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0a717c9922414775" /><Relationship Type="http://schemas.openxmlformats.org/package/2006/relationships/metadata/core-properties" Target="docProps/core.xml" Id="Rd7b9df77bd9a4e13" /><Relationship Type="http://schemas.openxmlformats.org/officeDocument/2006/relationships/extended-properties" Target="docProps/app.xml" Id="R9522557d19704709" /><Relationship Type="http://schemas.openxmlformats.org/officeDocument/2006/relationships/custom-properties" Target="docProps/custom.xml" Id="R31bde87ec3784671" /></Relationships>
</file>

<file path=xl/workbook.xml><?xml version="1.0" encoding="utf-8"?>
<workbook xmlns:r="http://schemas.openxmlformats.org/officeDocument/2006/relationships" xmlns="http://schemas.openxmlformats.org/spreadsheetml/2006/main">
  <bookViews>
    <workbookView/>
  </bookViews>
  <sheets>
    <sheet name="Feuil1" sheetId="1" r:id="R129199d1d1b74d37"/>
    <sheet name="Tableau croisé dynamique" sheetId="2" r:id="Rb5c2f8cbf9be47b0"/>
    <sheet name="Graphique TCD" sheetId="3" r:id="Rb06ab8809697411a"/>
  </sheets>
  <definedNames>
    <definedName name="_xlnm._FilterDatabase" localSheetId="0" hidden="1">'Feuil1'!$A$2:$E$2</definedName>
  </definedNames>
  <pivotCaches>
    <pivotCache cacheId="1" r:id="Rbbf62dc20b8c4c88"/>
  </pivotCaches>
</workbook>
</file>

<file path=xl/sharedStrings.xml><?xml version="1.0" encoding="utf-8"?>
<sst xmlns="http://schemas.openxmlformats.org/spreadsheetml/2006/main" count="6378" uniqueCount="6378">
  <si>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</si>
  <si>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</si>
  <si>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</si>
  <si>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</si>
  <si>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</si>
  <si>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</si>
  <si>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</si>
  <si>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</si>
  <si>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</si>
  <si>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</si>
  <si>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grandis (Douglas ex D.Don) Lindl.</t>
  </si>
  <si>
    <t>Sapin de Vancouver</t>
  </si>
  <si>
    <t/>
  </si>
  <si>
    <t>Abies nordmanniana (Steven) Spach</t>
  </si>
  <si>
    <t>Sapin de Nordmann</t>
  </si>
  <si>
    <t>Abies pinsapo Boiss.</t>
  </si>
  <si>
    <t>Sapin d'Espagne</t>
  </si>
  <si>
    <t>Abies procera Rehder</t>
  </si>
  <si>
    <t>Sapin noble</t>
  </si>
  <si>
    <t>Abutilon theophrasti Medik.</t>
  </si>
  <si>
    <t>MALVACEAE</t>
  </si>
  <si>
    <t>Abutilon d'Avicenne</t>
  </si>
  <si>
    <t>Plante annuelle, haute de 1 à 2 mètres, mollement velue, à poils étoiles ; tige dressée, arrondie ; feuilles veloutées, orbiculaires en coeur, acuminées, crénelées ; fleurs jaunes, axillaires et terminales, solitaires sur des pédoncules plus courts que le pétiole ; calicule nul ; calice à lobes ovales-aigus, plissés au milieu ; corolle dépassant peu le calice ; stigmates en tête ; 12-15 capsules, soudées à la base, verticillées, velues, plus longues que le calice, tronquées, à 2 pointes, à 2 valves, à 3 graines.</t>
  </si>
  <si>
    <t>Acacia longifolia (Andrews) Willd.</t>
  </si>
  <si>
    <t>FABACEAE</t>
  </si>
  <si>
    <t>Mimosa chenille</t>
  </si>
  <si>
    <t>Acanthus mollis L.</t>
  </si>
  <si>
    <t>ACANTHACEAE</t>
  </si>
  <si>
    <t>Acanthe à feuilles molles</t>
  </si>
  <si>
    <t>Plante vivace de 30-80 cm, pubescente, à tige robuste, simple, arrondie ; feuilles opposées, les inférieurs pétiolées, très grandes (30-60 cm de long), molles, pennatifides, à divisions larges, lobées-dentées ; fleurs blanchâtres à nervures purpurines, très grandes (3-5 cm de long), sessiles en gros épis terminaux munis de larges bractées épineuses ; calice glabre, à 4 lobes inégaux, fendu presque jusqu'à la base en 2 lèvres ; corolle unilabiée, à tube très court, à lèvre inférieur parcheminée, obovale-trilobée ; 4 étamines didynames, à gros filets épais, à anthères uniloculaires velues ; style filiforme, stigmate bifide ; capsule glabre, ovale, à 2 loges et à 2-4 graines grosses.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</si>
  <si>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</si>
  <si>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</si>
  <si>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</si>
  <si>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</si>
  <si>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</si>
  <si>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</si>
  <si>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</si>
  <si>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negundo L.</t>
  </si>
  <si>
    <t>Erable negundo</t>
  </si>
  <si>
    <t>Acer opalus Mill.</t>
  </si>
  <si>
    <t>Erable à feuilles d'obier</t>
  </si>
  <si>
    <t>Arbre élevé, à écorce lisse ; feuilles assez grandes, coriaces, vertes et glabres en dessus, mates, glauques-blanchâtres et souvent poilues en dessous, en coeur à la base, à 5 à 7 lobes courts et larges, lâchement dentés, obtus ou à peine acuminés, séparés par des sinus peu profonds, ouverts, presque droits ; fleurs d'un jaune verdâtre, paraissant avant les feuilles, en corymbes penchés, lâches, subsessiles ; sépales, pétales, filets des étamines glabres ; samares glabres, à coques très renflées, bossues, lisses, à ailes dressées-étalées, divergentes,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</si>
  <si>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</si>
  <si>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</si>
  <si>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</si>
  <si>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</si>
  <si>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</si>
  <si>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</si>
  <si>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Acer saccharinum L.</t>
  </si>
  <si>
    <t>Erable argenté</t>
  </si>
  <si>
    <t>Acer x bornmuelleri Borbás</t>
  </si>
  <si>
    <t>Erable de Bornmüller</t>
  </si>
  <si>
    <t>Acer x coriaceum Bosc ex Tausch</t>
  </si>
  <si>
    <t>Erable de Martin</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</si>
  <si>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</si>
  <si>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</si>
  <si>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</si>
  <si>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</si>
  <si>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odorata L.</t>
  </si>
  <si>
    <t>Achillée odorante</t>
  </si>
  <si>
    <t xml:space="preserve">Plante vivace à souche courte, noueuse, stolonifère ; tiges de 12-30 cm, dressées ou ascendantes, pubescentes ; feuilles d'un vert grisâtre, pubescentes, à contour oblong, les inférieures et celles des rosettes pétiolées, bipennatiséquées, les caulinaires sessiles, petites, atteignant rarement 2 cm 1/2 de longueur, pennatiséquées, à segments entiers ou incisés, ceux-ci au nombre de 8-12 de chaque coté, presque égaux, rapprochés, linéaires, à lobes mucronulés ; involucre ovoïde, poilu, à folioles offrant une marge brunâtre ; capitules petites, en corymbe subglobuleux, compact ; fleurs d'un blanc sale ou un peu jaunâtre, à ligules courtes.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</si>
  <si>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</si>
  <si>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</si>
  <si>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</si>
  <si>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</si>
  <si>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Achillea tomentosa L.</t>
  </si>
  <si>
    <t>Achillée tomentueuse</t>
  </si>
  <si>
    <t>Plante vivace à souche émettant des rejets feuillés. Tiges de 8 à 25 cm, dressées ou ascendantes, grêles, simples et velues. Feuilles d'un vert blanchâtre, velues ou presque tomenteuses, oblongues-linéaires, rétrécies de bas en haut, bipennatiséquées, à segments très rapprochés, incisés, quelques-uns entiers, à lobules presque linéaires, mucronulés. Capitules de fleurs ligulées jaune vif, petits, 2 à 3 mm de diamètre, ovoïdes, en petits corymbes compacts, terminaux. Involucre velu à bractées intérieures oblongues, obtuses , réceptacle à écailles oblongues-obovales, aiguës.</t>
  </si>
  <si>
    <t>Aconitum lycoctonum L.</t>
  </si>
  <si>
    <t>RANUNCULACEAE</t>
  </si>
  <si>
    <t>Aconit tue-loup</t>
  </si>
  <si>
    <t xml:space="preserve">Racine épaisse, charnue, fibreuse ; tige atteignant l mètre, pubescente, à rameaux étalés ; feuilles profondément palmatipartites, à 5-7 segments larges, en coin, incisés-lobés ; fleurs d'un jaune pâle, en grappes ovales ou allongées, à pédoncules étalés ; sépales pubescents, promptement caducs ; casque cylindracé-conique, bien plus haut que large, étranglé près du sommet ; follicules 3, glabres ou glabrescents, à graines ridées sur toutes les faces. </t>
  </si>
  <si>
    <t>Aconitum lycoctonum subsp. neapolitanum (Ten.) Nyman</t>
  </si>
  <si>
    <t>Aconit de Naples</t>
  </si>
  <si>
    <t>Aconitum napellus L.</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</si>
  <si>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</si>
  <si>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</si>
  <si>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vulgare (DC.) Rouy &amp; Foucaud</t>
  </si>
  <si>
    <t>Acorus calamus L.</t>
  </si>
  <si>
    <t>ACORACEAE</t>
  </si>
  <si>
    <t>Acore calame</t>
  </si>
  <si>
    <t xml:space="preserve">Plante vivace de 50 cm à 1 mètre, glabre, à souche souterraine épaisse, horizontale, articulée, radicante, très aromatique ; feuilles toutes radicales, distiques, longuement linéaires en glaive (1-2 cm de large), engainantes ; spathe foliacée, très longue, dressée, persistante ; spadice latéral, 5-6 fois plus court que la spathe, entièrement recouvert de fleurs hermaphrodites serrées en épi cylindrique-conique sessile ascendant jaunâtre ; périanthe à 6 divisions courtes scarieuses ; 6 étamines opposées aux écailles, à filets filiformes, anthères didymes, à 2 loges s'ouvrant en long ; stigmate sessile, obtus ; fruit capsulaire, petit, en pyramide renversée, à 2-3 loges et graines. </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</si>
  <si>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</si>
  <si>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</si>
  <si>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</si>
  <si>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Adenostyles alliariae (Gouan) A.Kern.</t>
  </si>
  <si>
    <t>Adenostyle à feuilles d'alliaire</t>
  </si>
  <si>
    <t>Plante vivace de 60 à 150 cm à tige dressée, rameuse, brièvement pubescente ; feuilles vertes et glabres au dessus, cotonneuses, grisâtres ou blanchâtres au dessous, les inférieures longuement pétiolées, à limbe très ample, suborbiculaire, profondément cordé à la base et bordé de grosses dents inégales ; les supérieures à pétiole embrassant la tige par deux oreillettes ; capitules à 3 à 6 fleurs purpurines formant un grand corymbe compact, terminal.</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</si>
  <si>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</si>
  <si>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</si>
  <si>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</si>
  <si>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</si>
  <si>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</si>
  <si>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</si>
  <si>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</si>
  <si>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</si>
  <si>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</si>
  <si>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</si>
  <si>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</si>
  <si>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</si>
  <si>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</si>
  <si>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</si>
  <si>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</si>
  <si>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</si>
  <si>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</si>
  <si>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</si>
  <si>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</si>
  <si>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</si>
  <si>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</si>
  <si>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</si>
  <si>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</si>
  <si>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</si>
  <si>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</si>
  <si>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Aethusa cynapium subsp. elata (Friedl.) Schübler &amp; G.Martens</t>
  </si>
  <si>
    <t>Fausse petite Ciguë</t>
  </si>
  <si>
    <t>Ageratum houstonianum Mill.</t>
  </si>
  <si>
    <t>Agératum du Mexique</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</si>
  <si>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</si>
  <si>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</si>
  <si>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</si>
  <si>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</si>
  <si>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subsp. grandis (Andrz. ex Asch. &amp; Graebn.) Bornm.</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</si>
  <si>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</si>
  <si>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</si>
  <si>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</si>
  <si>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</si>
  <si>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</si>
  <si>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</si>
  <si>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</si>
  <si>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</si>
  <si>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</si>
  <si>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</si>
  <si>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</si>
  <si>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</si>
  <si>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</si>
  <si>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</si>
  <si>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</si>
  <si>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</si>
  <si>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castellana Boiss. &amp; Reut.</t>
  </si>
  <si>
    <t>Agrostide de Castille</t>
  </si>
  <si>
    <t>Plante vivace de 30-60 cm, glabre, à souche émettant de courts stolons ; tige dressée ou ascendante, grêle ; feuilles linéaires-étroites(1-2 mm), planes, les supérieures sétacées en alêne ; ligule oblongue ; panicule longue de 5-12 cm, oblongue, lâche, peu étalée, violacée ou verdâtre, à axe et rameaux nus scabres ; épillets de 2 mm ; glumes presque égales, ouvertes, aiguës ; glumelles très inégales, l'inférieure d'un tiers plus courte que les glumes, mutique ou à deux pointes saillantes ; la supérieure 2-3 fois plus courte, échancrée au sommet.</t>
  </si>
  <si>
    <t>Agrostis castellana var. mutica (Boiss. &amp; Reuter) Kerguélen ex Romero García, Blanca &amp; C.Morales</t>
  </si>
  <si>
    <t>Agrostide de Castille à épillets mutiques</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</si>
  <si>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</si>
  <si>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</si>
  <si>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</si>
  <si>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</si>
  <si>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</si>
  <si>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</si>
  <si>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</si>
  <si>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vinealis Schreb.</t>
  </si>
  <si>
    <t>Agrostide des sables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</si>
  <si>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</si>
  <si>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</si>
  <si>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</si>
  <si>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</si>
  <si>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</si>
  <si>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</si>
  <si>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</si>
  <si>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</si>
  <si>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</si>
  <si>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</si>
  <si>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</si>
  <si>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</si>
  <si>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</si>
  <si>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</si>
  <si>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</si>
  <si>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</si>
  <si>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</si>
  <si>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</si>
  <si>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</si>
  <si>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</si>
  <si>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pyramidalis L.</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</si>
  <si>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</si>
  <si>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</si>
  <si>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</si>
  <si>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</si>
  <si>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</si>
  <si>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</si>
  <si>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Rose trémière</t>
  </si>
  <si>
    <t>Alchemilla coriacea Buser</t>
  </si>
  <si>
    <t>Alchémille coriace</t>
  </si>
  <si>
    <t>Alchemilla filicaulis Buser</t>
  </si>
  <si>
    <t>Alchemille velue</t>
  </si>
  <si>
    <t>Plante vivace de 10 à 30 cm. Feuilles basales à limbe large de 2 à 8 cm, lobe médian bordé de dents peu profondes, assez nombreuses (13 à 19), pétioles à poils nettement étalés. Stipules basales à base teintée de rose ou de pourpre à l'état frais, pédicelles souvent velus , pilosité très variable.</t>
  </si>
  <si>
    <t>Alchemilla glabra Neygenf.</t>
  </si>
  <si>
    <t>Alchémille glabre</t>
  </si>
  <si>
    <t>Alchemilla glaucescens Wallr.</t>
  </si>
  <si>
    <t>Alchémille glauque</t>
  </si>
  <si>
    <t>Plante vivace de 5 à 20 cm. Tiges ascendantes, flexueuses, à poils appliqués à la base, étalés au sommet. Feuilles basales de 1,5 à 6 cm, suborbiculaires, glauques, velues ou pubescentes sur les 2 faces, à 7-9 lobes peu profonds, arrondis, dentés sur tout leur pourtour. Inflorescence à fleurs et pédicelles nettement poilus , fleurs jaunâtres, petites, en glomérules souvent confluents. Lobes du calice non étalés après la floraison.</t>
  </si>
  <si>
    <t>Alchemilla hybrida (L.) L.</t>
  </si>
  <si>
    <t>Plante de 5 à 30 cm. Feuilles à lobes séparés par des sinus peu profonds et à pétioles, au moins les internes, densément couverts de poils étalés ou étalés-dressés. Stipules basales, au moins celles des feuilles d'été, à oreillettes soudées sur 2 à 4 mm au dessus du pétiole, qui semble ainsi inséré sur le dos de la gaine. Pédicelles généralement glabres et très courts, donnant aux glomérules de fleurs de petite taille un aspect dense.</t>
  </si>
  <si>
    <t>Alchemilla monticola Opiz</t>
  </si>
  <si>
    <t>Alchémille des montagnes</t>
  </si>
  <si>
    <t>Alchemilla saxatilis Buser</t>
  </si>
  <si>
    <t>Alchémille des rochers</t>
  </si>
  <si>
    <t>Plante vivace de 10-30 cm, à souche émettant des stolons allongés ; tiges élancées, 3-5 fois plus longues que les feuilles radicales ; feuilles d'un vert sombre, luisantes sur le vif et glabres en dessus, velues-soyeuses et argentées-satinées en dessous, divisées jusqu'à la base en 5 folioles obovales ou obovales-oblongues, obtuses, dentées au sommet, à dents très petites et conniventes ; fleurs petites, disposées en glomérules serrés, distants, formant des épis interrompus.</t>
  </si>
  <si>
    <t>Alchemilla transiens (Buser) Buser</t>
  </si>
  <si>
    <t>Alchémille intermédiaire</t>
  </si>
  <si>
    <t>Plante vivace de 15 à 30 cm. Feuilles à consistance assez coriace possédant généralement 6 à 7 lobes foliaires profonds obovales à spatulés, génénéralement larges et à face inférieure densément soyeuse. Inflorescence généralement allongée et interrompue , tiges florifères dépassant souvent le double des feuilles basales.</t>
  </si>
  <si>
    <t>Alchemilla xanthochlora Rothm.</t>
  </si>
  <si>
    <t>Alchemille commune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</si>
  <si>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</si>
  <si>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</si>
  <si>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</si>
  <si>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</si>
  <si>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</si>
  <si>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</si>
  <si>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</si>
  <si>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</si>
  <si>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</si>
  <si>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</si>
  <si>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</si>
  <si>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</si>
  <si>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</si>
  <si>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</si>
  <si>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porrum L.</t>
  </si>
  <si>
    <t>Poireau</t>
  </si>
  <si>
    <t>Plante vivace de 50 cm à 1 mètre, glabre, à odeur piquante, à bulbe allongé simple et à tunique membraneuse ; tige épaisse, cylindrique, feuillée jusqu'au milieu ; feuilles linéaires-élargies, planes, lisses ; spathe herbacée, terminée en pointe 4-5 fois plus longue qu'elle ; fleurs blanches ou carnées, en ombelle globuleuse multiflore très ample ; périanthe connivent en cloche, à carènes verdâtres ; étamines saillantes, les 3 intérieures à 3 pointes, dont la médiane 1 fois plus courte que son filet ; anthères rougeâtres ; style inclus.</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</si>
  <si>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</si>
  <si>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</si>
  <si>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</si>
  <si>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</si>
  <si>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</si>
  <si>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</si>
  <si>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</si>
  <si>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</si>
  <si>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</si>
  <si>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</si>
  <si>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victorialis L.</t>
  </si>
  <si>
    <t>Ail victoriale</t>
  </si>
  <si>
    <t>Plante vivace de 30 à 60 cm, glabre, à bulbe allongé revêtu d'une tunique à fibres entrecroisées en réseau. Tige épaisse, feuillée en dessous du milieu. Feuilles larges de 3 à 5 cm, elliptiques-lancéolées, courtement pétiolées, planes, à nervures convergentes. Spathe univalve, ovale, plus courte que l'ombelle. Fleurs blanc verdâtre devenant jaunâtre, en ombelle globuleuse serrée multiflore non bulbillifère. Pédicelles égaux, plus longs que la fleur périanthe en cloche, à divisions oblongues dressées étamines saillantes, toutes à filets simples. Anthères jaunes. Capsule nue, globuleuse.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</si>
  <si>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</si>
  <si>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</si>
  <si>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</si>
  <si>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cordata (Loisel.) Duby</t>
  </si>
  <si>
    <t>BETULACEAE</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</si>
  <si>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</si>
  <si>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</si>
  <si>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</si>
  <si>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</si>
  <si>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</si>
  <si>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</si>
  <si>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</si>
  <si>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</si>
  <si>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</si>
  <si>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</si>
  <si>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</si>
  <si>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</si>
  <si>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</si>
  <si>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</si>
  <si>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</si>
  <si>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</si>
  <si>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</si>
  <si>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</si>
  <si>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</si>
  <si>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</si>
  <si>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</si>
  <si>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</si>
  <si>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</si>
  <si>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Alopecurus rendlei Eig</t>
  </si>
  <si>
    <t>Vulpin en outre</t>
  </si>
  <si>
    <t>Plante annuelle de 10 à 40 cm à tiges grêles, dressées ou ascendantes. Feuilles courtes et étroites, la supérieure à gaine fortement renflée et bien plus large que le limbe. Inflorescence en panicule spiciforme, ovoïde, verdâtre ou violacée. Glumes soudées sur au moins 40% de leur longueur, tachées de vert foncé au sommet, glabres sur les faces et à ailes ciliées. Glumelles à arête très saillante.</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</si>
  <si>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</si>
  <si>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</si>
  <si>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</si>
  <si>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</si>
  <si>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</si>
  <si>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</si>
  <si>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</si>
  <si>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</si>
  <si>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</si>
  <si>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</si>
  <si>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blitoides S.Watson</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</si>
  <si>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</si>
  <si>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</si>
  <si>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</si>
  <si>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</si>
  <si>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L. subsp. blitum</t>
  </si>
  <si>
    <t>Amarante Blite</t>
  </si>
  <si>
    <t>Amaranthus blitum subsp. emarginatus (Salzm. ex Uline &amp; W.L.Bray) Carretero, Muñoz Garm. &amp; Pedrol</t>
  </si>
  <si>
    <t>Amarante échancrée</t>
  </si>
  <si>
    <t>Amaranthus caudatus L.</t>
  </si>
  <si>
    <t>Amarante queue-de-renard</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</si>
  <si>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</si>
  <si>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</si>
  <si>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</si>
  <si>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</si>
  <si>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</si>
  <si>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</si>
  <si>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</si>
  <si>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</si>
  <si>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</si>
  <si>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</si>
  <si>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L. subsp. hybridus</t>
  </si>
  <si>
    <t>Amaranthus hybridus L. subsp. hybridus var. hybridus</t>
  </si>
  <si>
    <t>Amaranthus hybridus subsp. bouchonii (Thell.) O.Bolòs &amp; Vigo</t>
  </si>
  <si>
    <t>Amarante de Bouchon</t>
  </si>
  <si>
    <t>Amaranthus hybridus subsp. cruentus (L.) Thell.</t>
  </si>
  <si>
    <t>Queue de renard</t>
  </si>
  <si>
    <t>Plante annuelle de 20-60 cm, glabrescente, à tige dressée, anguleuse, peu rameuse ; feuilles rouges ou vertes, elliptiques-oblongues, atténuées aux deux bouts ; fleurs d'un rouge vif, en épis cylindriques, les uns axillaires, les autres en panicule terminale compacte non feuillée ; bractées aristées, plus longues que le périanthe à 5 sépales ; 5 étamines ; fruit un peu rugueux, dépassant le périanthe, s'ouvrant en travers.</t>
  </si>
  <si>
    <t>Amaranthus hybridus subsp. hybridus var. erythrostachys Moq.</t>
  </si>
  <si>
    <t>Amaranthus hybridus subsp. hybridus var. pseudoretroflexus (Thell.) Carretero</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</si>
  <si>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</si>
  <si>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</si>
  <si>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</si>
  <si>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Amaranthus x ozanonii Thell. ex Priszter</t>
  </si>
  <si>
    <t>Amarante</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</si>
  <si>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</si>
  <si>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</si>
  <si>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</si>
  <si>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Amelanchier lamarckii F.G.Schroed.</t>
  </si>
  <si>
    <t>Amélanchier de Lamark</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</si>
  <si>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</si>
  <si>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</si>
  <si>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</si>
  <si>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Amelanchier ovalis Medik. subsp. ovalis</t>
  </si>
  <si>
    <t>Amelanchier</t>
  </si>
  <si>
    <t>Amorpha fruticosa L.</t>
  </si>
  <si>
    <t>Indigo du Bush</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</si>
  <si>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</si>
  <si>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</si>
  <si>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</si>
  <si>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</si>
  <si>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coriophora (L.) R.M.Bateman, Pridgeon &amp; M.W.Chase subsp. coriophora</t>
  </si>
  <si>
    <t>Anacamptis fragrans (Pollini) R.M.Bateman</t>
  </si>
  <si>
    <t>Orchis parfumé</t>
  </si>
  <si>
    <t>Diffère de la sous-espèce coriophora par un port plus élancé, une tige moins robuste, des feuilles plus étroites, des couleurs plus claires, un labelle moins rabattu avec un lobe central généralement plus long que les latéraux et une forte odeur de vanille.</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</si>
  <si>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</si>
  <si>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</si>
  <si>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</si>
  <si>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</si>
  <si>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</si>
  <si>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</si>
  <si>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papilionacea (L.) R.M.Bateman, Pridgeon &amp; M.W.Chase</t>
  </si>
  <si>
    <t>Orchis papillon</t>
  </si>
  <si>
    <t>Plante vivace de 10-40 cm, glabre, à tubercules ovoïdes entiers. Feuilles lancéolées-linéaires, vertes. Fleurs d'un rouge écarlate, grandes, en épis ovales pauciflores assez lâches , bractées roses, multinervées, dépassant l'ovaire , divisions externes du périanthe ovales-lancéolées, égales, libres, conniventes en casque allongé, un peu étalées au sommet , labelle grand, plus long que le casque, simple, étalé, suborbiculaire ou ovale, rétréci à la base, strié en éventail, crénelé-crispé au bord , éperon dirigé en bas, un peu plus court que l'ovaire.</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</si>
  <si>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</si>
  <si>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</si>
  <si>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</si>
  <si>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</si>
  <si>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Anacamptis x alata (Fleury) H.Kretzschmar, Eccarius &amp; H.Dietr.</t>
  </si>
  <si>
    <t>Orchis</t>
  </si>
  <si>
    <t>Anarrhinum bellidifolium (L.) Willd.</t>
  </si>
  <si>
    <t>PLANTAGINACEAE</t>
  </si>
  <si>
    <t>Anarrhine à feuilles de pâquerette</t>
  </si>
  <si>
    <t>Plante bisannuelle ou vivace de 20-80 cm, glabre, à tiges dressées, simples ou rameuses, densément feuillées ; feuilles radicales obovales ou spatulées, irrégulièrement incisées-dentées, les caulinaires très rapprochées et divisées dès la base en segments linéaires entiers ; fleurs d'un bleu pâle ou violacées, petites, en longues grappes effilées multiflores et assez serrées ; bractées atteignant à peine la base du calice ; calice à lobes linéaires, 3-4 fois plus court que la corolle ; corolle de 3-5 mm, à tube cylindrique, à éperon grêle presque appliqué sur le tube ; capsule globuleuse, dépassant peu le calice.</t>
  </si>
  <si>
    <t>Anchusa italica Retz.</t>
  </si>
  <si>
    <t>BORAGINACEAE</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</si>
  <si>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</si>
  <si>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</si>
  <si>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Anchusa officinalis L.</t>
  </si>
  <si>
    <t>Buglosse officinale</t>
  </si>
  <si>
    <t xml:space="preserve">Plante vivace de 30 60 cm, hérissée de poils étalés, à tiges dressées, rameuses ; feuilles oblongues et lancéolées, entières, les inférieures atténuées en pétiole, les supérieures sessiles ; fleurs bleues ou pourpres, assez grandes, en grappes devenant lâches dressées-étalées ; pédicelles bien plus courts que les sépales lancéolés et que les bractées ovales-lancéolées, arquées en dehors à la maturité ; corolle longue de 12-15 mm, à tube égalant ou dépassant le calice ; écailles ovales, veloutées ; carpelles noirs, arqués, aussi larges que longs. </t>
  </si>
  <si>
    <t>Anchusa procera Besser ex Link</t>
  </si>
  <si>
    <t>Andromeda polifolia L.</t>
  </si>
  <si>
    <t>ERICACEAE</t>
  </si>
  <si>
    <t>Andromède</t>
  </si>
  <si>
    <t>Sous-arbrisseau de 10-40 cm, glabre, à tiges grêles, radicantes, puis ascendantes. Feuilles persistantes, alternes, elliptiques-oblongues ou lancéolées-linéaires, mucronées, roulées par les bords, subsessiles, entières, coriaces, vertes et luisantes en dessus, blanches-glauques en dessous. Fleurs d'un blanc rosé, penchées, 2 à 8 en ombelles terminales. Pédoncules 3 à 4 fois plus longs que les fleurs. Calice à 5 lobes ovales-lancéolés, glabres. Corolle caduque, en grelot, à 5 dents courtes , 10 étamines, à anthères s'ouvrant au sommet par 2 trous et munies de 2 cornes. Capsule globuleuse, glabre et glauque, à 5 loges et 5 valves.</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</si>
  <si>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</si>
  <si>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</si>
  <si>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</si>
  <si>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</si>
  <si>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</si>
  <si>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</si>
  <si>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</si>
  <si>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</si>
  <si>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</si>
  <si>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</si>
  <si>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</si>
  <si>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</si>
  <si>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rubra Lam.</t>
  </si>
  <si>
    <t>Pulsatille rouge</t>
  </si>
  <si>
    <t>Anemone rubra Lam. var. rubra</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</si>
  <si>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</si>
  <si>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</si>
  <si>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</si>
  <si>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</si>
  <si>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</si>
  <si>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</si>
  <si>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</si>
  <si>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</si>
  <si>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</si>
  <si>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rubens (L.) Nevski</t>
  </si>
  <si>
    <t>Brome rouge</t>
  </si>
  <si>
    <t>Plante annuelle de 10 à 50 cm, à racine fibreuse. Tiges raides, pubescentes et longuement nues au sommet. Feuilles pubescentes, rudes , ligule longue, profondément dentée. Panicule de 2 à 10 cm, violacée-rougeâtre en forme de pinceau, plus ou moins ovoïde, dense, dressée et contractée. Rameaux et pédicelles très courts (souvent subsessiles mais atteignant 8 mm) dressés et pubescents. Épillets longs de 1 à 2,5 cm, spatulés, cunéiformes à la base, scabres, glabres ou pubescents, à 4 à 10 fleurs imbriquées à maturité. Glumes inférieure étroite à 1 nervure, la supérieure étroitement lancéolée à 3 nervures. Lemme de 1 à 1,3 cm, lancéolée, scabre, glabre ou pubescente, à 5 à 7 nervures, apex bifide, à arête droite de 8 à 20 mm.</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</si>
  <si>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</si>
  <si>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</si>
  <si>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</si>
  <si>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</si>
  <si>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</si>
  <si>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</si>
  <si>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Anogramma leptophylla (L.) Link</t>
  </si>
  <si>
    <t>Anogramme à frondes fines</t>
  </si>
  <si>
    <t>Fougère à sporophyte annuel de 5 à 15 cm de hauteur, en touffes peu fournies. Feuilles finement découpées à texture mince et fragile, d'aspect assez divers , les premières formées, petites à pétiole court et divisions larges, sont stériles et peu fructifiées , les suivantes, de plus en plus développées et fertiles, ont un pétiole plus long et un limbe plus finement découpé. Sores linéaires sans indusies, couvrant la face inférieure du limbe le long des nervures.</t>
  </si>
  <si>
    <t>Antennaria dioica (L.) Gaertn.</t>
  </si>
  <si>
    <t>Pied-de-chat</t>
  </si>
  <si>
    <t xml:space="preserve">Plante vivace à souche émettant des rejets couchés, allongés, avec des rosettes de feuilles ; tige de 5-25 cm, dressée, simple, cotonneuse ; feuilles blanches-tomenteuses en dessous, vertes ou d'un vert blanchâtre en dessus, les inférieures et celles des rosettes obovales-spatulées ou oblongues arrondies, les caulinaires dressées-appliquées, linéaires-lancéolées ; involucre à folioles blanches ou rosées, larges, obovales dans les capitules mâles, roses, oblongues ou lancéolées dans les capitules femelles ; capitules 3-8 en petit corymbe serré et ombelliforme.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</si>
  <si>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</si>
  <si>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</si>
  <si>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</si>
  <si>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</si>
  <si>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</si>
  <si>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</si>
  <si>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</si>
  <si>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Anthemis cretica L.</t>
  </si>
  <si>
    <t>Anthémis de Crête</t>
  </si>
  <si>
    <t>Anthemis cretica subsp. saxatilis (DC.) R.Fern.</t>
  </si>
  <si>
    <t>Camomille des rochers</t>
  </si>
  <si>
    <t>Plante vivace à souche ligneuse, émettant des tiges aériennes généralement nombreuses, ligneuses à la base et parfois légèrement ramifiées. Feuilles profondément découpées à segments ultimes larges de 0,5 à 1,2 mm. Capitules à fleurs ligulées sur le pourtour et à involucre à bractées bordées de brun plus ou moins foncé, solitaires à l'extrémité des tiges. Akènes mûrs longs de 1,3 à 1,8 mm.</t>
  </si>
  <si>
    <t>Anthemis cretica subsp. saxatilis (DC.) R.Fern. var. saxatilis</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</si>
  <si>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</si>
  <si>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</si>
  <si>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</si>
  <si>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</si>
  <si>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</si>
  <si>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</si>
  <si>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</si>
  <si>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</si>
  <si>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</si>
  <si>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</si>
  <si>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</si>
  <si>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</si>
  <si>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</si>
  <si>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</si>
  <si>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</si>
  <si>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</si>
  <si>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</si>
  <si>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</si>
  <si>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</si>
  <si>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</si>
  <si>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</si>
  <si>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</si>
  <si>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</si>
  <si>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</si>
  <si>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Antirrhinum majus L.</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</si>
  <si>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</si>
  <si>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</si>
  <si>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</si>
  <si>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</si>
  <si>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</si>
  <si>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</si>
  <si>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</si>
  <si>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</si>
  <si>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</si>
  <si>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</si>
  <si>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</si>
  <si>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</si>
  <si>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</si>
  <si>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</si>
  <si>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</si>
  <si>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</si>
  <si>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</si>
  <si>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</si>
  <si>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</si>
  <si>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</si>
  <si>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</si>
  <si>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caucasica Willd. ex Schltdl.</t>
  </si>
  <si>
    <t>Arabette du Caucase</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</si>
  <si>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</si>
  <si>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</si>
  <si>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</si>
  <si>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</si>
  <si>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</si>
  <si>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</si>
  <si>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</si>
  <si>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</si>
  <si>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</si>
  <si>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</si>
  <si>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</si>
  <si>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Arctium tomentosum Mill.</t>
  </si>
  <si>
    <t>Bardane poilue</t>
  </si>
  <si>
    <t>Plante bisannuelle. Port et feuillage des deux espèces précédentes : tige plus courte, capitules un peu plus gros que ceux de L. minor, assez longuement pédoncules en corymbe moins lâche que L. officinalis ; involucre couvert d'un duvet aranéeux, blanc, très abondant, à folioles intérieures plus courtes que les fleurs, purpurines au sommet ainsi que les folioles moyennes ; akènes longs de 6 à 7 mm ; fleurs purpurines.</t>
  </si>
  <si>
    <t>Arenaria leptoclados (Rchb.) Guss.</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</si>
  <si>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</si>
  <si>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</si>
  <si>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</si>
  <si>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</si>
  <si>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</si>
  <si>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</si>
  <si>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</si>
  <si>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</si>
  <si>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</si>
  <si>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</si>
  <si>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</si>
  <si>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Aristolochia pistolochia L.</t>
  </si>
  <si>
    <t>Petite aristoloche</t>
  </si>
  <si>
    <t>Plante vivace de 20-50 cm, couverte de poils raides très courts, à racine fibreuse-fasciculée ; tiges grêles, étalées-dressées, simples ou rameuses ; feuilles assez petites (2-3 cm de large), ovales-triangulaires en coeur, à sinus largement ouvert à la base, érodées-denticulées et scabres aux bords, à nervures saillantes et rudes en dessous ; pétiole beaucoup plus court que le pédoncule floral ; fleurs brunâtres, solitaires, dépassant les feuilles ; périanthe pubérulent, à languette ovale-lancéolée plus courte que le tube ; capsule moyenne, arrondie, pendante.</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</si>
  <si>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</si>
  <si>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</si>
  <si>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</si>
  <si>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</si>
  <si>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</si>
  <si>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</si>
  <si>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</si>
  <si>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</si>
  <si>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</si>
  <si>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</si>
  <si>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</si>
  <si>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</si>
  <si>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</si>
  <si>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</si>
  <si>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</si>
  <si>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Aronia x prunifolia (Marshall) Rehder</t>
  </si>
  <si>
    <t>Arone noire</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</si>
  <si>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</si>
  <si>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</si>
  <si>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</si>
  <si>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</si>
  <si>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</si>
  <si>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</si>
  <si>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Artemisia abrotanum L.</t>
  </si>
  <si>
    <t>Aurone mâle</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</si>
  <si>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</si>
  <si>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</si>
  <si>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</si>
  <si>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alba Turra</t>
  </si>
  <si>
    <t>Armoise blanche</t>
  </si>
  <si>
    <t>Plante vivace de 30 à 60 cm. En touffe, ligneuse à la base, ascendante, glabre ou presque ; feuilles vertes, ponctuées, glabres ou un peu pubescentes, ovales, à pétiole auriculé à la base, les caulinaires pennati ou bipennatiséquées, à divisions linéaires, très étroites, souvent subfiliformes ; involucre pubescent, blanchâtre, à folioles ovales, largement scarieuses ; réceptacle à poils assez courts ; capitules globuleux, pédicellés, penchés, dépassés par la bractée. Plante à odeur de camphre.</t>
  </si>
  <si>
    <t>Artemisia annua L.</t>
  </si>
  <si>
    <t>Armoise annuelle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</si>
  <si>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</si>
  <si>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</si>
  <si>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</si>
  <si>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</si>
  <si>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</si>
  <si>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</si>
  <si>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</si>
  <si>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</si>
  <si>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</si>
  <si>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</si>
  <si>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</si>
  <si>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</si>
  <si>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</si>
  <si>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</si>
  <si>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</si>
  <si>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</si>
  <si>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Arundo donax L.</t>
  </si>
  <si>
    <t>Canne de Provence</t>
  </si>
  <si>
    <t>Plante vivace de 2-5 mètres, glabrescente, à souche rampante tubéreuse ; tiges ligneuses, très épaisses, plus grosses que le doigt, non fragiles ; feuilles très grandes, larges de 2-5 cm, lisses aux bords, offrante la base du limbe 2 oreillettes longues et la ligule très courte brièvement ciliée ; panicule longue de 40-60 cm, thyrsoïde-oblongue, dense, d'un vert blanchâtre ou violacé ; épillets longs d'environ 12 mm à 3-4 fleurs ; glumes presque égales, glabres, acuminées, égalant les fleurs ; glumelle trifide, à longs poils égalant les glumes.</t>
  </si>
  <si>
    <t>Asarina procumbens Mill.</t>
  </si>
  <si>
    <t>Muflier asaret</t>
  </si>
  <si>
    <t>Plante vivace de 10-60 cm, toute velue visqueuse, très fragile, à souche sous-ligneuse. Tiges nombreuses, couchées-rampantes, flexueuses. Feuilles toutes opposées, à pétiole aussi long que le limbe, aussi larges que longues, échancrées en rein ou en coeur, crénelées-lobées, à nervures palmées, noircissant sur le sec. Fleurs d'un blanc jaunâtre strié de rose, grandes, odorantes, axillaires, solitaires sur des pédoncules flexueux aussi longs que le calice et plus courts que les pétioles , calice velu-glanduleux, à lobes lancéoIés-acuminés, 3 à 4 fois plus courts que la corolle , corolle de 3 à 4 cm glabre. Capsule subglobuleuse, glabre, plus courte que le calice.</t>
  </si>
  <si>
    <t>Asarum europaeum L.</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</si>
  <si>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</si>
  <si>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</si>
  <si>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Asclepias syriaca L.</t>
  </si>
  <si>
    <t>APOCYNACEAE</t>
  </si>
  <si>
    <t>Herbe à la ouate</t>
  </si>
  <si>
    <t>Plante vivace de 1 à 2 mètres, pubescente, à souche longuement traçante ; tiges herbacées, dressées, robustes, très, feuillées ; feuilles très grandes, courtement pétiolées, oblongues, obtuses, mucronées, blanchâtres-tomenteuses en dessous, à nervures latérales nombreuses et parallèles en travers ; fleurs rosées, odorantes, en ombelles très fournies et pédonculées au sommet des tiges ; corolle à 5 lobes réfléchis ; couronne des étamines formée de 5 cornets munis d'une corne à l'intérieur ; follicules ascendants, ovales-allongés, tomenteux-blanchâtres, munis de rares épines courtes et molles.</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</si>
  <si>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</si>
  <si>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</si>
  <si>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</si>
  <si>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</si>
  <si>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arvensis L.</t>
  </si>
  <si>
    <t>RUBIACEAE</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</si>
  <si>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</si>
  <si>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</si>
  <si>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</si>
  <si>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</si>
  <si>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</si>
  <si>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</si>
  <si>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</si>
  <si>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</si>
  <si>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</si>
  <si>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</si>
  <si>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</si>
  <si>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adiantum-nigrum L. var. adiantum-nigrum</t>
  </si>
  <si>
    <t>Asplenium adiantum-nigrum var. silesiacum (Milde) Milde</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</si>
  <si>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</si>
  <si>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</si>
  <si>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</si>
  <si>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foreziense Magnier</t>
  </si>
  <si>
    <t>Doradille du Forez</t>
  </si>
  <si>
    <t>Fougère vivace à feuilles de 8 à 15 cm de longueur, en touffes généralement bien fournies. Limbe assez épais, luisant, relativement étroit et légèrement réduit à la base, souvent un peu recroquevillé. Pinnules fortement confluentes à l'extrémité des pennes. Dents des pinnules séparées par des sinus larges et peu profonds. Sores indépendants les uns des autres mais à la fin confluents, chacun allongé le long d'une nervure et possédant une indusie latérale sur toute sa longueur.</t>
  </si>
  <si>
    <t>Asplenium obovatum subsp. billotii (F.W.Schultz) Kerguélen</t>
  </si>
  <si>
    <t>Fougère de Billot</t>
  </si>
  <si>
    <t>Plante vivace à feuilles de 10 à 30 cm de long, en touffes souvent bien fournies, à pétiole assez court et limbe épais, ovale-allongé dans son contour général, luisant, légèrement réduit à la base. Pinnules et extrémité des pennes fortement dentées (pennes moyennes les plus grandes), à dents étroites et aiguës, séparées par des sinus aigus et profonds.</t>
  </si>
  <si>
    <t>Asplenium obovatum Viv.</t>
  </si>
  <si>
    <t>Doradille a feuilles ovales</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</si>
  <si>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</si>
  <si>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</si>
  <si>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</si>
  <si>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</si>
  <si>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</si>
  <si>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</si>
  <si>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</si>
  <si>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</si>
  <si>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</si>
  <si>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</si>
  <si>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</si>
  <si>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</si>
  <si>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</si>
  <si>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</si>
  <si>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</si>
  <si>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n-subsp. lovisianum S.Jess.</t>
  </si>
  <si>
    <t>Capillaire de Lovis</t>
  </si>
  <si>
    <t>Asplenium trichomanes n-subsp. lusaticum (D.E.Mey.) Lawalrée</t>
  </si>
  <si>
    <t>Capillaire</t>
  </si>
  <si>
    <t>Asplenium trichomanes n-subsp. staufferi Lovis &amp; Reichst.</t>
  </si>
  <si>
    <t>Asplenium trichomanes subsp. hastatum (H.Christ) S.Jess.</t>
  </si>
  <si>
    <t>Asplenium trichomanes subsp. pachyrachis (H.Christ) Lovis &amp; Reichst.</t>
  </si>
  <si>
    <t>Doradile des murailles à rachis épais</t>
  </si>
  <si>
    <t>Asplenium trichomanes subsp. quadrivalens D.E.Mey.</t>
  </si>
  <si>
    <t>Doradille fausse-capillaire</t>
  </si>
  <si>
    <t>Asplenium viride Huds.</t>
  </si>
  <si>
    <t>Doradille verte</t>
  </si>
  <si>
    <t xml:space="preserve">Plante vivace de 6-25 cm, glabre, à souche courte ; feuilles courtement pétiolées, à pétiole brun à la base, puis vert jusqu'à l'extrémité du rachis, celui-ci non ailé ; limbe lancéolé linéaire, à peine rétréci à la base, pennatiséqué ; segments nombreux (15-25 paires), distincts jusqu'au sommet, petites, ovales rhomboïdaux ou suborbiculaires, en coin à la base, crénelés ou incises-crénelés ; sores linéaires, à la fin confluents. </t>
  </si>
  <si>
    <t>Asplenium x alternifolium Wulfen</t>
  </si>
  <si>
    <t>Doradille de Breyne</t>
  </si>
  <si>
    <t xml:space="preserve">Plante vivace de 3-15 cm, glabre, à souche courte ; feuilles d'un vert clair, à pétiole souvent aussi long ou plus long que le limbe, brun à la base, puis vert jusqu'au sommet du rachis ; limbe oblong-lancéolé, élargi à la base, pennatiséqué, à 5-11 segments écartés, en coin à la base, les supérieurs simples, incises-dentés, confluents, les inférieurs plus grands bi-trifides ou bi-triséqués ; sores linéaires, à la fin confluents. </t>
  </si>
  <si>
    <t>Asplenium x alternifolium Wulfen n-subsp. alternifolium</t>
  </si>
  <si>
    <t>Asplenium x brissaginense D.E.Mey.</t>
  </si>
  <si>
    <t>Asplenium x costei Litard.</t>
  </si>
  <si>
    <t>Asplénium de Coste</t>
  </si>
  <si>
    <t>Asplenium x murbeckii Dörfl.</t>
  </si>
  <si>
    <t>Asplénie de Murbeck</t>
  </si>
  <si>
    <t>Asplenium x pagesii Litard.</t>
  </si>
  <si>
    <t>Asplénium de Pagès</t>
  </si>
  <si>
    <t>Asplenium x pagesii Litard. n-subsp. pagesii</t>
  </si>
  <si>
    <t>Asplenium x sleepiae Badré &amp; al.</t>
  </si>
  <si>
    <t>Asplenium x sleepiae Badré &amp; al. n-subsp. sleepiae</t>
  </si>
  <si>
    <t> </t>
  </si>
  <si>
    <t>Asplenium x ticinense D.E.Mey.</t>
  </si>
  <si>
    <t>Asplénium du Tessin</t>
  </si>
  <si>
    <t>Astragalus cicer L.</t>
  </si>
  <si>
    <t xml:space="preserve"> Astragale Pois chiche</t>
  </si>
  <si>
    <t xml:space="preserve">Plante vivace de 30-80 cm, verte, mollement velue, couchée-diffuse ; feuilles imparipennées, à 6-12 paires de folioles grandes, elliptiques-oblongues, pubescentes ; stipules supérieures soudées, lancéolées-linéaires ; fleurs d'un jaune pâle, dressées, nombreuses en grappes ovules serrées, à la fin un peu allongées, sur des pédoncules un peu plus courts que la feuille ; calice poilu, tubuleux, à dents 1 fois plus courtes que le tube ; gousses courtes, de 12-15 mm sur 8-9, saillantes, imbriquées, ovoïdes-obtuses, renflées en vessie, à bec court et recourbé, poilues. </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</si>
  <si>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</si>
  <si>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</si>
  <si>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</si>
  <si>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distentifolium Tausch ex Opiz</t>
  </si>
  <si>
    <t>WOODSIACEAE</t>
  </si>
  <si>
    <t>Fougère alpestre</t>
  </si>
  <si>
    <t xml:space="preserve">Plante vivace de 40-80 cm, à souche épaisse ; feuilles grandes, à pétiole court et fortement écailleux, oblongues-lancéolées, atténuées à la base, tripennatiséquées ; segments primaires lancéolés acuminés, les secondaires oblongs-lancéolés, pennatiséqués ou pennatipartites, à lobes oblongs-obtus, incisés-crénelés à dents obtuses ou courbées en haut ; sores petites, arrondis, rapprochés du bord des lobes ; indusie très petite, ciliée au bord, très caduque. </t>
  </si>
  <si>
    <t>Athyrium filix-femina (L.) Roth</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</si>
  <si>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</si>
  <si>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</si>
  <si>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armeria (L.) Raf.</t>
  </si>
  <si>
    <t>Silène à bouquets</t>
  </si>
  <si>
    <t xml:space="preserve">Plante annuelle, glabre et glauque, à racine pivotante ; tige de 20-40 cm, dressée, simple ou peu rameuse, visqueuse dans le haut ; feuilles ovales-lancéolées, aiguës, embrassantes en coeur ; fleurs rouges, rarement blanches, dressées, nombreuses, rapprochées en corymbes dichotomes ; calice allongé en massue, ombiliqué, glabre, rougeâtre, à 10 nervures, à dents ovales-arrondies ; pétales assez grands, émarginés, couronnés d'écailles lancéolées, à onglet non auriculé ; capsule oblongue, égalant le carpophore glabre ou plus longue. </t>
  </si>
  <si>
    <t>Atriplex hortensis L.</t>
  </si>
  <si>
    <t>Bonne dame</t>
  </si>
  <si>
    <t>Plante annuelle dépassant souvent 1 mètre, glabre et verte, à tige dressée, anguleuse, rameuse ; feuilles alternes, un peu glauques ou parfois rougeâtres, hastées-triangulaires, entières ou sinuées-dentées, les supérieures oblongues ou lancéolées ; fleurs verdâtres, en grappes terminales et axillaires formant une grande panicule ; valves fructifères libres ou à peine soudées, à la fin larges de 1 cm, ovales-orbiculaires apiculées, entières, membraneuses, lisses, veinées en réseau ; graine rousse.</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</si>
  <si>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</si>
  <si>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</si>
  <si>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</si>
  <si>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</si>
  <si>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</si>
  <si>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</si>
  <si>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Atriplex rosea L.</t>
  </si>
  <si>
    <t>Arroche rosée</t>
  </si>
  <si>
    <t>Plante annuelle de 30-80 cm, blanchâtre-argentée, à tiges dressées ou ascendantes, assez robustes ; feuilles alternes, bien plus longues que larges, triangulaires-rhomboïdales, non hastées, les supérieures ovales ou oblongues, sinuées-dentées, argentées sur les 2 faces, à nervures saillantes ; glomérules écartés, en épis lâches, interrompus et feuilles au moins inférieurement ; valves fructifères blanchâtres, aussi larges que hautes, ovales-triangulaires, dentées, non trilobées, nervées ou tuberculeuses ; graine brune, luisante.</t>
  </si>
  <si>
    <t>Aubrieta deltoidea (L.) DC.</t>
  </si>
  <si>
    <t>Aubrietie deltoïde</t>
  </si>
  <si>
    <t>Aurinia saxatilis (L.) Desv.</t>
  </si>
  <si>
    <t>Corbeille d'or</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</si>
  <si>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</si>
  <si>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</si>
  <si>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</si>
  <si>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</si>
  <si>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</si>
  <si>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</si>
  <si>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</si>
  <si>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</si>
  <si>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</si>
  <si>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</si>
  <si>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</si>
  <si>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</si>
  <si>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</si>
  <si>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Avena strigosa Schreb.</t>
  </si>
  <si>
    <t>Avoine rude</t>
  </si>
  <si>
    <t>Plante annuelle de 50 cm à 1 mètre et plus, dressée, à racine fibreuse ; feuilles planes, glabres ou peu poilues ; ligule courte, tronquée ; panicule lâche, peu fournie, dressée puis penchée et presque unilatérale ; épillets pendants, longs de 18-20 mm étroits, à deux fleurs non articulées, toutes pédicellées et aristées ou la supérieure mutique ; axe glabre ; glumes un peu inégales, égalant les fleurs, lancéolées-acuminées, à 7-9 nervures ; glumelles un peu inégales, l'inférieure noirâtre, glabre, scabre, fendue jusqu'au tiers en deux lobes longuement aristés, à arête dorsale longue, genouillée, tordue et noirâtre inférieurement.</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</si>
  <si>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</si>
  <si>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</si>
  <si>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</si>
  <si>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</si>
  <si>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</si>
  <si>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</si>
  <si>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</si>
  <si>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</si>
  <si>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</si>
  <si>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</si>
  <si>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</si>
  <si>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</si>
  <si>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</si>
  <si>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</si>
  <si>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</si>
  <si>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</si>
  <si>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</si>
  <si>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</si>
  <si>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</si>
  <si>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</si>
  <si>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</si>
  <si>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</si>
  <si>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</si>
  <si>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</si>
  <si>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</si>
  <si>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</si>
  <si>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</si>
  <si>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</si>
  <si>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</si>
  <si>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</si>
  <si>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</si>
  <si>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</si>
  <si>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</si>
  <si>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</si>
  <si>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</si>
  <si>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</si>
  <si>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</si>
  <si>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</si>
  <si>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</si>
  <si>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Bergenia crassifolia (L.) Fritsch</t>
  </si>
  <si>
    <t>SAXIFRAGACEAE</t>
  </si>
  <si>
    <t>Oreille-d'Eléphant</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</si>
  <si>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</si>
  <si>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</si>
  <si>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</si>
  <si>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</si>
  <si>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</si>
  <si>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</si>
  <si>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</si>
  <si>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</si>
  <si>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</si>
  <si>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L. subsp. vulgaris</t>
  </si>
  <si>
    <t>Bette-épinard</t>
  </si>
  <si>
    <t>Beta vulgaris subsp. vulgaris var. cicla L.</t>
  </si>
  <si>
    <t>Bette</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</si>
  <si>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</si>
  <si>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</si>
  <si>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</si>
  <si>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</si>
  <si>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</si>
  <si>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</si>
  <si>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</si>
  <si>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</si>
  <si>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</si>
  <si>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</si>
  <si>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</si>
  <si>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</si>
  <si>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Betula pubescens var. glabrata Wahlenb.</t>
  </si>
  <si>
    <t>Bouleau blanc poisseux</t>
  </si>
  <si>
    <t>Betula x aurata Borkh.</t>
  </si>
  <si>
    <t>Bouleau doré</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</si>
  <si>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</si>
  <si>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</si>
  <si>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</si>
  <si>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connata Muhlenb. ex Willd.</t>
  </si>
  <si>
    <t>Bident à feuilles connées</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</si>
  <si>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</si>
  <si>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</si>
  <si>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</si>
  <si>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</si>
  <si>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</si>
  <si>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</si>
  <si>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</si>
  <si>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</si>
  <si>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</si>
  <si>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</si>
  <si>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</si>
  <si>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</si>
  <si>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</si>
  <si>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Biscutella cichoriifolia Loisel.</t>
  </si>
  <si>
    <t>Lunetière à feuilles de chicorée</t>
  </si>
  <si>
    <t>Plante annuelle, hérissée de poils blanchâtres. Tige de 20 à 50 cm, dressée, rameuse. Feuilles radicales, oblongues, sinuées-dentées, plus rarement pennatifides, les caulinaires lancéolées, dentées, embrassantes. Fleurs assez grandes. Calice fermé, à sépales latéraux prolongés en éperon conique. Pétales étalés, à onglet long. Silicules grandes, larges de 10 à 15 mm, couvertes de papilles. Style plus long que le diamètre de la silicule. Graines finement alvéolées.</t>
  </si>
  <si>
    <t>Biscutella granitica Boreau ex Pérard</t>
  </si>
  <si>
    <t>Lunetière du granite</t>
  </si>
  <si>
    <t>Plante vivace à tige dréssée, feuillée atteignant 30 à 45 cm. Feuilles caulinaires oblongues, alternes, dentées, auriculées , feuilles basilaires de 8 à 9 cm de long présentant des dents intercalaires entre les lobes. Fleurs en grappes courtes à 4 sépales verts et 4 pétales jaunes de 5 à 6 mm de long. Silicule de 8 à 9 mm de large à 2 lobes ailés.</t>
  </si>
  <si>
    <t>Biscutella lima Rchb.</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</si>
  <si>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</si>
  <si>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</si>
  <si>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</si>
  <si>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</si>
  <si>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Bituminaria bituminosa (L.) C.H.Stirt.</t>
  </si>
  <si>
    <t>Herbe au bitume</t>
  </si>
  <si>
    <t xml:space="preserve">Plante vivace de 50 cm à 1 mètre, herbacée, pubescente-glanduleuse, dressée, à forte odeur de bitume ; feuilles trifoliolées, à folioles elliptiques ou lancéolées, entières, ponctuées-glanduleuses ; stipules libres, linéaires acuminées ; fleurs bleuâtres, 10-15 en têtes subglobuleuses, involucrées, serrées, sur des pédoncules axillaires 2-4 fois plus longs que la feuille ; calice velu, en cloche, à 5 dents inégales, lancéolées-linéaires, égalant le tube ; étendard oblong, dépassant les ailes et la carène obtuse ; étamines diadelphes ; stigmate en tête ; gousse incluse, ovale-comprimée, à bec ensiforme 2 fois plus long quelle, non stipitée, velue, indéhiscente, à une seule graine. </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</si>
  <si>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</si>
  <si>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</si>
  <si>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</si>
  <si>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</si>
  <si>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</si>
  <si>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</si>
  <si>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</si>
  <si>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Bolboschoenus laticarpus Marhold, Hroudová, Duchácek &amp; Zákr.</t>
  </si>
  <si>
    <t>CYPERACEAE</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</si>
  <si>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</si>
  <si>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</si>
  <si>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</si>
  <si>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Bolboschoenus planiculmis (F.Schmidt) T.V.Egorova</t>
  </si>
  <si>
    <t>Scirpe à fruits plats</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</si>
  <si>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</si>
  <si>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</si>
  <si>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</si>
  <si>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</si>
  <si>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</si>
  <si>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</si>
  <si>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barbinodis (Lag.) Herter</t>
  </si>
  <si>
    <t>Barbon Andropogon</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</si>
  <si>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</si>
  <si>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</si>
  <si>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</si>
  <si>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</si>
  <si>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</si>
  <si>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</si>
  <si>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</si>
  <si>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Botrychium matricariifolium (A.Braun ex Döll) W.D.J.Koch</t>
  </si>
  <si>
    <t>Botryche à feuilles de matricaire</t>
  </si>
  <si>
    <t xml:space="preserve">Plante vivace de 8-20 cm, glabre, à souche fibreuse, écailleuse au sommet, émettant une feuille stérile et une feuille fertile ; feuille stérile assez petite, très rapprochée de la particule, subsessile et engainante, oblongue, pennatiséquée ou pennatipartite, à segments plus longs que larges, ovales ou oblongs, pennatilobés ou incisés ; feuille fertile égalant ou dépassant peu la feuille stérile, en panicule oblongue-triangulaire, longue de 1-2 cm </t>
  </si>
  <si>
    <t>Brachypodium phoenicoides (L.) Roem. &amp; Schult.</t>
  </si>
  <si>
    <t>Brachypode de Phénicie</t>
  </si>
  <si>
    <t xml:space="preserve">Sous-espèce du précédent. Plante vivace de 30-80 cm, pubescente seulement sur les noeuds, à souche rampante et rameuse ; tiges simples, dressées, raides, nues dans le haut, à 3-6 noeuds, le supérieur situé vers le milieu ; feuilles glauques, longues, dressées, à la fin enroulées, étroites, raides, à nervures toutes égales et saillantes ; épi allongé, distique, à 5-12 épillets assez écartés ; glumelle inférieure un peu plus longue que la supérieure, mucronée ou à arête 3-5 fois plus courte qu'elle.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</si>
  <si>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</si>
  <si>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</si>
  <si>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</si>
  <si>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</si>
  <si>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</si>
  <si>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</si>
  <si>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</si>
  <si>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</si>
  <si>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barrelieri (L.) Janka</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</si>
  <si>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</si>
  <si>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</si>
  <si>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</si>
  <si>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napus L. var. napus</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</si>
  <si>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</si>
  <si>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</si>
  <si>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</si>
  <si>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rapa L.</t>
  </si>
  <si>
    <t>Rave</t>
  </si>
  <si>
    <t xml:space="preserve">Plante annuelle ou bisannuelle, herbacée ; feuilles radicales vertes et hérissées de poils raides, lyrées-pennatipartites, les supérieures glabres et glauques, largement embrassantes en coeur ; fleurs d'un jaune d'or, grandes, rapprochées au moment de la floraison ; sépales un peu étalés ; étamines latérales ascendantes ; siliques ascendantes ; graines lisses.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</si>
  <si>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</si>
  <si>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</si>
  <si>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</si>
  <si>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</si>
  <si>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</si>
  <si>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</si>
  <si>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</si>
  <si>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</si>
  <si>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</si>
  <si>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</si>
  <si>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</si>
  <si>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</si>
  <si>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</si>
  <si>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</si>
  <si>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</si>
  <si>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</si>
  <si>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</si>
  <si>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</si>
  <si>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</si>
  <si>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</si>
  <si>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arvensis L. subsp. arvensis</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</si>
  <si>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</si>
  <si>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</si>
  <si>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</si>
  <si>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commutatus Schrad. subsp. commutatus</t>
  </si>
  <si>
    <t>Brome confondu</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</si>
  <si>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</si>
  <si>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</si>
  <si>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</si>
  <si>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</si>
  <si>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hordeaceus subsp. thominei (Hardouin) Braun-Blanq.</t>
  </si>
  <si>
    <t>Brome de Thomine</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</si>
  <si>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</si>
  <si>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</si>
  <si>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</si>
  <si>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</si>
  <si>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</si>
  <si>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</si>
  <si>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Bromus squarrosus L.</t>
  </si>
  <si>
    <t>Brome raboteux</t>
  </si>
  <si>
    <t>Haut de 20 cm à 1 m. Feuilles molles, étroites et velues sur le limbe et la gaine. Épillets aplatis se trouvent à lextrémité de rameaux atteignant jusquà 7 cm Ensemble forme une panicule peu fournie, lâche avec des rameaux grêles ployant sous le poids des épillets. Lemme porte une arête insérée très près de son extrémité (1, 5 à 3 mm), se pliant vers l'extérieur à maturité.</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</si>
  <si>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</si>
  <si>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</si>
  <si>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</si>
  <si>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</si>
  <si>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</si>
  <si>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</si>
  <si>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</si>
  <si>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</si>
  <si>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</si>
  <si>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</si>
  <si>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</si>
  <si>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Buglossoides arvensis subsp. permixta (Jord.) R.Fern.</t>
  </si>
  <si>
    <t>Grémil</t>
  </si>
  <si>
    <t>Bunias erucago L.</t>
  </si>
  <si>
    <t>Bunias fausse roquette</t>
  </si>
  <si>
    <t>Plante annuelle, poilue-glanduleuse, rude ; tige de 30-60 cm, dressée, rameuse ; feuilles inférieures roncinées-pennatifides, les supérieures oblongues, entières ou dentées, sessiles, non auriculées ; fleurs jaunes, assez grandes ; sépales dressés, égaux à la base ; grappe fructifère allongée, lâche, à pédicelles étalés, plus longs que les silicules ; silicules subtétragones-renflées, à 4 angles ailés et dentés en crête souvent interrompue, indéhiscente, à 4 loges monospermes superposées 2 à 2 ; style filiforme, égalant la moitié de la silicule ; graines globuleuses.</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</si>
  <si>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</si>
  <si>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</si>
  <si>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</si>
  <si>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</si>
  <si>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</si>
  <si>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</si>
  <si>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falcatum L. subsp. falcatum</t>
  </si>
  <si>
    <t>Bupleurum fruticosum L.</t>
  </si>
  <si>
    <t>Buplèvre en buisson</t>
  </si>
  <si>
    <t xml:space="preserve">Sous arbrisseau de 1 à 2 mètres, dressé, à rameaux très feuilles ; feuilles éparses, coriaces, persistantes, oblongues, mucronées, atténuées à la base, sessiles, veinées en réseau, munies d'une bordure étroite et transparente ; ombelles convexes, à 8-20 rayons égaux ; involucre et involucelle à plusieurs folioles réfléchies, caduques à la maturité, plus courtes que les rayons et les pédicelles ; fruit oblong, à côtes saillantes, aiguës ; vallécules à 1 bandelette. </t>
  </si>
  <si>
    <t>Bupleurum gerardi All.</t>
  </si>
  <si>
    <t>Buplèvre de Gérard</t>
  </si>
  <si>
    <t>Plante annuelle glauque, grêle, dressée, souvent ramifiée, atteignant 20 à 50 cm. Tige dressée, plus ou moins flexueuse, striée. Feuilles caulinaires semi-amplexicaules, étroitement lancéolées ou linéaires, larges de 1,5 à 3 mm, à nervure médiane ne formant pas carène à la face inférieure. Ombelles peu à moyennement nombreuses 5 à 20 (40), formées de 5 à 8 rayons très inégaux, la terminale bien développée à rayons plus ou moins étalés. Involucre de 3 à 6 bractées linéaires-lancéolées , involucelles de 3 à 5 bractéoles linéaires-lancéolées ou linéaires, de longueur variable, dépassant souvent les fleurs. Pétales jaune citron ou jaunâtres, parfois pourpres, enroulés, souvent finement granuleux ou papilleux sur le dos, à lobe médian infléchi de forme variable, le plus souvent large (1/2 à 2/0 de la largeur du pétale). Fruit ovoïde-arrondi, petit (2 à 3,5 mm), brun-noir, glauque, parfois blanchâtre, lisse, parcouru de côtes étroites, à peine saillantes.</t>
  </si>
  <si>
    <t>Bupleurum praealtum L.</t>
  </si>
  <si>
    <t>Buplèvre à feuilles de jonc</t>
  </si>
  <si>
    <t>Plante annuelle à tige striée, anguleuse à la partie supérieure, dressée, ramifiée au sommet, et atteignant 40 à 150 cm de hauteur. Feuilles amplexicaules, linéaires, graminiformes mais souvent assez larges (4 à 10 mm), acuminées, à nervure médiane en carène à la face inférieure. Ombelles formées de 2 à 4 rayons le plus souvent très inégaux. Involucre à 2 à 3 bractées lancéolées-linéaires , involucelle de 3 à 5 bractéoles lancéolées-linéaires, de taille variable. Pétales plus larges que longs, jaune d'or. Fruit ovoïde-allongé, 4 à 6 mm, lisse, à côtes saillantes et étroites, couronné par le stylopode qui couvre presque entièrement le sommet du fruit.</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</si>
  <si>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</si>
  <si>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</si>
  <si>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</si>
  <si>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Bupleurum subovatum Link ex Spreng.</t>
  </si>
  <si>
    <t>Buplèvre ovale</t>
  </si>
  <si>
    <t>Plante annuelle, glauque, ramifiée dès la base qui atteint 20 à 50 (100) cm. Tige cannelée, plus ou moins anguleuse. Feuilles basales oblongues et lancéilées, pointues mais non longuement acuminées , feuilles caulinaires entourant la tige, ovales-allongées, subobtuses et mucronées. Ombelles à 2 à 3 (5) rayons un peu inégaux à involucre absent , ombellules formées de 15 à 25 fleurs à involucelle composée généralement de 5 bractéoles jaune-vert lumineux ou vert pâle, larges dépassant nettement les fleurs jaune vif, parfois orangées. Pétales enroulés, à lobe infléchi court. Fruit ovoïde-globuleux, 3,5 à 5 mm, brun-noir, plus ou moins pruineux, granuleux-tuberculeux, parcouru de côtes aiguës.</t>
  </si>
  <si>
    <t>Bupleurum tenuissimum L.</t>
  </si>
  <si>
    <t>Buplèvre tenu</t>
  </si>
  <si>
    <t>Plante annuelle d'un vert glauque, souvent teinté de pourpre, à tige grêle généralement ramifiée dès la base, atteignant 10 à 50 cm. Feuilles linéaires, larges de 2,5 à 5 mm. Inflorescence ayant peu l'aspect d'ombelles, mais plutôt de fleurs agglomérées. Ombelles terminales à 2 à 4 rayons très inégaux, les latérales réduites à des ombellules espacées sur les rameaux. Involucre composé de 3 à 4 bractées lancéolées ou linéaires, inégales , involucelle de 3 à 5 bractéoles lancéolées ou linéaires. Pétales enroulés, jaune foncé ou pâle, lavé de rouge, souvent papilleux. Fruit subglobuleux, 1,5 à 2,5 mm, brun foncé à noir, parcouru de côtes saillantes, ondulées, et couvert de tubercules grisâtres ou brunâtres, plus ou moins rapprochés.</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</si>
  <si>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</si>
  <si>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</si>
  <si>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</si>
  <si>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</si>
  <si>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</si>
  <si>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</si>
  <si>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</si>
  <si>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</si>
  <si>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arundinacea (L.) Roth</t>
  </si>
  <si>
    <t>Calamagrostis faux-roseau</t>
  </si>
  <si>
    <t>Plante vivace de 60 cm à 1 mètre 50 cm, glabrescente, à souche rampante ; tige raide, nue au sommet ; feuilles longues, planes, scabres, à ligule oblongue ; panicule longue de 10-20 cm, dressée, blanchâtre ou violacée, à rameaux les plus courts garnis d'épillets jusqu'à la base ; fleur sessile, accompagnée d'un rudiment stérile ; glumelle inférieure d'un cinquième plus courte que les glumes, munie à la base de poils 4 fois plus courts quelle, et vers le quart inférieur d'une arête genouillée longue de 6-8 mm et très saillante.</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</si>
  <si>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</si>
  <si>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</si>
  <si>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</si>
  <si>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Caldesia parnassifolia (L.) Parl.</t>
  </si>
  <si>
    <t>Caldésie à feuilles de Parnassie</t>
  </si>
  <si>
    <t>Plante vivace de 10-60 cm, glabre, à souche fibreuse émettant des tiges rampantes à bourgeons feuillés et vivipares en forme de stolons. Tiges nues, dressées. Feuilles toutes radicales, longuement pétiolées, largement ovales-suborbiculaires, profondément en coeur, à 9 à 11 nervures convergentes. Fleurs blanc-rosé, petites, en verticilles écartés formant une grappe presque simple , pétales arrondis, 2 fois plus grands que les sépales. Carpelles 6 à 9, ovales à bec caduc, peu comprimés, à 5 à 7 côtes verticillées, sur 1 rang sur un réceptacle plan.</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</si>
  <si>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</si>
  <si>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</si>
  <si>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</si>
  <si>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</si>
  <si>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</si>
  <si>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</si>
  <si>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</si>
  <si>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</si>
  <si>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Callistephus chinensis (L.) Nees</t>
  </si>
  <si>
    <t>Reine-marguerite</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</si>
  <si>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</si>
  <si>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</si>
  <si>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</si>
  <si>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</si>
  <si>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</si>
  <si>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</si>
  <si>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</si>
  <si>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</si>
  <si>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</si>
  <si>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</si>
  <si>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</si>
  <si>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</si>
  <si>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</si>
  <si>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</si>
  <si>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</si>
  <si>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</si>
  <si>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</si>
  <si>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</si>
  <si>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</si>
  <si>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</si>
  <si>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Camelina microcarpa Andrz. ex DC.</t>
  </si>
  <si>
    <t>Cameline</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</si>
  <si>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</si>
  <si>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</si>
  <si>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</si>
  <si>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erinus L.</t>
  </si>
  <si>
    <t>CAMPANULACEAE</t>
  </si>
  <si>
    <t>Campanule à petites fleurs</t>
  </si>
  <si>
    <t>Plante annuelle de 10 à 30 cm, velue-hérissée, à racine grêle ; tige grêle, anguleuse, rameuse-dichotome ; feuilles obovales en coin, dentées en scie, les inférieures atténuées en court pétiole ; fleurs d'un bleu pâle ou lilacées, subsessiles dans les dichotomies ou terminales, en cymes lâches ; calice hispide, à tube très court, à lobes oblongs, égalant presque la corolle, étalés en étoile à la maturité ; corolle petite (5 à 6 mm), tubuleuse-campanulée, glabre ; capsule plus courte que la largeur du disque, s'ouvrant au sommet par 3 à 5 trous.</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</si>
  <si>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</si>
  <si>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</si>
  <si>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</si>
  <si>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</si>
  <si>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</si>
  <si>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</si>
  <si>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</si>
  <si>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patula L. var. patula</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</si>
  <si>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</si>
  <si>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</si>
  <si>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</si>
  <si>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</si>
  <si>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</si>
  <si>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</si>
  <si>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</si>
  <si>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</si>
  <si>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</si>
  <si>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rhomboidalis L.</t>
  </si>
  <si>
    <t>Campanule à feuilles en losange</t>
  </si>
  <si>
    <t>Plante vivace de 30 à 60 cm, poilue ou glabrescente, à souche dure, non charnue, tiges élancées, creuses, anguleuses, très feuillées, feuilles petites, rhomboïdales, boutons floraux dressés avant l'épanouissement.</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</si>
  <si>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</si>
  <si>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</si>
  <si>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</si>
  <si>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scheuchzeri subsp. lanceolata (Lapeyr.) J.M.Tison</t>
  </si>
  <si>
    <t>Campanule de Scheuchzer</t>
  </si>
  <si>
    <t xml:space="preserve">Plante vivace de 20-40 cm, glabre, à souche tubéreuse, en fuseau ou en chapelet ; tiges grêles, droites, creuses, un peu anguleuses, très feuillées ; feuilles caulinaires imbriquées, ovales ou lancéolées, 1-2 fois plus longues que larges (15-25 mm de long sur 6-10 de large), élargies et arrondies à la base, embrassantes, obscurément crénelées, non nervées ; fleurs bleues, penchées, 2-10 en grappe ou en panicule étroite ; calice glabre, à lobes linéaires, dressés, égalant le tiers de la corolle ; celle-ci petite (1-2 cm), glabre, divisée jusqu'au quart ; capsule penchée. </t>
  </si>
  <si>
    <t>Campanula scheuchzeri Vill.</t>
  </si>
  <si>
    <t>Plante vivace de 10 à 20 cm, glabre ou poilue, gazonnante; tiges grêles, ascendantes ; feuilles radicales (souvent détruites), arrondies en coeur, dentées, pétiolées, les caulinaires linéaires-lancéolées, entières ou denticulées, sessiles; fleurs bleues, penchées, solitaires, rarement 2 à 5 en grappes lâches ; boutons penchés et pédoncules recourbés avant la floraison ; calice à lobes linéaires-lancéolés, dressés ou étalés, deux fois plus longs que le tube, égalant le tiers ou la moitié de la corolle, celle-ci assez grande (15 à 25 mm), en cloche ; capsule penchée.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</si>
  <si>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</si>
  <si>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</si>
  <si>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</si>
  <si>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</si>
  <si>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Campsis radicans (L.) Bureau</t>
  </si>
  <si>
    <t>BIGNONIACEAE</t>
  </si>
  <si>
    <t>Jasmin de Virginie</t>
  </si>
  <si>
    <t>Cannabis sativa L.</t>
  </si>
  <si>
    <t>CANNABACEAE</t>
  </si>
  <si>
    <t>Chanvre cultivée</t>
  </si>
  <si>
    <t xml:space="preserve">Plante annuelle de 1-2 mètres, pubescente-rude, à odeur forte ; tige dressée, raide, simple ; feuilles opposées, pétiolées, palmatiséquées, à 5-7 segments lancéolés-acuminés, dentés, les supérieures souvent alternes et à 1-3 segments ; fleurs vertes, dioïques, en panicule rameuse, les femelles munies chacune d'une bractée ; périanthe mâle à 5 divisions égales, 5 étamines pendantes à filets courts et anthères terminales ; périanthe femelle monosépale, enroulé autour de l'ovaire ; 2 longs stigmates filiformes ; fruit subglobuleux, lisse,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</si>
  <si>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</si>
  <si>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</si>
  <si>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</si>
  <si>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(L.) Medik. subsp. bursa-pastoris</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</si>
  <si>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</si>
  <si>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</si>
  <si>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</si>
  <si>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</si>
  <si>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</si>
  <si>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dentata Schult.</t>
  </si>
  <si>
    <t>Cardamine des marais</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</si>
  <si>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</si>
  <si>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</si>
  <si>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</si>
  <si>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</si>
  <si>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</si>
  <si>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</si>
  <si>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</si>
  <si>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</si>
  <si>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</si>
  <si>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</si>
  <si>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</si>
  <si>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</si>
  <si>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</si>
  <si>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</si>
  <si>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</si>
  <si>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acanthoides L.</t>
  </si>
  <si>
    <t>Chardon fausse Acanthe</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</si>
  <si>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</si>
  <si>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</si>
  <si>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</si>
  <si>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nigrescens subsp. vivariensis (Jord.) Bonnier &amp; Layens</t>
  </si>
  <si>
    <t>Chardon du vivarais</t>
  </si>
  <si>
    <t>Forme bisannuelle ; capitules penchés, surtout après la floraison, portés sur des pédoncules flexueux, longuement nus au sommet ; involucre ovoïde-subglobuleux, ombiliqué à la base, à folioles souvent purpurines, linéaires, offrant une nervure dorsale faible, apparente seulement à la pointe non piquante, très décroissantes inférieurement, les extérieures très courtes, les moyennes étalées et courbées en dehors, les intérieures courbées près du sommet ; fleurs purpurines foncées.</t>
  </si>
  <si>
    <t>Carduus nigrescens Vill.</t>
  </si>
  <si>
    <t>Chardon noirâtre</t>
  </si>
  <si>
    <t xml:space="preserve">Plante bisannuelle à tige de 3-5 dm, dressée, rameuse, aranéeuse, feuillée et ailée-épineuse jusqu'au sommet ; feuilles presque glabres ou un peu aranéeuses, pennatifides, à segments ovales, lobés, épineux ; capitules assez gros, dressés, à fleurs purpurines pâles ; involucre subglobuleux non ombiliqué, glabre ou à peu près, à folioles toutes allongées, pourvues sur le dos d'une longue et forte nervure, linéaires-lancéolées, à pointe faiblement piquante, les moyennes et les extérieures réfléchies en dessous à partir de leur milieu.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</si>
  <si>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</si>
  <si>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</si>
  <si>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</si>
  <si>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</si>
  <si>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</si>
  <si>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</si>
  <si>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</si>
  <si>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</si>
  <si>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</si>
  <si>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</si>
  <si>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</si>
  <si>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</si>
  <si>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</si>
  <si>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</si>
  <si>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</si>
  <si>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</si>
  <si>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bohemica Schreb.</t>
  </si>
  <si>
    <t>Laîche voyageuse</t>
  </si>
  <si>
    <t>Plante annuelle ou vivace de 10 à 50 cm, glabre, à racine fibreuse. Tiges en touffe, triquètres, lisses, feuillées. Feuilles molles, linéaires-acuminées (2 à 3 mm), planes, un peu rudes. Inflorescence en tête subglobuleuse dense, verdâtre, longuement dépassée par un involucre de 2 à 5 bractées foliacées inégales , épillets nombreux, sessiles, lancéolés, mâles à la base , ecailles linéaires lancéolées acuminées aristées , style très long, 2 stigmates , utricules pédicellés, étroitement lancéolés, plans-convexes, atténués en bec très long, denticulé, bifide, dépassant longuement l'écaille.</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</si>
  <si>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</si>
  <si>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</si>
  <si>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</si>
  <si>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</si>
  <si>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</si>
  <si>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</si>
  <si>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</si>
  <si>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</si>
  <si>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</si>
  <si>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colchica J.Gay</t>
  </si>
  <si>
    <t>Laiche de la Loire</t>
  </si>
  <si>
    <t xml:space="preserve">Plante vivace de 10-50 cm, glabre, à souche assez grêle, longuement rampante ; tige grêle, trigone, rude au sommet ; feuilles étroites (1-2 mm), scabres ; inflorescence en épi ovale ou oblong-lancéolé, pointu, serré, fauve, formé de 5-12 épillets oblongs-lancéolés, mâles à la base, femelles au sommet ; bractée inférieure à arête fine ne dépassant pas son épillet ; écailles oblongues-lancéolées acuminées ; 2 stigmates ; utricules fauves, ovoïdes-oblongs (4 mm), plans-convexes, bordés dans les 3/4 supérieurs d'une aile peu large denticulée, à bec bidenté égalant l'écaille. </t>
  </si>
  <si>
    <t>Carex demissa Vahl ex Hartm.</t>
  </si>
  <si>
    <t>Carex jaunâtre</t>
  </si>
  <si>
    <t>Carex diandra Schrank</t>
  </si>
  <si>
    <t>Carex à deux étamines</t>
  </si>
  <si>
    <t>Haut de 20 à 60 cm, glabre, à souche oblique, un peu traçante (les populations pouvant former des nappes) ; tige entourée de gaines brunâtres, très grêle, trigone, à faces convexes, scabre au sommet ;feuilles linéaires-étroites de 1 à 2 mm, scabres, en gouttière ; inflorescence en épi court plus ou moins cylindrique, dense, formé d'épillets ovoïdes mâles au sommet ; bractée inférieure aristée ; écailles ovales-aiguës, scarieuses au bord ; deux stigmates ; utricules étalés-dressés, brun luisant, petits de 2,5 mm, ovoïdes-lancéolés, plans et lisses d'un côté, convexes-déprimés et à 3 à 5 nervures de l'autre, à bec bidenté égalant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</si>
  <si>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</si>
  <si>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</si>
  <si>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</si>
  <si>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</si>
  <si>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</si>
  <si>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</si>
  <si>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</si>
  <si>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</si>
  <si>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</si>
  <si>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</si>
  <si>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</si>
  <si>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</si>
  <si>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</si>
  <si>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</si>
  <si>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</si>
  <si>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</si>
  <si>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</si>
  <si>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</si>
  <si>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</si>
  <si>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</si>
  <si>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</si>
  <si>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</si>
  <si>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</si>
  <si>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</si>
  <si>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</si>
  <si>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</si>
  <si>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</si>
  <si>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</si>
  <si>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</si>
  <si>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</si>
  <si>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</si>
  <si>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</si>
  <si>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hartmanii Cajander</t>
  </si>
  <si>
    <t>Carex de Hartman</t>
  </si>
  <si>
    <t>Plante de 30 à 60 cm de hauteur, à tiges dressées, raides, triquètres, émettant de longs rhizomes. Gaines basilaires brunes à rouges, s'effilochant en réseaux fibreux. Feuilles vertes. Épis inférieurs femelles (3 à 4) subcylindriques à subconique de 12 à 25 mm, nettement espacés. Épi terminal à fleurs inférieures mâles et fleurs supérieures femelles. Bractée inférieure ne dépassant guère l'inflorescence. Utricules longs de 2 à 3 mm, pratiquement sans bec, à ouverture apicale largement bifide. Écailles florales femelles noirâtres à bande médiane vert clair contrastée.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</si>
  <si>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</si>
  <si>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</si>
  <si>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</si>
  <si>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</si>
  <si>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</si>
  <si>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</si>
  <si>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</si>
  <si>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</si>
  <si>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</si>
  <si>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</si>
  <si>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</si>
  <si>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</si>
  <si>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</si>
  <si>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</si>
  <si>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</si>
  <si>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</si>
  <si>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</si>
  <si>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</si>
  <si>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</si>
  <si>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limosa L.</t>
  </si>
  <si>
    <t>Carex des bourbiers</t>
  </si>
  <si>
    <t>Plante vivace de 20 à 45 cm, glabre, à souche stolonifère et fibres radicales laineuses. Tige grêle, triquètre, presque lisse. Feuilles égalant la tige, glauques, pliées-carénées, étroites (1 à 2 mm), rudes. Épi mâle solitaire, linéaire, roux , 1 à 2 épis femelles peu écartés, ovoïdes-oblongs, peu denses, penchés sur des pédoncules capillaires. Bractée inférieure peu ou pas engainante, foliacée, plus courte que la tige. Écailles brunes-rougeâtres, ovales-mucronées. 3 stigmates. Utricules verts-glauques, ovales-elliptiques (4 mm) fortement nervés, à bec minuscule plus court que l'écaille.</t>
  </si>
  <si>
    <t>Carex liparocarpos Gaudin</t>
  </si>
  <si>
    <t>Carex à fruits lustrés</t>
  </si>
  <si>
    <t>Plante vivace de 10 à 30 cm, glabre, à souche rampante-stolonifère ; tige grêle, triquètre, rude au sommet ; feuilles plus courtes que la tige, larges de 1 à 2 mm, rudes ; épi mâle solitaire, lancéolé, fauve, ; 1 à 3 épis femelles dressés, ovoïdes ou oblongs, peu denses, rapprochés et subsessiles ou l'intérieur écarté pédonculé ; bractées rousses-scarieuses ou l'inférieure engainante à ponte herbacée ; écailles rougeâtres, ovales-apiculées ; 3 stigmates ; utricules roussâtres, luisants, ovales-subglobuleux (4 mm), nervés, à bec assez court bidenté dépassant l'écaille.</t>
  </si>
  <si>
    <t>Carex melanostachya M.Bieb. ex Willd.</t>
  </si>
  <si>
    <t>Laîche à épi noir</t>
  </si>
  <si>
    <t>Plante vivace de 25 à 60 cm, verte, à souche rampante-stolonifère. Tige grêle, trigone, lisse ou un peu rude au sommet. Feuilles égalant souvent la tige, larges de 2 à 4 mm, scabres. 1 à 3 épis mâles, grêles, linéaires-oblongs, brun foncé, à écailles ciliées , les femelles 2 à 4, oblongs ou cylindriques, denses, dressés, écartés, l'inférieur pédonculé. Bractée inférieure engainante, égalant la tige. 3 stigmates. Utricules gris fauve, glabres, dressés, ovoïdes (4 mm), convexes sur les 2 faces, nervés, à bec bidenté dépassant un peu l'écaille.</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</si>
  <si>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</si>
  <si>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</si>
  <si>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</si>
  <si>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</si>
  <si>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</si>
  <si>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</si>
  <si>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</si>
  <si>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</si>
  <si>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</si>
  <si>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</si>
  <si>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</si>
  <si>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</si>
  <si>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</si>
  <si>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</si>
  <si>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</si>
  <si>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</si>
  <si>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</si>
  <si>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</si>
  <si>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</si>
  <si>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</si>
  <si>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</si>
  <si>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paniculata L. subsp. paniculata</t>
  </si>
  <si>
    <t>Laîche en panicule</t>
  </si>
  <si>
    <t>Carex pauciflora Lightf.</t>
  </si>
  <si>
    <t>Carex pauciflore</t>
  </si>
  <si>
    <t>Plante vivace de 6 à 20 cm, glabre, à souche rampante-stolonifère formant des colonies lâches. Tige dressée, très grêle, trigone, un peu rude au sommet. Feuilles égalant presque la tige, filiformes presque lisses. Épillet solitaire, terminal, très court, lâche, androgyne, à 3 à 6 fleurs dont 1à 2 mâles au sommet et 2 à 4 femelles. Écailles d'un roux pâle, lancéolées, caduques. Style longuement saillant. 3 stigmates. Utricules à la fin étalés et réfléchis, jaunâtres, lancéolées en alène de 6 mm. Trigones, finement nervés, et atténués en bec long dépassant l'écaille, sans soie à leur base. Akène oblong trigone.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</si>
  <si>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</si>
  <si>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</si>
  <si>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</si>
  <si>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</si>
  <si>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</si>
  <si>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</si>
  <si>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</si>
  <si>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</si>
  <si>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</si>
  <si>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</si>
  <si>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</si>
  <si>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</si>
  <si>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</si>
  <si>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</si>
  <si>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</si>
  <si>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</si>
  <si>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</si>
  <si>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</si>
  <si>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</si>
  <si>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</si>
  <si>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</si>
  <si>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</si>
  <si>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</si>
  <si>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</si>
  <si>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</si>
  <si>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</si>
  <si>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</si>
  <si>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</si>
  <si>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</si>
  <si>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</si>
  <si>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</si>
  <si>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</si>
  <si>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</si>
  <si>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</si>
  <si>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</si>
  <si>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</si>
  <si>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</si>
  <si>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</si>
  <si>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</si>
  <si>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</si>
  <si>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</si>
  <si>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</si>
  <si>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</si>
  <si>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</si>
  <si>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</si>
  <si>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</si>
  <si>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</si>
  <si>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</si>
  <si>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acanthifolia All.</t>
  </si>
  <si>
    <t>Carline à feuilles d'Acanthe</t>
  </si>
  <si>
    <t>Plante bisannuelle acaule. Feuilles grandes en rosette appliquée sur le sol, pubescentes et aranéeuses, blanchâtres sur les deux faces, surtout en dessous, oblongues, élargies supérieurement pennatifides épineuses. Capitule très gros (10 à 15 cm de diamètre), sessile au centre de la rosette. Involucre comme dans l'espèce suivante, mais folioles à épines irrégulières toutes rameuses, divariquées et entrecroisées, les intérieures linéaires, obtusiuscules, très longuement rayonnantes, jaunâtres.</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</si>
  <si>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</si>
  <si>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</si>
  <si>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</si>
  <si>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</si>
  <si>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</si>
  <si>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</si>
  <si>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</si>
  <si>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</si>
  <si>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</si>
  <si>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</si>
  <si>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</si>
  <si>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</si>
  <si>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</si>
  <si>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</si>
  <si>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</si>
  <si>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</si>
  <si>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</si>
  <si>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</si>
  <si>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</si>
  <si>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Catalpa bignonioides Walter</t>
  </si>
  <si>
    <t>Catalpa</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</si>
  <si>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</si>
  <si>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</si>
  <si>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</si>
  <si>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</si>
  <si>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</si>
  <si>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</si>
  <si>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Cedrus atlantica (Manetti ex Endl.) Carrière</t>
  </si>
  <si>
    <t>Cèdre de l'Atlas</t>
  </si>
  <si>
    <t>Cedrus libani A.Rich.</t>
  </si>
  <si>
    <t>Cèdre du Liban</t>
  </si>
  <si>
    <t>Celtis australis L.</t>
  </si>
  <si>
    <t>Micocoulier de provence</t>
  </si>
  <si>
    <t>Arbre de 5-25 mètres ou arbrisseau à écorce lisse, à jeunes rameaux grêles et flexibles ; feuilles alternes, pétiolées, ovales-lancéolées, acuminées, simplement dentées, nervées, à base inégale, rudes, pubescentes, à stipules caduques ; fleurs verdâtres, hermaphrodites, axillaires, solitaires, pédonculées, naissant avec les feuilles ; périanthe caduc, à 5 lobes profonds et égaux ; 5 étamines opposées aux lobes du périanthe et insérées à leur base, à filets recourbés, élastiques ; 2 stigmates sessiles divariqués ; ovaire libre ; fruit drupacé, globuleux comme un gros pois, longuement pédoncule, à la fin noir, à noyau monosperme.</t>
  </si>
  <si>
    <t>Cenchrus longisetus M.C.Johnst.</t>
  </si>
  <si>
    <t>Pennisetum hérissé</t>
  </si>
  <si>
    <t>Centaurea aspera L.</t>
  </si>
  <si>
    <t>Centaurée rude</t>
  </si>
  <si>
    <t xml:space="preserve">Plante vivace à souche grêle ; tige de 3-8 dm dressée, rude, à rameaux grêles et étalés ou diffus ; feuilles non décurrentes, hispides, les inférieures pétiolées, lyrées, les suivantes oblongues, pennatifides ou sinuées, non auriculées ; involucre ovoïde à folioles pourvues d'un appendice étalé ou réfléchi, à 3-5 épines en éventail égalant au plus la moitié de la longueur de la foliole, la terminale un peu plus longue et ne dépassant pas 3 mm ; aigrette égalant du 1/3 au 1/4 de leur longueur ; fleurs purpurines, les extérieures faiblement rayonnantes. </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</si>
  <si>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</si>
  <si>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</si>
  <si>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</si>
  <si>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</si>
  <si>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</si>
  <si>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</si>
  <si>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</si>
  <si>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</si>
  <si>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</si>
  <si>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</si>
  <si>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</si>
  <si>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</si>
  <si>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</si>
  <si>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</si>
  <si>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</si>
  <si>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timbalii (Martrin-Donos) Braun-Blanq.</t>
  </si>
  <si>
    <t>Centaurée de Timbal-Lagrave</t>
  </si>
  <si>
    <t>Centaurea maculosa Lam.</t>
  </si>
  <si>
    <t>Centaurée tachetée</t>
  </si>
  <si>
    <t xml:space="preserve">Plante bisannuelle entièrement d'un vert blanchâtre ; tige à ; e 25-70 cm, rameuse ; feuilles inférieures bipennatiséquées, les supérieures pennatiséquées, à segments très étroits, linéaires ; capitules en panicule corymbiforme, étalée; involucre ovoïde large de 7-9 mm, arrondi, non atténué à la base, à folioles fortement nervées sur le dos, à appendice d'un brun noir avec les cils plus pâles, argentés au moins au sommet, à pointe terminale plus courte ; akènes longs de 3 mm environ, à aigrette égalant du tiers à la moitié de leur longueur ; fleurs roses, les extérieures rayonnantes. </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</si>
  <si>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</si>
  <si>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</si>
  <si>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</si>
  <si>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paniculata L.</t>
  </si>
  <si>
    <t>Centaurée à panicule</t>
  </si>
  <si>
    <t>Plante bisannuelle de 3-7 dm, à rameaux divergents, d'un vert grisâtre ou blanchâtre, ou cotonneuse ainsi que les feuilles ; celles-ci pennati ou bipennatipartites, à segments linéaires ou oblongs ; capitules solitaires, quelquefois agrégés en longue panicule ; involucre petit, large de 5-6 mm, franchement ovoïde-oblong, rétréci à la base, à folioles faiblement nervées, quelquefois étroitement lancéolées (C. POLYCEPHALA Jord.) ; appendice petit, fauve, à pointe terminale égalant les cils ou plus longue (C. RIGIDULA Jord.) ; akènes longs de 2 mm environ; fleurs purpurines, les extérieures rayonnantes.</t>
  </si>
  <si>
    <t>Centaurea paniculata L. subsp. paniculata</t>
  </si>
  <si>
    <t>Centaurée paniculée</t>
  </si>
  <si>
    <t>Centaurea pectinata L.</t>
  </si>
  <si>
    <t>Centaurée pectinée</t>
  </si>
  <si>
    <t>Souche épaisse, ligneuse. Plante vivace de 10 à 50 cm, d'un vert grisâtre, un peu rude, ascendante à rameaux étalés, rarement simple. Feuilles pubescentes ou un peu laineuses, les inférieures pétiolées, lyrées-pennatifides, les suivantes ovales ou lancéolées, embrassantes et auréolées, pennatifides ou dentées. Involucre ovoïde-subglobuleux, médiocre. Appendices des folioles de l'involucre d'un brun fauve ou noirâtre, complètement réfléchis, linéaires, subulés, très longs, bordés de cils plumeux atteignant 3 à 4 mm de longueur. Akènes couronnés de cils paléiformes. Fleurs roses.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</si>
  <si>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</si>
  <si>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</si>
  <si>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</si>
  <si>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</si>
  <si>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</si>
  <si>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erythraea Rafn</t>
  </si>
  <si>
    <t>Petite centaurée commune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</si>
  <si>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</si>
  <si>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</si>
  <si>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</si>
  <si>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Centaurium pulchellum (Sw.) Druce var. pulchellum</t>
  </si>
  <si>
    <t>Petite-Centaurée délicate</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</si>
  <si>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</si>
  <si>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</si>
  <si>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</si>
  <si>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</si>
  <si>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</si>
  <si>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</si>
  <si>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</si>
  <si>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</si>
  <si>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</si>
  <si>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</si>
  <si>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</si>
  <si>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</si>
  <si>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</si>
  <si>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</si>
  <si>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</si>
  <si>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</si>
  <si>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</si>
  <si>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</si>
  <si>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</si>
  <si>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Desp. ex Pers. subsp. brachypetalum</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</si>
  <si>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</si>
  <si>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</si>
  <si>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</si>
  <si>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</si>
  <si>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</si>
  <si>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</si>
  <si>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</si>
  <si>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</si>
  <si>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glutinosum Fr.</t>
  </si>
  <si>
    <t>Céraiste pâle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</si>
  <si>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</si>
  <si>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</si>
  <si>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</si>
  <si>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ramosissimum Boiss.</t>
  </si>
  <si>
    <t>Céraiste rameuse</t>
  </si>
  <si>
    <t>Plante annuelle, d'un vert foncé, poilue-visqueuse à tiges de 5 à 15 cm, à rameaux étalés-divariqués. Feuilles ovales, obtuses. Fleurs petites, en cymes plus ou moins denses. Pédicelles fructifères égalant le calice ou à peine plus longs, réfractés et formant une ligne droite avec la capsule. Bractées herbacées. Calice plan et presque ombiliqué à la base, à sépales étroitement scarieux et glabres au sommet. Pétales de moitié ou d'un tiers plus courts que les sépales. Capsule un peu courbée, grande, cylindrique, 1 à 2 fois plus longue que le calice.</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</si>
  <si>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</si>
  <si>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</si>
  <si>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</si>
  <si>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</si>
  <si>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</si>
  <si>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Ceratocapnos claviculata (L.) Lidén</t>
  </si>
  <si>
    <t>PAPAVERACEAE</t>
  </si>
  <si>
    <t>Corydale à vrilles</t>
  </si>
  <si>
    <t>Plante annuelle à tiges de 20 à 80 cm, faibles, rameuses-enchevêtrées, grimpantes, très feuillées. Feuilles pennatiséquées-pédalées, à folioles ovales ou oblongues, entières, écartées. Pétioles terminés en vrille rameuse. Bractées ovales, dépassant le pédicelles. Fleurs d'un blanc jaunâtre, petites, en grappes dressées, courtes, opposées aux feuilles , éperon court et obtus , pédicelles plus courts que la capsule. Capsule courte, à 1 nervure sur chaque face, 2 à 3 graines lisses.</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</si>
  <si>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</si>
  <si>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</si>
  <si>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</si>
  <si>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Ceratochloa sitchensis (Trin.) Cope &amp; Ryves</t>
  </si>
  <si>
    <t>Brome de Sitka</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</si>
  <si>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</si>
  <si>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</si>
  <si>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</si>
  <si>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</si>
  <si>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</si>
  <si>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</si>
  <si>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</si>
  <si>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Cercis siliquastrum L.</t>
  </si>
  <si>
    <t>Arbre de Judée</t>
  </si>
  <si>
    <t>Arbre de 3-6 mètres, à rameaux flexueux ; feuilles caduques, simples, orbiculaires, échancrées en coeur à la base, palmatinervées, glabres ; stipules très caduques ; fleurs roses, pédicellées, en petitesgrappes dressées, paraissant avant les feuilles à travers l'écorce des branches et des rameaux ; calice caduc, à 5 dents courtes et obtuses ; étendard plus court que les autres pétales ; 10 étamines, libres ; style en alêne, stigmate en tête ; gousse pendante, longue de 7-10 cm sur 15 mm très comprimée, sèche, glabre, d'un brun rougeâtre, à 10-14 graines ovoïdes, noires.</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</si>
  <si>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</si>
  <si>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</si>
  <si>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</si>
  <si>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Chaenomeles japonica (Thunb.) Lindl. ex Spach</t>
  </si>
  <si>
    <t>Pommier du Japon</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</si>
  <si>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</si>
  <si>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</si>
  <si>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</si>
  <si>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Chaerophyllum aureum L.</t>
  </si>
  <si>
    <t>Cerfeuil doré</t>
  </si>
  <si>
    <t xml:space="preserve">Plante vivace de 50 cm à 1 mètre, plus ou moins velue, à souche épaisse, rameuse ; tige dressée, pleine, anguleuse, un peu renflée sous les noeuds, souvent tachée ; feuilles inférieures tripennatiséquées, à lobe terminal des segments allongé et denté ; ombelles à 8-20 rayons filiformes, inégaux, les fructifères dressés et rapprochés ; involucre nul ou à 1-3 folioles ; involucelle à 6-7 folioles égales, lancéolées, longuement ciliées, réfléchies ; pétales glabres ; styles réfléchis, plus longs que le stylopode conique et non marginé ; fruit d'un jaune doré, long de 10 mm </t>
  </si>
  <si>
    <t>Chaerophyllum hirsutum L.</t>
  </si>
  <si>
    <t>Cerfeuil hérissé</t>
  </si>
  <si>
    <t>Plante vivace de 30 cm à 1 mètre, glabrescente au sommet, hérissée dans le bas, à souche épaisse, rameuse ; tige dressée, creuse, striée, non épaissie sous les noeuds, feuillée ; feuilles à poils épars sur les nervures, bi-tripennatiséquées, à segments ovales-lancéolés, divisés en lobes lancéolés ; ombelle à 6-20 rayons assez robustes, peu inégaux, subétalés à la maturité ; involucre nul ; involucelle à 6-9 folioles très inégales, lancéolées, assez brièvement ciliées, réfléchies ; pétales ciliés ; styles dressés, plus longs que le stylopode ; fruit long de 10-12 mm, à carpophore à peine bifide au sommet.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</si>
  <si>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</si>
  <si>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</si>
  <si>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</si>
  <si>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</si>
  <si>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</si>
  <si>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</si>
  <si>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</si>
  <si>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</si>
  <si>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</si>
  <si>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</si>
  <si>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</si>
  <si>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</si>
  <si>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</si>
  <si>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</si>
  <si>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</si>
  <si>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</si>
  <si>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</si>
  <si>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</si>
  <si>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</si>
  <si>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</si>
  <si>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</si>
  <si>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</si>
  <si>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</si>
  <si>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</si>
  <si>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</si>
  <si>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</si>
  <si>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Chenopodium strictum Roth</t>
  </si>
  <si>
    <t>Chénopode dréssé</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</si>
  <si>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</si>
  <si>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</si>
  <si>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</si>
  <si>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</si>
  <si>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</si>
  <si>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</si>
  <si>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alternifolium L.</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</si>
  <si>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</si>
  <si>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</si>
  <si>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</si>
  <si>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</si>
  <si>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</si>
  <si>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</si>
  <si>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</si>
  <si>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</si>
  <si>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alpina L.</t>
  </si>
  <si>
    <t>ONAGRACEAE</t>
  </si>
  <si>
    <t>Circée des Alpes</t>
  </si>
  <si>
    <t>Plante vivace de 5 à 15 cm de hauteur, délicate, fragile, entièrement glabre. Feuilles minces, transparentes, en coeur à la base, brièvement acuminées, fortement dentées, à pétiole ailé, plane en dessus glabre. Fleurs très petites, à pédicelles munis de courtes bractées sétacées. Calice à lobes glabres , pétales en coin à la base , stigmate en tête. Capsule en massue oblongue, étroite, parsemée de poils crochus courts et mous, à 1 loge et à 1 graine.</t>
  </si>
  <si>
    <t>Circaea lutetiana L.</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</si>
  <si>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</si>
  <si>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</si>
  <si>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Circaea x intermedia Ehrh.</t>
  </si>
  <si>
    <t>Circée intermédiaire</t>
  </si>
  <si>
    <t xml:space="preserve">Plante de 20-40 cm, un peu fragile, légèrement pubérulente ; feuilles assez transparentes, en coeur ou ovales en coeur à la base, longuement acuminées, fortement dentées, à pétiole non ailé, canaliculé et pubescent en dessus ; fleurs petites, à pédicelles glabrescents, souvent munis de petites bractées caduques ; pétales en coin, non arrondis à la base ; stigmate échancré ; capsule obovale-subglobuleux, souvent caduque avant la maturité, couverte de poils crochus, mous et fins, à 2 loges inégales.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</si>
  <si>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</si>
  <si>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</si>
  <si>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</si>
  <si>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</si>
  <si>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</si>
  <si>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</si>
  <si>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</si>
  <si>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</si>
  <si>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</si>
  <si>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</si>
  <si>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</si>
  <si>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</si>
  <si>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erisithales (Jacq.) Scop.</t>
  </si>
  <si>
    <t>Cirse érisithale</t>
  </si>
  <si>
    <t>Plante vivace de 50 à 100 cm, dressée, presque glabre, rameuse et presque nue au sommet. Tige non ailée. Feuilles glabrescentes, embrassantes à larges oreillettes multifides, presque pennatipartites, à segments opposés et étalés à angle droit, oblongs, lancéolés, ciliés-spinuleux, non épineux, les inférieures amples, presque pennatiséquées. Involucre subglobuleux, porté par des tiges nues au sommet, à bractées linéaires-lancéolées, étalées dès le milieu et atténuées en pointe réfléchie. Capitules penchés, longuement pédonculés à fleurs jaunes. Akènes à aigrette à poils longuement plumeux.</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</si>
  <si>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</si>
  <si>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</si>
  <si>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</si>
  <si>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</si>
  <si>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</si>
  <si>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</si>
  <si>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</si>
  <si>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</si>
  <si>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Cistus salviifolius L.</t>
  </si>
  <si>
    <t>CISTACEAE</t>
  </si>
  <si>
    <t>Ciste à feuilles de sauge</t>
  </si>
  <si>
    <t>Sous-arbrisseau de 30 à 80 cm, peu odorant, vert, diffus, couvert de poils étoilés, non visqueux. Feuilles courtement pétiolées, ovales ou oblongues, tomenteuses. Fleurs de 4 à 5 cm, blanches, 1 à 4 au sommet de pédoncules axillaires penchés avant la floraison, non bractéolés, 2 à 4 fois plus longs que le calice. Sépales par 5, ovales en coeur, tomenteux, ne recouvrant pas la capsule. Pétales 1 à 2 fois plus longs que le calice. Style très court. Capsule pentagone, tronquée au sommet, un peu tomenteuse, plus courte que le calice. Graines presque lisses. Plante polymorphe.</t>
  </si>
  <si>
    <t>Claytonia perfoliata Donn ex Willd.</t>
  </si>
  <si>
    <t>PORTULACACEAE</t>
  </si>
  <si>
    <t>Claytonie perfoliée</t>
  </si>
  <si>
    <t xml:space="preserve">Plante annuelle, dressée, un peu charnue ; tige nue, portant seulement au sommet sous l'inflorescence 2 feuilles sessiles et soudées en disque concave en forme d'involucre ; feuilles radicales ovales-rhomboïdales, entières, longuement pétiolées ; fleurs blanches, en petite grappe avec 1-2 fleurs à la base; 2 sépales persistants ; à pétales ordinairement libres, égaux, entiers ou émarginés ; 5 étamines opposées et adhérentes aux pétales ; style à 3 branches ; ovaire libre ; capsule globuleuse, s'ouvrant en long par 3 valves, à 3 graines noires, lisses et luisantes. </t>
  </si>
  <si>
    <t>Clematis alpina (L.) Mill.</t>
  </si>
  <si>
    <t>Clématite des Alpes</t>
  </si>
  <si>
    <t>Tige sarmenteuse, grimpante, presque glabre. Feuilles fasciculées, bi-triternées, à folioles ovales-lancéolées, incisés-dentées, la terminale pétiolée. Fleurs d'un bleu violet, rarement blanches, grandes, penchées, solitaires, axillaires, sans involucre.</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</si>
  <si>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</si>
  <si>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</si>
  <si>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</si>
  <si>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Cleome hassleriana Chodat</t>
  </si>
  <si>
    <t>CLEOMACEAE</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</si>
  <si>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</si>
  <si>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</si>
  <si>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</si>
  <si>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grandiflorum (L.) Kuntze</t>
  </si>
  <si>
    <t>Calament à grandes fleurs</t>
  </si>
  <si>
    <t>Plante vivace de 20-50 cm, verte, à poils épais, à odeur agréable, à souche stolonifère ; tige simple ; feuilles grandes, ovales, à long pétiole, à limbe plus long que large, fortement denté en scie à dents profondes, triangulaires, étalées ; fleurs rouge pourpre, très grandes, peu nombreuses en verticilles écartés, à pédoncules communs plus courts que les feuilles; calice long de 12-16 mm, vert, glabrescent, à tube droit, à poils de la gorge inclus, à dents inégales, ciliées ; corolle dépassant de 18 mm la gorge du calice, à tube arqué-ascendant ; carpelles ovoïdes, noirs.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</si>
  <si>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</si>
  <si>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</si>
  <si>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</si>
  <si>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(L.) Kuntze subsp. nepeta</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</si>
  <si>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</si>
  <si>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</si>
  <si>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</si>
  <si>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</si>
  <si>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</si>
  <si>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</si>
  <si>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</si>
  <si>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</si>
  <si>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</si>
  <si>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Clinopodium vulgare L. subsp. vulgare</t>
  </si>
  <si>
    <t>Grand Basilic</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</si>
  <si>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</si>
  <si>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</si>
  <si>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</si>
  <si>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</si>
  <si>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</si>
  <si>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</si>
  <si>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</si>
  <si>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</si>
  <si>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</si>
  <si>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</si>
  <si>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Colchicum longifolium Castagne</t>
  </si>
  <si>
    <t>Colchique de Naples</t>
  </si>
  <si>
    <t>Plante vivace de 10-30 cm, glabre, à bulbe large de 2-3 cm, entouré de tuniques noirâtres ; feuilles dressées ou étalées, lancéolées ou lancéolées-linéaires, obtuses, 3-4 autour du fruit ; fleurs rosées, solitaires, rarement géminées ou ternées, assez grandes ; limbe du périanthe long de 3-5 cm, à divisions lancéolées-oblongues à stries non ou peu ondulées ; étamines toutes insérées à la même hauteur ; styles égalant ou dépassant les étamines, à stigmates en massue et un peu courbés ; capsule de la grosseur d'une noisette, elliptique, atténuée aux 2 bouts.</t>
  </si>
  <si>
    <t>Collomia grandiflora Douglas ex Lindl.</t>
  </si>
  <si>
    <t>POLEMONIACEAE</t>
  </si>
  <si>
    <t>Collomia à grandes fleurs</t>
  </si>
  <si>
    <t xml:space="preserve">Plante annuelle de 20 cm à 1 mètre, glabre, finement pubescente dans le haut ; tige dressée, anguleuse, creuse, souvent rameuse, très feuillée ; feuilles alternes, lancéolées ou lancéolées-linéaires, atténuées à la base, entières ou à quelques grosses dents, rudes aux bords ; fleurs d'un rouge foncé, petites, subsessiles, en têtes globuleuses denses, involucrées, terminant la tige et les rameaux ; calice a 5 lobes ovales-lancéolés, pubescents-glanduleux ; corolle en entonnoir, à tube linéaire très long, à gorge un peu dilatée, à 5 lobes petites ; 5 étamines, incluses, inégales ; capsule trigone, à 3 loges contenant chacune 1 graine. </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</si>
  <si>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</si>
  <si>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</si>
  <si>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</si>
  <si>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</si>
  <si>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</si>
  <si>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</si>
  <si>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Commelina communis L.</t>
  </si>
  <si>
    <t>COMMELINACEAE</t>
  </si>
  <si>
    <t>Misère asiatique</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</si>
  <si>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</si>
  <si>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</si>
  <si>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</si>
  <si>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</si>
  <si>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</si>
  <si>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</si>
  <si>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Conopodium majus (Gouan) Loret subsp. majus</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</si>
  <si>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</si>
  <si>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</si>
  <si>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</si>
  <si>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</si>
  <si>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</si>
  <si>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</si>
  <si>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</si>
  <si>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</si>
  <si>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</si>
  <si>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</si>
  <si>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cantabrica L.</t>
  </si>
  <si>
    <t>Liseron des monts Cantabriques</t>
  </si>
  <si>
    <t>Plante vivace velue-hérissée à souche ligneuse. Feuilles vertes, velues, lancéolées, les inférieures obtuses et atténuées en pétiole. Fleurs roses à corolle en cloche très ouverte. Capsule velue-hérissée contenant quelques grosses graines.</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</si>
  <si>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</si>
  <si>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</si>
  <si>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</si>
  <si>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Corallorhiza trifida Châtel.</t>
  </si>
  <si>
    <t>Racine-de-corail</t>
  </si>
  <si>
    <t>Plante vivace de 10 à 30 cm, glabre, à souche tortueuse-rameuse en forme de corail ; tige roussâtre, sans feuilles, portant quelques écailles engainantes ; fleurs blanc verdâtre ponctuées de pourpre, petites, penchées, 4 à 12 en épi court et lâche ; bractées minuscules ; périanthe ouvert, à divisions conniventes, presque égales, lancéolées-oblongues ; labelle dirigé vers le bas, étalé, trilobé, muni d'un éperon court en forme de sac et de deux gibbosités basilaires ; anthère libre, mobile, caduque ; deux pollinies subglobuleuses compactes, bipartites, libres, sans caudicule ni rétinacle ; ovaire non contourné, à court pédicelle tordu.</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</si>
  <si>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</si>
  <si>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</si>
  <si>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</si>
  <si>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</si>
  <si>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</si>
  <si>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</si>
  <si>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</si>
  <si>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</si>
  <si>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</si>
  <si>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</si>
  <si>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</si>
  <si>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</si>
  <si>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</si>
  <si>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</si>
  <si>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Corydalis cava (L.) Schweigg. &amp; Körte</t>
  </si>
  <si>
    <t>Corydale bulbeuse</t>
  </si>
  <si>
    <t xml:space="preserve">Souche vivace, renflée en bulbe creux, par dessous ; tige de 10-30 cm, simple, portant 1-2 feuilles, sans écaille au-dessous des feuilles ; feuilles bi-tripennatiséquées, à segments ovales-oblongs, en coin à la base, incisés-lobés ; bractées ovales, entières ; fleurs purpurines, blanches ou panachées, en grappe terminale, dressée, s'allongeant après la floraison ; éperon long, courbé et arrondi au sommet ; pédicelle trois fois plus court que la capsule. </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</si>
  <si>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</si>
  <si>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</si>
  <si>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</si>
  <si>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</si>
  <si>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</si>
  <si>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</si>
  <si>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</si>
  <si>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</si>
  <si>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</si>
  <si>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Cosmos bipinnatus Cav.</t>
  </si>
  <si>
    <t>Cosmos</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</si>
  <si>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</si>
  <si>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</si>
  <si>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</si>
  <si>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Cotinus coggygria Scop.</t>
  </si>
  <si>
    <t>ANACARDIACEAE</t>
  </si>
  <si>
    <t>Arbre à perruque</t>
  </si>
  <si>
    <t>Feuilles simples, obovales ou orbiculaires, obtuses, entières, glauques et mates sur les deux faces, rougissant à l'automne. Fleurs jaunâtres, en panicules amples, très lâches. Pédicelles d'abord très courts, munis sous chaque fleur d'une seule bractéole, la plupart stériles, très longs, très velus et rendant la panicule plumeuse à la maturité. Drupe obovale, comprimée, glabre, luisante et brune à la maturité.</t>
  </si>
  <si>
    <t>Cotoneaster horizontalis Decne.</t>
  </si>
  <si>
    <t>Cotonéaster horizontal</t>
  </si>
  <si>
    <t>Cotoneaster integerrimus Medik.</t>
  </si>
  <si>
    <t>Cotonéaster vulgaire</t>
  </si>
  <si>
    <t xml:space="preserve">Arbrisseau de 30 cm à 1 mètre, tortueux, sans épines, à jeunes rameaux velus à l'extrémité seulement, feuilles ovales, assez petites, entières, vertes et glabres en dessus, grisâtres-tomenteuses en dessous, caduques ; fleurs rosées, 1-4 en petits corymbes penchés après la floraison, pédoncules glabrescents ou pubérulents; calice glabre ; 2-3 styles ; fruit réfléchi, du volume d'un gros pois, à 2-3 noyaux, glabre, luisant, rouge violacé à la maturité. </t>
  </si>
  <si>
    <t>Crassula helmsii (Kirk) Cockayne</t>
  </si>
  <si>
    <t>CRASSULACEAE</t>
  </si>
  <si>
    <t>Crassule de Helms</t>
  </si>
  <si>
    <t>Crassula tillaea Lest.-Garl.</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</si>
  <si>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</si>
  <si>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</si>
  <si>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</si>
  <si>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</si>
  <si>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</si>
  <si>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</si>
  <si>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</si>
  <si>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</si>
  <si>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</si>
  <si>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</si>
  <si>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</si>
  <si>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x media Bechst.</t>
  </si>
  <si>
    <t>Aubépine à feuilles ovales</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</si>
  <si>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</si>
  <si>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</si>
  <si>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</si>
  <si>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</si>
  <si>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</si>
  <si>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</si>
  <si>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</si>
  <si>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</si>
  <si>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</si>
  <si>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mollis (Jacq.) Asch.</t>
  </si>
  <si>
    <t>Crépis mou</t>
  </si>
  <si>
    <t>Plante vivace à tige de 3-5 dm, dressée, finement striée, rameuse au sommet, peu feuillée, pubescente ou glabre ainsi que les feuilles ; feuilles oblongues ou oblongues-lancéolées, entières, faiblement sinuées ou denticulées, les radicales persistantes, oblongues, obtuses, insensiblement rétrécies en pétiole, les caulinaires cordées ou demi-embrassantes, à oreillettes courtes très arrondies, entières ; pédoncules glanduleux en corymbe ; involucre brièvement hispide-glanduleux, à folioles lancéolées-linéaires, aiguës, les extérieures très courtes ; akènes jaunes, longs de 4 1/2 mm, d'un tiers plus court que l'aigrette ; fleurs jaunes.</t>
  </si>
  <si>
    <t>Crepis paludosa (L.) Moench</t>
  </si>
  <si>
    <t>Crépis des marais</t>
  </si>
  <si>
    <t xml:space="preserve">Plante vivace de 4-8 dm, entièrement glabre jusqu'au corymbe, dressée ; feuilles sinuées, dentées ou incisées, les radicales pétiolées, oblongues, les caulinaires assez largement lancéolées, longuement acuminées, très entières au sommet, cordées à la base, embrassantes par deux larges oreillettes dentées ; pédoncules en corymbe hispides, glanduleux ainsi que les involucres noirâtres ; akènes jaunâtres, longs de 4 1/2 à 5 mm, égalant à peu près l'aigrette d'un blanc roussâtre, lisses et munis de dix côtes longitudinales ; fleurs jaunes.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</si>
  <si>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</si>
  <si>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</si>
  <si>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</si>
  <si>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</si>
  <si>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</si>
  <si>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</si>
  <si>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sancta subsp. nemausensis (Vill.) Babc.</t>
  </si>
  <si>
    <t>Ptérothèque de Nîmes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</si>
  <si>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</si>
  <si>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</si>
  <si>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</si>
  <si>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</si>
  <si>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</si>
  <si>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</si>
  <si>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</si>
  <si>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</si>
  <si>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Crocus vernus (L.) Hill</t>
  </si>
  <si>
    <t>IRIDACEAE</t>
  </si>
  <si>
    <t>Crocus de Naples</t>
  </si>
  <si>
    <t xml:space="preserve">Plante vivace de 6-20 cm, glabre, à bulbe petit subglobuleux ; tunique à nombreuses fibres fines entrecroisées en réseau, à mailles oblongues ; feuilles naissant avec les fleurs, 2-4, dressées, linéaires un peu élargies, obtuses ou rétuses au sommet, lisses ; fleurs 1-2, violacées, blanches ou panachées de blanc et de violet, sortant d'une spathe univalve ; périanthe à tube à peine saillant, à gorge violacée ou blanche, généralement pubescente ; anthères jaune citron, plus longues que leur filet ; stigmates courts, orangés, entiers ou frangés. </t>
  </si>
  <si>
    <t>Crucianella angustifolia L.</t>
  </si>
  <si>
    <t>Crucianelle à larges feuilles</t>
  </si>
  <si>
    <t>Plante annuelle de 10-40 cm, glabre, à racine grêle ; tiges grêles, dressées, lisses ou un peu rudes sur les angles ; feuilles verticillées par 4-6, en verticilles écartés, appliquées contre la tige, toutes linéaires en alêne, à bords enroulés, très scabres ; épis floraux courtement pédoncules, longs de 3-6 cm sur 4-6 mm de large, quadrangulaires, densément imbriqués ; bractées extérieures libres, vertes sur le dos muni d'une carène large et denticulée-scabre, blanches-membraneuses et non ciliées aux bords ; corolle petite, dépassant à peine les bractées.</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</si>
  <si>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</si>
  <si>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</si>
  <si>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</si>
  <si>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Cryptogramma crispa (L.) R.Br.</t>
  </si>
  <si>
    <t>Cryptogramme crispée</t>
  </si>
  <si>
    <t xml:space="preserve">Plante vivace de 10-40 cm, glabre, à souche rampante ; feuilles ovales ou oblongues, non atténuées à la base, à pétiole vert, nu, plus long que le limbe, tripennatiséquées : les stériles molles, à lobes obovales en coin et incisés-dentés au sommet ; les fertiles un peu plus longues, frisées, à lobes écartés, oblongs ou oblongs-linéaires, entiers ; sores linéaires, d'abord cachés par l'indusie jusqu'à la nervure médiane des lobes, puis tout à fait confluents et formant une ligne marginale continue. </t>
  </si>
  <si>
    <t>Cucurbita pepo L.</t>
  </si>
  <si>
    <t>Courge pépon</t>
  </si>
  <si>
    <t>Cuscuta campestris Yunck.</t>
  </si>
  <si>
    <t>Cuscute des champs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</si>
  <si>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</si>
  <si>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</si>
  <si>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</si>
  <si>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</si>
  <si>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</si>
  <si>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</si>
  <si>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</si>
  <si>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</si>
  <si>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</si>
  <si>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Cuscuta scandens Brot.</t>
  </si>
  <si>
    <t>Cuscute volubile</t>
  </si>
  <si>
    <t>Cuscuta scandens Brot. subsp. scandens</t>
  </si>
  <si>
    <t>Cuscute du Bident</t>
  </si>
  <si>
    <t xml:space="preserve">Plante annuelle, orangé pâle, à tiges molles, capillaires, rameuses, lisses ; fleurs blanchâtres-pruineuses, la plupart brièvement pédicellées, en glomérules lâches pauciflores écartés ; calice obconique, fendu jusqu'au milieu, à 5 lobes ovales-obtus, appliqués, égalant presque la corolle ; celle-ci courte, en coupe, à 5 lobes ovales-obtus, dressés puis réfléchis, aussi longs que le tube ; écailles très petites, bifides, laciniées-frangées, atteignant à peine le milieu du tube de la corolle ; étamines incluses ; 2 styles distincts à la base, courts ; stigmates en tête ; capsule grosse. </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</si>
  <si>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</si>
  <si>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</si>
  <si>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</si>
  <si>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</si>
  <si>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</si>
  <si>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</si>
  <si>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Cyclamen hederifolium Aiton</t>
  </si>
  <si>
    <t>PRIMULACEAE</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</si>
  <si>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</si>
  <si>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</si>
  <si>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Cydonia oblonga Mill.</t>
  </si>
  <si>
    <t>Cognassier</t>
  </si>
  <si>
    <t xml:space="preserve">Arbrisseau ou arbuste de 2 à 7 mètres, tortueux, sans épines, à jeunes rameaux tomenteux ; feuilles courtement pétiolées, ovales-arrondies, entières, blanchâtres-tomenteuses en dessous ; fleurs d'un blanc rosé, grandes, solitaires, subsessiles, terminales ; calice à lobes foliacés, ovales-lancéolés, dentés-glanduleux, ainsi que les stipules marcescentes ; 5 pétales suborbiculaires, tordus dans le bouton ; 5 styles, soudés à la base ; ovaire infère et adhérent ; fruit gros, en poire, étroitement ombiliqué au sommet, cotonneux, jaune et très odorant à la maturité, à saveur très âpre, à 5 loges contenant chacune 10-15 graines entourées de mucilage.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</si>
  <si>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</si>
  <si>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</si>
  <si>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</si>
  <si>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Cynara scolymus L.</t>
  </si>
  <si>
    <t>Artichaut</t>
  </si>
  <si>
    <t xml:space="preserve">Plante vivace de 8-15 dm, dressée, raide, robuste, anguleuse ; feuilles blanchâtres ou tomenteuses en dessous, dépourvues d'épines, pennatipartites, les supérieures pennatifides, lobées ou presque entières ; capitule très gros ; involucre à folioles largement ovales ordinairement échancrées et mucronées au sommet, charnues à la base ; fleurs bleues. </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</si>
  <si>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</si>
  <si>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</si>
  <si>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</si>
  <si>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Cynodon dactylon (L.) Pers. var. dactylon</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</si>
  <si>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</si>
  <si>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</si>
  <si>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</si>
  <si>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</si>
  <si>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</si>
  <si>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</si>
  <si>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Cynosurus echinatus L.</t>
  </si>
  <si>
    <t>Crételle hérissée</t>
  </si>
  <si>
    <t xml:space="preserve">Plante annuelle de 20 cm à 1 mètre, glabre, à racine fibreuse ; tiges dressées, raides, nues au sommet ; feuilles larges de 3-9 mm rudes ; ligule oblongue ; panicule ovale ou oblongue, épaisse, dense, verte ou un peu violacée, à rameaux très courts et brièvement dichotomes ; épillets fertiles oblongs-lancéolés, à 2-3 fleurs longuement aristées ; glumes plus courtes que les fleurs ; glumelle lancéolée, scabre dans le haut, à arête 1-2 fois plus longue qu'elle ; épillets stériles formés de glumelles également espacées, distiques, longuement aristées,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</si>
  <si>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</si>
  <si>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</si>
  <si>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</si>
  <si>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</si>
  <si>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</si>
  <si>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</si>
  <si>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</si>
  <si>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</si>
  <si>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</si>
  <si>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</si>
  <si>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</si>
  <si>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</si>
  <si>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</si>
  <si>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</si>
  <si>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</si>
  <si>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</si>
  <si>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</si>
  <si>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</si>
  <si>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Cyperus schweinitzii Torr.</t>
  </si>
  <si>
    <t>Souchet</t>
  </si>
  <si>
    <t>Cyperus serotinus Rottb.</t>
  </si>
  <si>
    <t>Souchet tardif</t>
  </si>
  <si>
    <t xml:space="preserve">Plante vivace de 40 cm à 1 mètre, glauque, à souche rampante-stolonifère ; tiges épaisses, triquètres-comprimées ; feuilles longues, larges de 4-10 mm, carénées, presque lisses ; inflorescence en ombelle paniculée, à rayons décomposés raides inégaux, dépassée par trois longues feuilles ; épillets bruns rougeâtres, lancéolés, longs de 8-15 mm sur 2-3, très étalés, en grappes spiciformes bien plus longues qu'eux ; axe non ailé ; écailles lâchement imbriquées, obtuses, plurinervées, pâles aux bords ; 3 étamines ; 2 stigmates ; akène obovale-comprimé, d'un tiers plus court que l'ovaire. </t>
  </si>
  <si>
    <t>Cystopteris dickieana R.Sim</t>
  </si>
  <si>
    <t>Cystopteris dickieana</t>
  </si>
  <si>
    <t>Fougère vivace de 20 à 30 cm de hauteur à feuilles en touffes dont le limbe ovale-allongé, est nettement plus long que large. Pinnules peu dentées. Spores à surface irrégulièrement ridée. Les feuilles flétrissent et disparaissent après la fructification.</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</si>
  <si>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</si>
  <si>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</si>
  <si>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</si>
  <si>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Cytisus decumbens (Durande) Spach</t>
  </si>
  <si>
    <t>Cytise pédonculé</t>
  </si>
  <si>
    <t>Sous-arbrisseau de 10 à 30 cm, non épineux, couché-étalé, velu. Rameaux ascendants, pentagonaux, feuillés jusqu'au sommet. Feuilles simples, courtement pétiolées, obovales, poilues en dessous, sans stipules. Fleurs assez grandes, solitaires ou géminées, en longues grappes unilatérales feuillées et à pédoncules bractéolés, filiformes, 2 à 4 fois plus longs que le calice. Calice velu, à lèvres divariquées, égales, la supérieure simplement bidentée , étendard glabre, redressé, dépassant à peine la carène. Gousses courtes et velues à la fin noires.</t>
  </si>
  <si>
    <t>Cytisus multiflorus (L'Hér.) Sweet</t>
  </si>
  <si>
    <t>Cytise blanc</t>
  </si>
  <si>
    <t>Cytisus oromediterraneus Rivas Mart., T.E.Díaz, Fern.Prieto, Loidi &amp; Penas</t>
  </si>
  <si>
    <t>Genêt oroméditerranéen</t>
  </si>
  <si>
    <t>Sous-arbrisseau de 30-60 cm, non épineux, glauque, très rameux ; rameaux rapprochés, subjonciformes, cylindriques, striés, presque nus ; feuilles simples, sessiles, oblongues ou lancéolées, pubescentes surtout en dessous, promptement caduques ; stipules nulles ; fleurs assez petites, odorantes, axillaires, solitaires, formant une grappe courte et nue ; calice pubescent, en cloche, à lèvres divariquées, égales, la supérieure simplement bidentée ; gousse de 20-25 mm, sur 6-7, oblongue, comprimée, velue, à la fin noire.</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</si>
  <si>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</si>
  <si>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</si>
  <si>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</si>
  <si>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striatus (Hill) Rothm.</t>
  </si>
  <si>
    <t>Cytise strié</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</si>
  <si>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</si>
  <si>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</si>
  <si>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</si>
  <si>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</si>
  <si>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</si>
  <si>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</si>
  <si>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hispanica (Roth) Nyman</t>
  </si>
  <si>
    <t>Dactyle d'Espagne</t>
  </si>
  <si>
    <t>Plante vivace le plus souvent de 20 à 50 cm,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</si>
  <si>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</si>
  <si>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</si>
  <si>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</si>
  <si>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</si>
  <si>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</si>
  <si>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</si>
  <si>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</si>
  <si>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</si>
  <si>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</si>
  <si>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</si>
  <si>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majalis (Rchb.) P.F.Hunt &amp; Summerh.</t>
  </si>
  <si>
    <t>Orchis à larges feuilles</t>
  </si>
  <si>
    <t>Dactylorhiza sambucina (L.) Soó</t>
  </si>
  <si>
    <t>Dactylohize à odeur de sureau</t>
  </si>
  <si>
    <t xml:space="preserve">Plante vivace de 10-30 cm, glabre, à tubercules incisés-lobés ; tige un peu épaisse, creuse, feuillée jusqu'au sommet ; feuilles oblongues, atténuées à la base, vert clair ; fleurs jaunâtres ou purpurines à gorge jaune, ponctuées de pourpre, assez grandes, inodores ou à faible odeur de sureau, en épi ovale assez serré ; bractées herbacées, nervées en réseau, les inférieures dépassant les fleurs ; divisions extérieures obtuses, les latérales étalées-réfléchies ; labelle convexe, suborbiculaire, obscurément trilobé, crénelé ; éperon gros, dirigé en bas, cylindracé-conique, égalant ou dépassant l'ovaire. </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</si>
  <si>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</si>
  <si>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</si>
  <si>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</si>
  <si>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Damasonium alisma Mill.</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</si>
  <si>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</si>
  <si>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</si>
  <si>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</si>
  <si>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</si>
  <si>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</si>
  <si>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</si>
  <si>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</si>
  <si>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</si>
  <si>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</si>
  <si>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</si>
  <si>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</si>
  <si>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</si>
  <si>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</si>
  <si>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</si>
  <si>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Datura innoxia Mill.</t>
  </si>
  <si>
    <t>SOLANACEAE</t>
  </si>
  <si>
    <t>Stramoine à grandes fleurs</t>
  </si>
  <si>
    <t xml:space="preserve">Plante annuelle de 40 cm à 1 mètre, toute d'un vert cendré et densément pubescente ; feuilles grandes, ovales, obliquement en coeur à la base, entières ou superficiellement et obtusément sinuées-dentées ; fleurs blanches ou un peu rosées, très amples, longues de 15-20 cm, dressées, courtement pédonculées ; calice pubescent, d'un vert cendré, long d'environ 1 décimètre sur 2-3 cm de large, atteignant la moitié ou les 2/3 de la corolle, à lobes lancéolés ; capsule penchée sous le pédoncule réfracté, globuleuse, hérissée d'aiguillons grêles et longs. </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</si>
  <si>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</si>
  <si>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</si>
  <si>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</si>
  <si>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</si>
  <si>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</si>
  <si>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</si>
  <si>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</si>
  <si>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</si>
  <si>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</si>
  <si>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</si>
  <si>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</si>
  <si>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</si>
  <si>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</si>
  <si>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</si>
  <si>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consolida L. subsp. consolida</t>
  </si>
  <si>
    <t>Delphinium pubescens DC.</t>
  </si>
  <si>
    <t>Pied d'alouette pubescent</t>
  </si>
  <si>
    <t xml:space="preserve">Plante annuelle, pubescente ; tige basse de 10-30 cm, grêle à rameaux étalés ; feuilles multifides, à lanières linéaires, courtes ; bractées toutes simples, entières, bien plus courtes que les pédicelles étalés ; fleurs d'un bleu pâle ou blanchâtres, en grappes courtes, pauciflores ; éperon allongé ; pétales soudés en un seul ; follicule unique, pubescent ; graines grisâtres, à rides transversales divisées en forme d'écailles. </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</si>
  <si>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</si>
  <si>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</si>
  <si>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</si>
  <si>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</si>
  <si>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</si>
  <si>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</si>
  <si>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</si>
  <si>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</si>
  <si>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</si>
  <si>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</si>
  <si>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</si>
  <si>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</si>
  <si>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</si>
  <si>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</si>
  <si>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</si>
  <si>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carthusianorum L. subsp. carthusianorum</t>
  </si>
  <si>
    <t>Oeillet des Chartreux</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</si>
  <si>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</si>
  <si>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</si>
  <si>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</si>
  <si>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</si>
  <si>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</si>
  <si>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</si>
  <si>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Dianthus graniticus Jord.</t>
  </si>
  <si>
    <t>illet des terrains granitiques</t>
  </si>
  <si>
    <t>Plante vivace, glabre, gazonnante ; tiges de 10 à 40 cm, subcylindriques, grêles, glabres, souvent rameuses ; feuilles presque molles, glabres et lisses, étroitement linéaires-acuminées, à 3 nervures, les caulinaires étalées ; fleurs rouges, assez grandes, 1 à 5 au sommet de la tige ; écailles du calicule vertes ou roses, petites, à pointe herbacée, presque dressée, dépassant à peine le tiers du calice ; calice court, de 12 à 15 mm, à peine atténué au sommet, strié dans toute sa longueur, à dents lancéolées ; pétales ovales, poilus, dentés, à limbe égalant presque l'onglet ; capsule cylindrique.</t>
  </si>
  <si>
    <t>Dianthus hyssopifolius L.</t>
  </si>
  <si>
    <t>Oeillet de Montpellier</t>
  </si>
  <si>
    <t>Dianthus saxicola Jord.</t>
  </si>
  <si>
    <t>Oeillet giroflée</t>
  </si>
  <si>
    <t>Dianthus seguieri subsp. pseudocollinus (P.Fourn.) Jauzein</t>
  </si>
  <si>
    <t>Oeillet sylvestre</t>
  </si>
  <si>
    <t>Plante vivace, glabre et verte ; tiges de 10-40 cm, anguleuses, simples ou rameuses ; feuilles molles, planes, largement linéaires, presque obtuses, atténuées à la base, à 3 nervures ; fleurs rouges, avec un cercle pourpre autour du centre, grandes, inodores, 1-5 au sommet de la tige ; écailles du calicule ovales, à pointe courte, appliquée, atteignant la moitié du calice ; calice d'un brun violet, strié dans toute sa longueur, à dents ovales-lancéolées ; pétales larges, contigus, velus, inégalement dentés ; capsule cylindrique.</t>
  </si>
  <si>
    <t>Dianthus superbus L.</t>
  </si>
  <si>
    <t>Oeillet superbe</t>
  </si>
  <si>
    <t>Plante vivace, glabre. Tiges de 30 à 80 cm, arrondies, rameuses dans le haut. Feuilles molles, lancéolées-linéaires, aiguës, les inférieures subobtuses, à 3 nervures. Fleurs roses ou lilacées, grandes, odorantes, solitaires ou géminées, en panicule. Écailles du calicule largement ovales, à arête égalant le quart du calice. Calice un peu atténué au sommet, strié dans toute sa longueur. Pétales non contigus, laciniés jusqu'au-delà du milieu en franges capillaires, à partie non divisée oblongue. Capsule cylindrique.</t>
  </si>
  <si>
    <t>Dianthus x saxatilis Pers.</t>
  </si>
  <si>
    <t>Oeillet des rochers</t>
  </si>
  <si>
    <t>Digitalis grandiflora Mill.</t>
  </si>
  <si>
    <t>Digitale à grande fleur</t>
  </si>
  <si>
    <t>Plante vivace de 50 cm à 1 mètre, verte, pubescente, à tige pleine, très feuillée ; feuilles glabres et luisantes en dessus, pubescentes aux bords et en dessous sur les nervures saillantes, non réticulées, finement et densément dentées en scie, les inférieurs oblongues et atténuées en pétiole, les supérieurs ovales-acuminées et demi-embrassantes ; fleurs jaunâtres, veinées-réticulées de brun en dedans, grandes, étalées, en grappes lâches ; calice poilu-glanduleux, à lobes lancéolés-linéaires, recourbés au sommet ; corolle de 3-4 cm de long sur 1 1/2 à 2 de large, très ventrue, pubescente en dehors ; capsule ovale, poilue.</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</si>
  <si>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</si>
  <si>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</si>
  <si>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</si>
  <si>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</si>
  <si>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</si>
  <si>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</si>
  <si>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</si>
  <si>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</si>
  <si>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</si>
  <si>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</si>
  <si>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</si>
  <si>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</si>
  <si>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</si>
  <si>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</si>
  <si>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</si>
  <si>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</si>
  <si>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erucoides (L.) DC.</t>
  </si>
  <si>
    <t>Diplotaxe fausse-roquette</t>
  </si>
  <si>
    <t>Plante annuelle, pubescente ou presque glabre ; tige de 30-50 cm, rameuse dès la base, feuillée ; feuilles inférieures lyrées, les supérieures sessiles, oblongues, sinuées-pennatifides ; fleurs blanches veinées de rose ou lilacées ; sépales étalés, plus courts que le pédicelle ; grappe fructifère allongée, lâche, à pédicelles étalés et 2-3 fois plus courts que les siliques ; siliques ascendantes, comprimées, bosselées ; graines ovales, distinctement sur 2 rangs.</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</si>
  <si>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</si>
  <si>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</si>
  <si>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</si>
  <si>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</si>
  <si>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</si>
  <si>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</si>
  <si>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</si>
  <si>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</si>
  <si>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</si>
  <si>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</si>
  <si>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</si>
  <si>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</si>
  <si>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</si>
  <si>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</si>
  <si>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</si>
  <si>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Doronicum austriacum Jacq.</t>
  </si>
  <si>
    <t>Doronic d'Autriche</t>
  </si>
  <si>
    <t xml:space="preserve">Plante vivace de 6-10 dm, à tige dressée, rameuse ; feuilles pubescentes, très rapprochées, plus longues que les entrenoeuds, embrassant la tige par de fortes oreillettes, les inférieures ovales, obtuses, dentées, profondément cordées, à pétiole largement ailé-foliacé, sinué-denté et rétréci de la base au sommet ; feuilles moyennes aiguës, sessiles, ovales-lancéolées, subitement rétrécies au-dessus de leur base ; involucre à folioles non glanduleuses, linéaires-lancéolées, acuminées ; akènes de la circonférence glabres, ceux du centre velus ; capitules grands, longuement pédoncules, jaunes. </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</si>
  <si>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</si>
  <si>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</si>
  <si>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</si>
  <si>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Doronicum plantagineum L.</t>
  </si>
  <si>
    <t>Doronic plantain</t>
  </si>
  <si>
    <t>Plante vivace ; souche horizontale, stolonifère, tuberculeuse, velue ; tige de 4-8 dm dressée, toujours simple, presque glabre, pubescente-glanduleuse au sommet, peu feuillée ; feuilles entières, dentées ou superficiellement sinuées, les radicales longuement pétiolées, à limbe ovale sensiblement décurrent sur le pétiole, les caulinaires oblongues-lancéolées, sessiles, presque embrassantes, parfois un peu rétrécies vers le milieu ; involucre à folioles linéaires, longuement acuminées, subulées, ciliées ; réceptacle glabre ou finement pubescent ; capitule grand, solitaire ; fleurs jaunes.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</si>
  <si>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</si>
  <si>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</si>
  <si>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</si>
  <si>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</si>
  <si>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</si>
  <si>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</si>
  <si>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</si>
  <si>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</si>
  <si>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</si>
  <si>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</si>
  <si>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</si>
  <si>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</si>
  <si>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</si>
  <si>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Drymocallis rupestris (L.) Soják</t>
  </si>
  <si>
    <t>Potentille des rochers</t>
  </si>
  <si>
    <t>Plante vivace de 20 à 40 cm, pubescente, glanduleuse au sommet, à souche oblique. Tiges dressées, raides, dichotomes, peu feuillées. Feuilles inférieures imparipennées, à 5 à 7 folioles ovales, doublement dentées, décroissant du sommet à la base, les supérieures triséquées. Fleurs blanches même après la dessiccation, grandes, en cymes terminales pluriflores. Calicule à lobes plus petits que ceux du calice. Pétales obovales, arrondis, 1 à 2 fois plus longs que le calice. Carpelles glabres et lisses.</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</si>
  <si>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</si>
  <si>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</si>
  <si>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</si>
  <si>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</si>
  <si>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DRYOPTERIDACEAE</t>
  </si>
  <si>
    <t>Dryoptéris écailleux</t>
  </si>
  <si>
    <t>Dryopteris affinis (Lowe) Fraser-Jenk. subsp. affinis</t>
  </si>
  <si>
    <t>Dryopteris affinis subsp. borreri (Newman) Fraser-Jenk.</t>
  </si>
  <si>
    <t>Fougère affine</t>
  </si>
  <si>
    <t>Dryopteris affinis subsp. cambrensis Fraser-Jenk.</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</si>
  <si>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</si>
  <si>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</si>
  <si>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</si>
  <si>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</si>
  <si>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</si>
  <si>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expansa (C.Presl) Fraser-Jenk. &amp; Jermy</t>
  </si>
  <si>
    <t>Dryoptéris élargi</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</si>
  <si>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</si>
  <si>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</si>
  <si>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</si>
  <si>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oreades Fomin</t>
  </si>
  <si>
    <t>Dryoptéris des oréades</t>
  </si>
  <si>
    <t>Fougère vivace à limbe lancéolé, vert-jaunâtre, souvent vrillé et crispé vers le sommet formant des touffes fournies. Pennes inférieures plus ou moins réduites. Pinnules à dents obtuses et divergentes , nombreuses glandes à la périphérie des indusies (caractère visible seulement avec une forte loupe, et assez difficile à observer car la bordure des indusies est repliée sous les sores).</t>
  </si>
  <si>
    <t>Dryopteris remota (A.Braun ex Döll) Druce</t>
  </si>
  <si>
    <t>Fougère espacée</t>
  </si>
  <si>
    <t>Dryopteris x ambroseae Fraser-Jenk. &amp; Jermy</t>
  </si>
  <si>
    <t>Dryoptéris</t>
  </si>
  <si>
    <t>Dryopteris x complexa Fraser-Jenk.</t>
  </si>
  <si>
    <t>Dryopteris x complexa Fraser-Jenk. n-subsp. complexa</t>
  </si>
  <si>
    <t>Dryopteris x complexa n-subsp. critica Fraser-Jenk.</t>
  </si>
  <si>
    <t>Dryopteris x deweveri (J.T.Jansen) J.T.Jansen &amp; Wacht.</t>
  </si>
  <si>
    <t>Dryoptéris de Deweve</t>
  </si>
  <si>
    <t>Dryopteris x mantoniae Fraser-Jenk. &amp; Corley</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</si>
  <si>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</si>
  <si>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</si>
  <si>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</si>
  <si>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</si>
  <si>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</si>
  <si>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</si>
  <si>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</si>
  <si>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</si>
  <si>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</si>
  <si>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</si>
  <si>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</si>
  <si>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Echinochloa muricata (P.Beauv.) Fernald var. muricata</t>
  </si>
  <si>
    <t>Echinochloa muricata var. microstachya Wiegand</t>
  </si>
  <si>
    <t>Echinochloé</t>
  </si>
  <si>
    <t>Echinops sphaerocephalus L.</t>
  </si>
  <si>
    <t>Echinops à tête ronde</t>
  </si>
  <si>
    <t xml:space="preserve">Plante vivace de 5-10 dm, dressée, pubescente, glanduleuse, rameuse ; feuilles un peu molles, oblongues, vertes et pubescentes en dessus, blanches-tomenteuses en dessous, pennatifides ou sinuées à lobes faiblement épineux ; poils basilaires de l'involucre égalant environ la moitié de la longueur des folioles intérieures de celui-ci ; involucres à folioles glanduleuses au sommet ; akène couronné d'une cupule formée de poils longuement soudés ; capitules épineux, gros, 4-5 cm de diamètre, globuleux ; fleurs d'un bleu pâle ou blanchâtre. </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</si>
  <si>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</si>
  <si>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</si>
  <si>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</si>
  <si>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Egeria densa Planch.</t>
  </si>
  <si>
    <t>HYDROCHARITACEAE</t>
  </si>
  <si>
    <t>Egéria</t>
  </si>
  <si>
    <t>Eichhornia crassipes (Mart.) Solms</t>
  </si>
  <si>
    <t>PONTEDERIACEAE</t>
  </si>
  <si>
    <t>Jacinthe d'eau</t>
  </si>
  <si>
    <t>Elatine alsinastrum L.</t>
  </si>
  <si>
    <t>ELATINACEAE</t>
  </si>
  <si>
    <t>Elatine faux-alsine</t>
  </si>
  <si>
    <t>TPlante aquatique, annuelle ou vivace à tiges de 10 à 40 cm, épaisses, fistuleuses, radicantes à la base. Feuilles verticillées, sessiles, les inférieures submergées, linéaires, à 1 nervure, verticillées par 6 à 10 , les supérieures ovales, à 3 à 5 nervures, verticillées par 3 à 5. Fleurs blanches, verticillées et sessiles à l'aisselle des feuilles à 4 sépales, 4 pétales, dépassant un peu les sépales, 8 étamines et 4 styles. Capsule à 4 valves, graines presque droites.</t>
  </si>
  <si>
    <t>Elatine hexandra (Lapierre) DC.</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</si>
  <si>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</si>
  <si>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</si>
  <si>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Elatine hydropiper L.</t>
  </si>
  <si>
    <t>Elatine poivre d'eau</t>
  </si>
  <si>
    <t>Plante annuelle, grêle, de 2 à 20 cm de hauteur. Tiges très rameuses, radicantes aux noeuds, à feuilles opposées, ovales-oblongues, toutes pétiolées. Fleurs d'un blanc rosé, sessiles ou subsessiles, alternes, solitaires à l'aisselle des feuilles. 4 sépales, membraneux à la base, verts au sommet, 4 pétales, plus courts que les sépales, 8 étamines et 4 styles. Capsule à 4 valves , graines recourbées en fer à cheval.</t>
  </si>
  <si>
    <t>Elatine macropoda Guss.</t>
  </si>
  <si>
    <t>Elatine à gros pied</t>
  </si>
  <si>
    <t xml:space="preserve">Plante annuelle, grêle ; tiges de 4-10 cm, radicantes à la base ; feuilles opposées, oblongues, pétiolées, les supérieures sessiles ; fleurs d'un blanc rosé, axillaires, pédicellées, à pédicelles beaucoup plus longs que les fleurs et dépassant sensiblement les feuilles ; 4 sépales, membraneux à la base, verts au sommet, 1 fois plus longs que la capsule ; 4 pétales, ovales-obtus, bien plus courts que les sépales ; 8 étamines ; 4 styles ; capsule aplatie, à 4 valves ; graines un peu arquées. </t>
  </si>
  <si>
    <t>Elatine triandra Schkuhr</t>
  </si>
  <si>
    <t>Elatine à trois étamines</t>
  </si>
  <si>
    <t>Plante annuelle, grêle, de 3 à 20 cm de hauteur, à tiges très rameuses, appliquées, radicantes. Feuilles opposées, oblongues, obtuses, obscurément sinuées-lobées, rétrécies en court pétiole. Fleurs opposées, sessiles à l'aisselle des feuilles à 2 sépales, rarement 3, verdâtres, plus courts que la capsule, 3 pétales rosés, ouverts, étalés, obtus, 3 étamines et 3 styles. Capsule ombiliqué en dessus,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</si>
  <si>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</si>
  <si>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</si>
  <si>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</si>
  <si>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</si>
  <si>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</si>
  <si>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</si>
  <si>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</si>
  <si>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</si>
  <si>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</si>
  <si>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</si>
  <si>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</si>
  <si>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</si>
  <si>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</si>
  <si>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</si>
  <si>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palustris subsp. waltersii Bures &amp; Danihelka</t>
  </si>
  <si>
    <t>Souchet commun</t>
  </si>
  <si>
    <t>Elodea canadensis Michx.</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</si>
  <si>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</si>
  <si>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</si>
  <si>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</si>
  <si>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</si>
  <si>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</si>
  <si>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</si>
  <si>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</si>
  <si>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</si>
  <si>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</si>
  <si>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</si>
  <si>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intermedia (Host) Nevski</t>
  </si>
  <si>
    <t>Chiendent intermédiaire</t>
  </si>
  <si>
    <t xml:space="preserve">Plante vivace de 40-80 cm, glabre ou velue, dressée, à souche traçante ; feuilles glauques, planes puis enroulées, fermes, rudes et à nervures saillantes en dessus ; épi long, comprimé, distique, lâche, à axe scabre non fragile ; épillets assez écartés, plus longs que les entrenoeuds, ovales-oblongs, comprimés, à 3-8 fleurs mutiques ; glumes obtuses et obliquement tronquées, scarieuses aux bords, à 5-7 nervures, égalant environ la moitié de l'épillet ; glumelle obtuse, mucronulée. </t>
  </si>
  <si>
    <t>Elytrigia intermedia (Host) Nevski subsp. intermedia</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</si>
  <si>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</si>
  <si>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</si>
  <si>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</si>
  <si>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</si>
  <si>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</si>
  <si>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Elytrigia x mucronata (Opiz) Prokh.</t>
  </si>
  <si>
    <t>Empetrum nigrum L.</t>
  </si>
  <si>
    <t>Camarine noire</t>
  </si>
  <si>
    <t>Sous-arbrisseau très petit de 20-30 cm, glabre, d'un vert foncé, à tiges couchées, nues à la base, très feuillées au sommet, ayant le port des bruyères ; feuilles petites, éparses, très rapprochées, linéaires-oblongues, obtuses, à 1 nervure, coriaces, persistantes, presque sessiles, sans stipules ; fleurs régulières, dioïques, blanches ou roses très petites, sessiles à l'aisselle des feuilles supérieures, entourées de bractées ; calice persistant, à 3 sépales libres ; 3 pétales marcescents, alternes avec les sépales ; 3 étamines, saillantes, insérées sur le réceptacle ; stigmate subsessile, à 6-9 lobes rayonnants ; ovaire libre ; drupe globuleuse, verte, puis rouge, à la fin noire, à 6-9 noyaux.</t>
  </si>
  <si>
    <t>Empetrum nigrum L. subsp. nigrum</t>
  </si>
  <si>
    <t>Sous-arbrisseau de 20 à 30 cm de haut, glabre, d'un vert foncé, à tiges couchées, nues à la base, très feuillées au sommet, ayant le port des bruyères. Jeunes rameaux rougeâtres. Feuilles petites, très rapprochées, linéaires-oblongues, obtuses, à 1 nervure, coriaces, persistantes, presque sessiles, sans stipules. Fleurs régulières, dioïques, blanches ou roses très petites, sessiles à l'aisselle des feuilles supérieures, entourées de bractées. Calice persistant, à 3 sépales libres , 3 pétales marcescents, alternes avec les sépales , 3 étamines, saillantes, insérées sur le réceptacle , stigmate subsessile, à 6 à 9 lobes rayonnants , ovaire libre. Drupe globuleuse, verte, puis rouge, à la fin noire, à 6 à 9 noyaux.</t>
  </si>
  <si>
    <t>Empetrum nigrum subsp. hermaphroditum (Hagerup) Böcher</t>
  </si>
  <si>
    <t>Epikeros pyrenaeus (L.) Raf.</t>
  </si>
  <si>
    <t>Angélique des Pyrénées</t>
  </si>
  <si>
    <t>Plante vivace de 20-50 cm, glabre, à racine épaisse, cylindrique ; tige sillonnée-striée, sans angles ailés, simple ou peu rameuse, nue ou à 1-2 feuilles sessiles sur une gaine peu dilatée ; feuilles inférieures ovales dans leur pourtour, bipennatiséquées, à segments divisés en lanières linéaires, cuspidées ; fleurs d'un blanc un peu jaunâtre ; ombelles lâches, à 3-9 rayons très inégaux, glabres ; involucre nul ou à 1 foliole caduque ; pétales étalés ; styles un peu plus longs que le stylopode hémisphérique ; fruit petit, ovale, émarginé à la base, à côtes dorsales peu saillantes, les marginales moins larges que le méricarpe.</t>
  </si>
  <si>
    <t>Epilobium alpestre (Jacq.) Krock.</t>
  </si>
  <si>
    <t>Epilobe alpestre</t>
  </si>
  <si>
    <t>Plante de 30 à 80 cm, dressée, simple, pubérulente, à souche émettant des bourgeons presque en bulbe ; tige offrant deux ou quatre lignes saillantes ; feuilles la plupart verticillées par 3 à 4, sessiles, ovales-lancéolées, à base arrondie, denticulées ; fleurs roses, assez grandes, penchées avant la floraison ; panicule peu allongée ; bouton floral en fuseau, non acuminé ; stigmate entier, en massue.</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</si>
  <si>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</si>
  <si>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</si>
  <si>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</si>
  <si>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brachycarpum C.Presl</t>
  </si>
  <si>
    <t>Epilobe d'automne</t>
  </si>
  <si>
    <t>Epilobium ciliatum Raf.</t>
  </si>
  <si>
    <t>Epilobe cilié</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</si>
  <si>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</si>
  <si>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</si>
  <si>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</si>
  <si>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dodonaei Vill.</t>
  </si>
  <si>
    <t>Epilobe à feuilles de romarin</t>
  </si>
  <si>
    <t>Epilobium duriaei J.Gay ex Godr.</t>
  </si>
  <si>
    <t>Epilobe de Durieu</t>
  </si>
  <si>
    <t xml:space="preserve">Plante de 10-40 cm, ascendante, glabrescente, à souche rampante-stolonifère, à stolons souterrains, jaunâtres ; tige sans lignes saillantes, à entrenoeuds assez courts ; feuilles toutes opposées, sauf les florales, brièvement pétiolées, ovales ; arrondies à la base, denticulées, minces et molles ; fleurs d'un rose un peu foncé, assez petites (8-12 mm), penchées avant la floraison ; bouton obtus, sépales aigus ; pétales bilobés ; 4 stigmates étalés en croix ; capsule glabrescente.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</si>
  <si>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</si>
  <si>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</si>
  <si>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</si>
  <si>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</si>
  <si>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</si>
  <si>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</si>
  <si>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</si>
  <si>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</si>
  <si>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</si>
  <si>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</si>
  <si>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</si>
  <si>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</si>
  <si>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</si>
  <si>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</si>
  <si>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</si>
  <si>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</si>
  <si>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</si>
  <si>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</si>
  <si>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</si>
  <si>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</si>
  <si>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</si>
  <si>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</si>
  <si>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</si>
  <si>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</si>
  <si>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</si>
  <si>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</si>
  <si>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Epilobium tetragonum subsp. lamyi (F.W.Schultz) Nyman</t>
  </si>
  <si>
    <t>Epilobe de Lamy</t>
  </si>
  <si>
    <t>Epipactis fibri Scappaticci &amp; Robatsch</t>
  </si>
  <si>
    <t>Epipactis du Castor</t>
  </si>
  <si>
    <t>Plante vivace à tige de 15 à 20 cm de haut environ, verte et glabre à la base, glabrescente au niveau de l'inflorescence. 3 à 5 feuilles alternes de petite taille (4.5 cm de long), ovales, étalées à pendantes, à sommet récurvé, plus courtes que les entrenoeuds, les bords munis d'une denticulation irrégulière. Inflorescence en grappe spiciforme, longue de 4 à 10 cm à 8 à 17 fleurs plus ou moins unilatérales. Fleurs petites (7 à 10 mm), vert jaune pâle à blanchâtres. Périanthe à divisions lancéolées , sépales vert et pétales à nervure médiane verte. Hypochile à la face externe vert pâle et de couleur plus soutenue à l'intérieur jusqu'à brun clair , épichile triangulaire, un peu plus long que large (4 x 3,5 mm), à bords relevés et sommet orienté vers l'avant. Ovaire glabre, piriforme, vert clair, plus court que les boutons floraux , base du pédoncule vert bronze.</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</si>
  <si>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</si>
  <si>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</si>
  <si>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</si>
  <si>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</si>
  <si>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</si>
  <si>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</si>
  <si>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</si>
  <si>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</si>
  <si>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rhodanensis Gévaudan &amp; Robatsch</t>
  </si>
  <si>
    <t>Epipactis du Rhône</t>
  </si>
  <si>
    <t>Plante vivace à tige de 20 à 50 cm de haut, mince, raide, densément pubescente vers le sommet. Feuilles peu nombreuses (4 à 6) et relativement petites, distiques, ovales à lancéolées, planes, vertes ou vert jaunâtre. Bractées inférieures dépassant les fleurs. Inflorescence en grappe spiciforme laxiflore, assez courte, à fleurs en nombre variable (généralement plus de 20). Fleurs de petite taille, horizontales à pendantes. Sépales longs de 7 à 8 mm, acuminés, verts à face interne plus claire , pétales vert rosé lavé de rouge à la face interne. Hypochile en coupe profonde, fond verruqueux avec nectar, brun verdâtre , épichile cordiforme, légèrement plus large que long, à bords denticulés et pointe rabattue, vert jaunâtre, parfois entièrement lavé de rose ou totalement blanchâtre. Ovaire pubescent , base du pédoncule teintée de pourpre.</t>
  </si>
  <si>
    <t>Epipogium aphyllum Sw.</t>
  </si>
  <si>
    <t>Epipogon sans feuilles</t>
  </si>
  <si>
    <t>Plante vivace de 10-30 cm de hauteur, glabre, dépourvue de chlorophylle, à souche rameuse en forme de corail. Tige épaisse et fragile, blanc jaunâtre ou rougeâtre. Feuilles réduites à 3 ou 4 écailles courtes et engainantes, dentées et non chlorophylliennes. Inflorescence en grappe lâche, à 2 à 8 fleurs. Fleurs assez grandes, pendantes, orientées vers le bas, odorantes. Sépales et pétales libres presque semblables, tournés vers le bas, allongés, lancéolés, canaliculés, plus long que le labelle, translucide, jaunâtre à rosâtre. Labelle orienté vers le haut, cristallin et translucide, blanc, long de 6 à 9 mm , lobes latéraux courts , lobe médian concave, ovale à cordiforme nettement plus grand que les latéraux muni de 2 à 3 rangs de crêtes papilleuses rougeâtre ou violettes. Éperon gros et court, redressé, rose clair. Anthère articulée, épaisse et obtuse, pédicellée, implantée sur la face dorsale du gynostème , masses poliniques en forme de sabot. Stigmate large, trilobé. Ovaire pédonculé, légèrement veiné.</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</si>
  <si>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</si>
  <si>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</si>
  <si>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</si>
  <si>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</si>
  <si>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</si>
  <si>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</si>
  <si>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</si>
  <si>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</si>
  <si>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</si>
  <si>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</si>
  <si>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</si>
  <si>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</si>
  <si>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</si>
  <si>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</si>
  <si>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</si>
  <si>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</si>
  <si>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</si>
  <si>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</si>
  <si>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</si>
  <si>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</si>
  <si>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</si>
  <si>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</si>
  <si>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x litorale Kuhlew. ex Rupr.</t>
  </si>
  <si>
    <t>Prêle du littoral</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</si>
  <si>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</si>
  <si>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</si>
  <si>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</si>
  <si>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Equisetum x rothmaleri C.N.Page</t>
  </si>
  <si>
    <t>Prêle</t>
  </si>
  <si>
    <t>Eragrostis barrelieri Daveau</t>
  </si>
  <si>
    <t>Eragrostide de Barrelier</t>
  </si>
  <si>
    <t>Plante annuelle de 10-50 cm, à racine fibreuse ; tiges dressées-ascendantes, simples ; feuilles glabres ou à quelques poils épars, denticulées, mais non tuberculeuses aux bords ; gaines glabres, barbues autour de la ligule, toutes pourvues d'une petite panicule saillante ou incluse ; panicule oblongue, lâche, étalée, à rameaux assez longs, grêles, solitaires ou géminés, brièvement nus à la base ; épillets bien plus longs que le pédicellé, non fascicules, linéaires, larges d'environ 1 1/2 mm à fleurs densément imbriquées ; glumes lancéolées ; glumelle obtuse ; caryopse oblong.</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</si>
  <si>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</si>
  <si>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</si>
  <si>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</si>
  <si>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mexicana (Hornem.) Link</t>
  </si>
  <si>
    <t>Eragrostis verdâtre</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</si>
  <si>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</si>
  <si>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</si>
  <si>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</si>
  <si>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</si>
  <si>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</si>
  <si>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</si>
  <si>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</si>
  <si>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</si>
  <si>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Eragrostis tephrosanthos Schult.</t>
  </si>
  <si>
    <t>Eragrostis virescens J.Presl</t>
  </si>
  <si>
    <t>Eragrostide verdissante</t>
  </si>
  <si>
    <t>Eranthis hyemalis (L.) Salisb.</t>
  </si>
  <si>
    <t>Eranthe d'hiver</t>
  </si>
  <si>
    <t xml:space="preserve">Souche vivace, courte, tuberculeuse ; tige de 10-20 cm, nue, glabre ; feuilles glabres, paraissant après les fleurs, 1-2 radicales, orbiculaires-pennatiséquées ; involucre semblable aux feuilles, dépassant la fleur et le fruit ; fleurs jaunes, solitaires et sessiles dans l'involucre ; sépales 5-8, pétaloïdes, caducs ; pétales 5-8, très petits, tubuleux, à 2 lèvres ; follicules 5-8, libres, sur l rang, pédicellés, divergents, ridés en travers, à bec égalant la moitié de leur longueur.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</si>
  <si>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</si>
  <si>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</si>
  <si>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</si>
  <si>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</si>
  <si>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</si>
  <si>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</si>
  <si>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</si>
  <si>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</si>
  <si>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</si>
  <si>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acris L. subsp. acris</t>
  </si>
  <si>
    <t>Erigeron âcre</t>
  </si>
  <si>
    <t>Erigeron acris subsp. angulosus (Gaudin) Vacc.</t>
  </si>
  <si>
    <t>Vergerette anguleuse</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</si>
  <si>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</si>
  <si>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</si>
  <si>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</si>
  <si>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annuus (L.) Desf. var. annuus</t>
  </si>
  <si>
    <t>Erigeron annuus var. septentrionalis (Fernald &amp; Wiegand) B.Bock</t>
  </si>
  <si>
    <t>Vergerette septentrionale</t>
  </si>
  <si>
    <t>Erigeron blakei Cabrera</t>
  </si>
  <si>
    <t>Vergerette de Blake</t>
  </si>
  <si>
    <t>Erigeron bonariensis L.</t>
  </si>
  <si>
    <t>Vergerette d'Argentine</t>
  </si>
  <si>
    <t xml:space="preserve">Plante annuelle d'un vert cendré, de 2-4 dm ; tige dressée, striée, simple ou rameuse et alors les rameaux latéraux dépassant l'axe central ; feuilles pubescentes sur les deux faces, uninervées, aiguës, étroites, atteignant rarement 6 cm de longueur sur 3 mm de largeur, les inférieures lancéolées, atténuées à la base, entières ou offrant quelques dents profondes, les suivantes sessiles, presque linéaires, involucre pubescente folioles linéaires, aiguës ; soies de l'aigrette d'un blanc sale ou fauves ; capitules petites en grappes lâches, courtes et étroites, terminales ; fleurs blanches ou fauves.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</si>
  <si>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</si>
  <si>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</si>
  <si>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</si>
  <si>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karvinskianus DC.</t>
  </si>
  <si>
    <t>Vergerette de Karvinski</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</si>
  <si>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</si>
  <si>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</si>
  <si>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</si>
  <si>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</si>
  <si>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</si>
  <si>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</si>
  <si>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</si>
  <si>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</si>
  <si>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</si>
  <si>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</si>
  <si>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</si>
  <si>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</si>
  <si>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</si>
  <si>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</si>
  <si>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</si>
  <si>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Eruca sativa Mill.</t>
  </si>
  <si>
    <t>Roquette</t>
  </si>
  <si>
    <t xml:space="preserve">Plante annuelle, hérissée à la base ; tige de 20-60 cm, dressée ; feuilles épaisses, lyrées-pennatifides, à lobes incisés-dentés ; fleurs blanchâtres ou jaunâtres, veinées de violet, grandes ; sépales dressés, les latéraux un peu bossus, plus longs que le pédicelle ; stigmate fendu en 2 lobes connivents ; grappe fructifère longue, à pédicelles courts et épais ; siliques dressées, courtes, subcylindriques ; valves convexes, à 1 nervure ; bec comprimé en sabre, égalant la moitié des valves ; graines globuleuses, lisses, sur 2 rangs. </t>
  </si>
  <si>
    <t>Erucastrum gallicum (Willd.) O.E.Schulz</t>
  </si>
  <si>
    <t>Fausse roquette de France</t>
  </si>
  <si>
    <t>Plante annuelle, à racine grêle ; tige 20-50 cm, dressée, rude, velue ; feuilles pennatipartites, les caulinaires à lobes de la base écartés, n'embrassant pas la tige ; fleurs d'un jaune très pâle, assez petites, les inférieures munies à la base d'une bractée pennatiséquée ; sépales dressés, lâches ; pédicelles fructifères étalés-dressés, ainsi que les siliques ; bec de la silique sans graine à la base.</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</si>
  <si>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</si>
  <si>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</si>
  <si>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</si>
  <si>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Ervilia articulata (Hornem.) H.Schaefer, Coulot &amp; Rabaute</t>
  </si>
  <si>
    <t>Jarosse d'Auvergne</t>
  </si>
  <si>
    <t xml:space="preserve">Plante annuelle de 20-60 cm, glabre, grêle, un peu grimpante ; feuilles à 5-7 paires de folioles tronquées ou échancrées ; vrilles rameuses ; stipules inégales, l'une entière et sessile, l'autre découpée et pétiolulée ; fleurs d'un blanc bleuâtre au sommet taché de noir, de 10-12 mm, solitaires sur des pédoncules aristés plus courts que la feuille ; calice à dents presque égales, dressées, plus longues que le tube ; corolle 2 fois plus longue que le calice ; gousse de 25-35 mm sur 8-10, glabre, terminée en bec, à pied plus court que le tube du calice, à 2-4 graines.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</si>
  <si>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</si>
  <si>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</si>
  <si>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</si>
  <si>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</si>
  <si>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</si>
  <si>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</si>
  <si>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</si>
  <si>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</si>
  <si>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</si>
  <si>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</si>
  <si>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</si>
  <si>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</si>
  <si>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</si>
  <si>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</si>
  <si>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</si>
  <si>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</si>
  <si>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</si>
  <si>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</si>
  <si>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Erythranthe guttata (Fisch. ex DC.) G.L.Nesom</t>
  </si>
  <si>
    <t>Mimule tacheté</t>
  </si>
  <si>
    <t>Plante vivace de 20-50 cm, glabre ou pubérulente-visqueuse dans le haut ; tiges épaisses, creuses, dressées, simples, glabrescentes ; feuilles inférieurs longuement pétiolées, les supérieurs sessiles et embrassantes en coeur, toutes ovales ou suborbiculaires, inégalement dentées, fortement nervées ; fleurs jaunes tachées de pourpre brun, grandes, rapprochées au sommet de la tige en grappe lâche ; pédoncules dressés, à la fin arqués, pubescents, dépassant longuement les feuilles ; calice fructifère renflé, ovale, pubérulent, à lobes ovales-triangulaires, 3-4 fois plus courts que le tube ; corolle longue d'environ 3 cm, à tube dépassant de moitié le calice ; capsule glabre, ridée, obovale, obtuse.</t>
  </si>
  <si>
    <t>Erythranthe moschata (Douglas ex Lindl.) G.L.Nesom</t>
  </si>
  <si>
    <t>Musc</t>
  </si>
  <si>
    <t>Plante vivace de 10-40 cm, toute velue-visqueuse, à odeur de musc ; tiges diffuses, décombantes, radicantes, faibles, rameuses, laineuses ; feuilles toutes courtement pétiolées, ovales-aiguës, à dents petites et écartées ; fleurs d'un jaune pâle, solitaires sur des pédoncules étalés, velus, plus longs ou plus courts que les feuilles ; calice fructifère oblong, velu, à lobes lancéolés-linéaires, 2-3 fois plus courts que le tube ; corolle longue de 1 à 2 cm, à tube dépassant le calice ; capsule glabre, ridée en travers, elliptique-aiguë, recouverte par le calice.</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</si>
  <si>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</si>
  <si>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</si>
  <si>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</si>
  <si>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</si>
  <si>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</si>
  <si>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</si>
  <si>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latifolius (L.) Mill.</t>
  </si>
  <si>
    <t>Fusain à larges feuilles</t>
  </si>
  <si>
    <t xml:space="preserve">Jeunes rameaux arrondis, bruns ou un peu verdâtres ; feuilles grandes, de 7-15 cm de long, ovales-oblongues ; fleurs d'un pourpre pâle, 5-10 en cymes 2-3 fois dichotomes, à pédoncules grêles, longs, penchés à la maturité ; calice à 5 lobes, rarement à 4 ; 5-4 pétales ovales-arrondis ou suborbiculaires, très étalés, 1-2 fois plus longs que le calice; 5-4 étamines, plus courtes que les sépales ; style très court, à stigmate en tête ; capsule pendante, grosse, subglobuleuse, déprimée, à 5 (rarement 4) lobes, très comprimés et tranchants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</si>
  <si>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</si>
  <si>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</si>
  <si>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</si>
  <si>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</si>
  <si>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</si>
  <si>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</si>
  <si>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</si>
  <si>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</si>
  <si>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</si>
  <si>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characias L.</t>
  </si>
  <si>
    <t>Euphorbe charachias</t>
  </si>
  <si>
    <t>Plante vivace de 30-80 cm, velue, à souche épaisse ; tiges ligneuses et nues dans le bas, très robustes, dressées, portant sous l'ombelle de nombreux minuscules florifères courts ; feuilles très rapprochées, oblongues ou lancéolées en coin, entières, coriaces, persistantes ; ombelle à rayons nombreux et courts ; bractées soudées jusqu'au milieu en un disque orbiculaire concave ; glandes brun rougeâtre, tronquées-émarginées à cornes courtes et épaisses ; capsule de 3-6 mm, très velue, à coques non sillonnées; graines oblongues, grises, lisses, caronculées.</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</si>
  <si>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</si>
  <si>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</si>
  <si>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</si>
  <si>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</si>
  <si>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</si>
  <si>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</si>
  <si>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</si>
  <si>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</si>
  <si>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</si>
  <si>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</si>
  <si>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</si>
  <si>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</si>
  <si>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</si>
  <si>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</si>
  <si>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</si>
  <si>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</si>
  <si>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</si>
  <si>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</si>
  <si>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</si>
  <si>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</si>
  <si>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</si>
  <si>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</si>
  <si>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</si>
  <si>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</si>
  <si>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</si>
  <si>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</si>
  <si>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</si>
  <si>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</si>
  <si>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</si>
  <si>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</si>
  <si>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nicaeensis All.</t>
  </si>
  <si>
    <t>Euphorbe de Nice</t>
  </si>
  <si>
    <t>Plante vivace de 20-60 cm, glabre et glauque, à souche épaisse ; tiges sous-ligneuses et nues à la base, dressées, portant souvent des ramuscules florifères sous l'ombelle ; feuilles éparses, étalées-dressées ou réfléchies, coriaces, oblongues ou lancéolées, mucronées, entières ; ombelle à 5-15 rayons bifurqués ; bractées arrondies en coeur, mucronulées ; glandes en croissant, à cornes courtes et obtuses ; capsule de 3-4 mm ; subglobuleuse, glabre, à sillons superficiels, à coques légèrement ridées ; graines ovoïdes, grisâtres, lisses, caronculées.</t>
  </si>
  <si>
    <t>Euphorbia nutans Lag.</t>
  </si>
  <si>
    <t>Euphorbe couchée</t>
  </si>
  <si>
    <t xml:space="preserve">Plante annuelle de 30-60 cm, un peu poilue, à racine pivotante ; tige dressée, rameuse-dichotome ; feuilles opposées, pétiolulées, ovales-oblongues à base arrondie ou en coeur, mutiques, finement dentées en scie, à 3 nervures, à stipules triangulaires ; fleurs en petites cymes munies à la base de 2 feuilles opposées ; glandes ovales-arrondies, entières ; capsule petite (2 mm), trigone, glabre, à coques obscurément carénées, lisses, . graines minuscules, brunâtres, ridées en travers, sans caroncule. </t>
  </si>
  <si>
    <t>Euphorbia palustris L.</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</si>
  <si>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</si>
  <si>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</si>
  <si>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</si>
  <si>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</si>
  <si>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</si>
  <si>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</si>
  <si>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</si>
  <si>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</si>
  <si>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</si>
  <si>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</si>
  <si>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seguieriana Neck.</t>
  </si>
  <si>
    <t>Euphorbe de Séguier</t>
  </si>
  <si>
    <t>Euphorbia serpens Kunth</t>
  </si>
  <si>
    <t>Euphorbe rampante</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</si>
  <si>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</si>
  <si>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</si>
  <si>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</si>
  <si>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Euphorbia sulcata Lens ex Loisel.</t>
  </si>
  <si>
    <t>Euphorbe à graines sillonnées</t>
  </si>
  <si>
    <t xml:space="preserve">Petite plante annuelle de 3-10 cm, glabre, à tiges dressées ou couchées-ascendantes ; feuilles très rapprochées ou imbriquées, petites, oblongues en coin, tronquées ou émarginées-mucronées, ou les supérieures obtuses ; ombelle petite, à 2-4 rayons courts ; bractées ovales-lancéolées aiguës ; glandes en croissant ; capsule à sillons très ouverts, à coques obtusément carénées et finement rugueuses sur le dos ; graines ovoïdes hexagonales, tronquées, blanchâtres, à 6 sillons longitudinaux profonds et continus, caronculées. </t>
  </si>
  <si>
    <t>Euphrasia cebennensis B.-A.Martin</t>
  </si>
  <si>
    <t>OROBANCHACEAE</t>
  </si>
  <si>
    <t>Euphraise des Cévennes</t>
  </si>
  <si>
    <t>Euphrasia micrantha Rchb.</t>
  </si>
  <si>
    <t>Euphraise grêle</t>
  </si>
  <si>
    <t>Plante annuelle de 5-25 cm, à tige fine, à rameaux grêles, raides, dressés, glabre ou pubérulente ; feuilles et bractées petites, glabres et luisantes, dressées, ovales, à nervures non saillantes, à dents aiguës, non aristées ; grappe raide, grêle, allongée ; calice de 3-4 mm, non accrescent, glabre, à lobes lancéolés-aigus, égalant presque le tube ; corolle de 4-6 mm, blanchâtre ou violacée, à lèvre inférieur tachée de jaune, la supérieur à lobes entiers; capsule de 4 mm, dépassant le calice, glabre, ciliée au bord.</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</si>
  <si>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</si>
  <si>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</si>
  <si>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</si>
  <si>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</si>
  <si>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</si>
  <si>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</si>
  <si>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</si>
  <si>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</si>
  <si>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salisburgensis Funck</t>
  </si>
  <si>
    <t>Euphraise de Salzbourg</t>
  </si>
  <si>
    <t>Plante annuelle de 3-20 cm, à tige brièvement pubescente, dressée, simple ou à rameaux étalés-dressés ; feuilles et bractées vertes ou cuivrées, glabres, lancéolées ou linéaires, plus de 2 fois plus longues que larges, à dents longuement aristées ; grappe allongée ; calice de 4-6 mm, peu accrescent, glabrescent, à lobes lancéolés égalant le tube ; corolle de 5-10 mm, peu accrescente, blanchâtre, lilacée ou bleuâtre ; capsule de 5-7 mm, plus longue ou plus courte que le calice, glabre ou ciliée de poils infléchis.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</si>
  <si>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</si>
  <si>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</si>
  <si>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</si>
  <si>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Fagopyrum esculentum Moench</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</si>
  <si>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</si>
  <si>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</si>
  <si>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</si>
  <si>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</si>
  <si>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</si>
  <si>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aubertii (L.Henry) Holub</t>
  </si>
  <si>
    <t>Renouée de Chine</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</si>
  <si>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</si>
  <si>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</si>
  <si>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</si>
  <si>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</si>
  <si>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</si>
  <si>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</si>
  <si>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Fallopia x convolvuloides (Brügger) Holub</t>
  </si>
  <si>
    <t>Renouée</t>
  </si>
  <si>
    <t>Festuca arvernensis Auquier, Kerguélen &amp; Markgr.-Dann.</t>
  </si>
  <si>
    <t>Fétuque d'Auvergne</t>
  </si>
  <si>
    <t>Festuca arvernensis Auquier, Kerguélen &amp; Markgr.-Dann. subsp. arvernensis</t>
  </si>
  <si>
    <t>Festuca arvernensis subsp. costei (St.-Yves) Auquier &amp; Kerguélen</t>
  </si>
  <si>
    <t>Fétuque de Coste</t>
  </si>
  <si>
    <t>Festuca billyi Kerguélen &amp; Plonka</t>
  </si>
  <si>
    <t>Fétuque de Billy</t>
  </si>
  <si>
    <t>Festuca brevipila R.Tracey</t>
  </si>
  <si>
    <t>Fétuque à feuilles rudes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</si>
  <si>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</si>
  <si>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</si>
  <si>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</si>
  <si>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heteromalla Pourr.</t>
  </si>
  <si>
    <t>Fétuque à feuilles plates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</si>
  <si>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</si>
  <si>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</si>
  <si>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</si>
  <si>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</si>
  <si>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</si>
  <si>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longifolia Thuill.</t>
  </si>
  <si>
    <t>Fétuque à longues feuilles</t>
  </si>
  <si>
    <t>Festuca marginata (Hack.) K.Richt.</t>
  </si>
  <si>
    <t>Fétuque marginée</t>
  </si>
  <si>
    <t>Festuca marginata subsp. gallica (Hack. ex Charrel) Breistr.</t>
  </si>
  <si>
    <t>Fétuque de Hervier</t>
  </si>
  <si>
    <t>Festuca microphylla (St.-Yves) Patzke</t>
  </si>
  <si>
    <t>Fétuque à petites feuilles</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</si>
  <si>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</si>
  <si>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</si>
  <si>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</si>
  <si>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</si>
  <si>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</si>
  <si>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</si>
  <si>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</si>
  <si>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patzkei Markgr.-Dann.</t>
  </si>
  <si>
    <t>Festuca rivularis Boiss.</t>
  </si>
  <si>
    <t>Fétuque des ruisseaux</t>
  </si>
  <si>
    <t>Plante vivace de 40 à 80 cm de hauteur, gazonnante. Feuilles basilaires de 10 à 30 cm, capillaires à subjonciformes, en V ou planes, souples, généralement vert clair, lisses (ou scabres seulement à lapex). Feuilles caulinaires de 6 à 15 cm, planes ou plus ou moins pliées. Section de la feuille polygonale à carène allongée (5 à 7 faisceaux), 3 à 5 côtes généralement pourvues de cellules bulliformes grosses. Gaines entières. Innovations toutes extravaginales. Panicule de 6 à 14 cm plus ou moins lâche et dressée. Epillet de 7 à 8 mm, violacé. Lemme ne dépassant pas 5 mm de long (arête exclue).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</si>
  <si>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</si>
  <si>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</si>
  <si>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</si>
  <si>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</si>
  <si>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</si>
  <si>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trichophylla (Ducros ex Gaudin) K.Richt.</t>
  </si>
  <si>
    <t>Fétuque à feuilles capillaires</t>
  </si>
  <si>
    <t>Festuca valesiaca Schleich. ex Gaudin</t>
  </si>
  <si>
    <t>Fétuque du Valais</t>
  </si>
  <si>
    <t>Plante vivace de 20 à 70 cm de haut, glauque, glabre, à souche fibreuse. Tige sillonnée, anguleuse, rude au sommet. Gaine des rejets stériles fendue jusqu'à la base ou soudée dans le tiers inférieur. Feuilles enroulées, rêches, glauques, sillonnées de chaque côté à l'état sec. Panicule longue de 3 à 13 cm, pourvue de rameaux rêches. Épillet long de 5 à 10 mm. Glumelle (bractée) externe terminée par une arête atteignant au maximum la moitié de sa longueur.</t>
  </si>
  <si>
    <t>Ficaria verna Huds.</t>
  </si>
  <si>
    <t>Ficaire printanière</t>
  </si>
  <si>
    <t>Ficaria verna Huds. subsp. verna</t>
  </si>
  <si>
    <t>Ficaire à bulbilles</t>
  </si>
  <si>
    <t>Ficaria verna subsp. ficariiformis (Rouy &amp; Foucaud) Sóo</t>
  </si>
  <si>
    <t>Ficaire à grandes fleurs</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</si>
  <si>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</si>
  <si>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</si>
  <si>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</si>
  <si>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</si>
  <si>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</si>
  <si>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</si>
  <si>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</si>
  <si>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</si>
  <si>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</si>
  <si>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</si>
  <si>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</si>
  <si>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</si>
  <si>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</si>
  <si>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</si>
  <si>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</si>
  <si>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</si>
  <si>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</si>
  <si>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</si>
  <si>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</si>
  <si>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</si>
  <si>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</si>
  <si>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</si>
  <si>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</si>
  <si>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</si>
  <si>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</si>
  <si>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</si>
  <si>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</si>
  <si>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</si>
  <si>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</si>
  <si>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</si>
  <si>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</si>
  <si>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</si>
  <si>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</si>
  <si>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</si>
  <si>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</si>
  <si>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</si>
  <si>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x ananassa (Weston) Duchesne ex Rozier</t>
  </si>
  <si>
    <t>Fraisier</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</si>
  <si>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</si>
  <si>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</si>
  <si>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</si>
  <si>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</si>
  <si>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Fraxinus angustifolia Vahl</t>
  </si>
  <si>
    <t>OLEACEAE</t>
  </si>
  <si>
    <t>Frêne à feuilles aiguës</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</si>
  <si>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</si>
  <si>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</si>
  <si>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</si>
  <si>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</si>
  <si>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</si>
  <si>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</si>
  <si>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</si>
  <si>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</si>
  <si>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</si>
  <si>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</si>
  <si>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</si>
  <si>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</si>
  <si>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</si>
  <si>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</si>
  <si>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</si>
  <si>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</si>
  <si>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</si>
  <si>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</si>
  <si>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</si>
  <si>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L. var. officinalis</t>
  </si>
  <si>
    <t>Fumaria officinalis var. wirtgenii (W.D.J.Koch) Rouy &amp; Foucaud</t>
  </si>
  <si>
    <t>Fumeterre de Wirtgen</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</si>
  <si>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</si>
  <si>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</si>
  <si>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</si>
  <si>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bohemica (Zauschn.) Schult. &amp; Schult.f.</t>
  </si>
  <si>
    <t>LILIACEAE</t>
  </si>
  <si>
    <t>Gagée de Bohème</t>
  </si>
  <si>
    <t>Plante vivace de 3 à 8 cm, à 2 bulbes très petits, dressés, renfermés dans une tunique commune et entourés de nombreux bulbilles graniformes. Tige naissant entre les 2 bulbes, pubescente au sommet, portant 2 à 5 feuilles alternes. 2 feuilles radicales, filiformes-sétacées, sillonnées, arquées, les caulinaires lancéolées-acuminées, velues-ciliées. 1 à 3 fleurs, à pédicelles velus. Périanthe long de 10 à 15 mm, velu à la base, à divisions oblongues-spatulées, obtuses ou subaiguës, d'un quart plus longues que les étamines.</t>
  </si>
  <si>
    <t>Gagea fragifera (Vill.) E.Bayer &amp; G.López</t>
  </si>
  <si>
    <t>Gagée fistuleuse</t>
  </si>
  <si>
    <t>Plante vivace de 5-15 cm, glabre à la base, à 2 bulbes dressés, lisses, renfermés dans une tunique commune ; tige nue, naissant entre les 2 bulbes ; feuilles radicales 1 ou 2, linéaires demi-cylindriques, creuses, dressées ou un peu courbées ; les involucrales 2, lancéolées, l'inférieure en forme de spathe, plus courtes que les fleurs ; fleurs 1-5 en ombelle, à pédicelles velus, dressés, rarement bractéolés, presque aussi épais que la tige ; périanthe de 10-15 mm, glabre, à divisions elliptiques-lancéolées obtuses.</t>
  </si>
  <si>
    <t>Gagea minima (L.) Ker Gawl.</t>
  </si>
  <si>
    <t>Gagée naine</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</si>
  <si>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</si>
  <si>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</si>
  <si>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</si>
  <si>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</si>
  <si>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</si>
  <si>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</si>
  <si>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</si>
  <si>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</si>
  <si>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</si>
  <si>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</si>
  <si>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</si>
  <si>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</si>
  <si>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</si>
  <si>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</si>
  <si>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</si>
  <si>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</si>
  <si>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</si>
  <si>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</si>
  <si>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</si>
  <si>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</si>
  <si>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</si>
  <si>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</si>
  <si>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</si>
  <si>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Galeopsis x wirtgenii F.Ludw.</t>
  </si>
  <si>
    <t>Galéopsis de Wirtgen</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</si>
  <si>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</si>
  <si>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</si>
  <si>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</si>
  <si>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</si>
  <si>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</si>
  <si>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</si>
  <si>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</si>
  <si>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</si>
  <si>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</si>
  <si>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</si>
  <si>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</si>
  <si>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</si>
  <si>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</si>
  <si>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</si>
  <si>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</si>
  <si>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divaricatum Pourr. ex Lam.</t>
  </si>
  <si>
    <t>Gaillet divariqué</t>
  </si>
  <si>
    <t>Plante annuelle de 5-30 cm, glabre, noircissant en herbier, à racine très grêle ; tige fine, dressée, rameuse, scabre ou lisse au sommet ; feuilles verticillées par 6-7, étalées, non réfléchies à la fin, linéaires-lancéolées, mucronées, scabres ; fleurs verdâtres ou rosées, en panicule terminale, large, lâche, à rameaux filiformes, étalés ou divariqués, à minuscules 6-10 fois aussi longs que les bractées fructifères ; corolle très petite à lobes aigus ; fruits très petites, glabres, finement chagrinés.</t>
  </si>
  <si>
    <t>Galium elongatum C.Presl</t>
  </si>
  <si>
    <t>Gaillet allongé</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</si>
  <si>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</si>
  <si>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</si>
  <si>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</si>
  <si>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lucidum All.</t>
  </si>
  <si>
    <t>Gaillet luisant</t>
  </si>
  <si>
    <t>Plante vivace de 20-50 cm, glabre ou pubescente à la base, verte, luisante, ne noircissant pas ; tiges dressées ou ascendantes, assez grêles, raides, quadrangulaires, lisses, à peine renflées aux noeuds ; feuilles verticillées par 6-8, étroites, linéaires, longuement mucronées, à nervure dorsale large et saillante ; fleurs blanches, de 3 4 mm, en panicule étroite, oblongue, à rameaux étalés-dressés ; pédicelles plus longs que la fleur et le fruit ; corolle à lobes apiculés ; fruits petites, glabres, finement chagrinés.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</si>
  <si>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</si>
  <si>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</si>
  <si>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</si>
  <si>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</si>
  <si>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</si>
  <si>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</si>
  <si>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</si>
  <si>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</si>
  <si>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</si>
  <si>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</si>
  <si>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</si>
  <si>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</si>
  <si>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</si>
  <si>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</si>
  <si>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pumilum Murray subsp. pumilum</t>
  </si>
  <si>
    <t>Galium pumilum Murray subsp. pumilum var. pumilum</t>
  </si>
  <si>
    <t>Plante vivace de 10-40 cm, glabre ou pubescente, verte, ne noircissant pas, à souche grêle ; tiges grêles, étalées-ascendantes, plus ou moins radicantes ou stolonifères ; feuilles verticillées par 6-9, lancéolées ou lancéolées-linéaires, mucronées, à nervure dorsale saillante ; fleurs blanches, assez petites (3-4 mm de diam.), en panicule ovale en corymbe, à rameaux peu nombreux, non entrelacés ; corolle à lobes aigus, non aristés ; anthères jaunes ; fruits glabres, finement chagrinés. Plante polymorphe.</t>
  </si>
  <si>
    <t>Galium rotundifolium L.</t>
  </si>
  <si>
    <t>Gaillet à feuilles rondes</t>
  </si>
  <si>
    <t>Plante vivace de 10 à 30 cm, verte, un peu hérissée, lâchement feuillée ; tiges simples, grêles, fragiles, glabrescentes ; feuilles verticillées par quatre, ovales-arrondies, très obtuses, courtement pétiolées, minces, faiblement trinervées ; fleurs blanches, en panicule trichotome, lâche, courte, étalée, pauciflore, presque nue ; pédicelles divariqués, bien plus longs que les fleurs ; corolle à lobes ovales, subobtus ; fruits hérissés de poils crochus.</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</si>
  <si>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</si>
  <si>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</si>
  <si>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</si>
  <si>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sylvaticum L.</t>
  </si>
  <si>
    <t>Gaillet des bois</t>
  </si>
  <si>
    <t xml:space="preserve">Plante vivace de 40 cm à 1 mètre, ordinairement glabre et glauque, noircissant par la dessiccation ; tiges dressées, arrondies, lisses, un peu renflées aux noeuds ; feuilles verticillées par 6-8, longues de 3-6 cm, lancéolées-oblongues, obtuses, mucronées, rudes aux bords, minces, glauques au moins en dessous ; fleurs blanches, nombreuses, en panicule très ample, lâche, à rameaux grêles ; pédicelles capillaires, plus longs .que la fleur, penchés avant la floraison, dressés-étalés à la maturité ; corolle à lobes aigus, non aristés ; fruits glabres ; </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</si>
  <si>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</si>
  <si>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</si>
  <si>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</si>
  <si>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</si>
  <si>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</si>
  <si>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</si>
  <si>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</si>
  <si>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</si>
  <si>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</si>
  <si>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</si>
  <si>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</si>
  <si>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Galium verum subsp. wirtgenii (F.W.Schultz) Oborny</t>
  </si>
  <si>
    <t>Gaillet de Wirtgen</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</si>
  <si>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</si>
  <si>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</si>
  <si>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</si>
  <si>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</si>
  <si>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</si>
  <si>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</si>
  <si>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</si>
  <si>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</si>
  <si>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</si>
  <si>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Genista hispanica L.</t>
  </si>
  <si>
    <t>Genêt d'Espagne</t>
  </si>
  <si>
    <t xml:space="preserve">Sous-arbrisseau de 10-25 cm, très épineux, rameux, étalé, à épines rameuses, grêles, à peine vulnérantes ; jeunes rameaux peu épineux, couverts, ainsi que les feuilles et les calices, de longs poils blancs étalés ; feuilles simples, sessiles, les inférieures oblongues-lancéolées ; stipules nulles ; fleurs terminales, petites, en têtes ombelliformes ; pédicelles bractéoles, égalant le tube du calice ; calice à lèvres très inégales ; étendard glabre, égalant la carène pubescente ; gousse petite, de 9-10 mm sur 5, ovale-rhomboïdale, à pointe courbée du côté supérieur, glabre ou un peu hérissée, à 1-2 graines. </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</si>
  <si>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</si>
  <si>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</si>
  <si>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</si>
  <si>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pilosa L. subsp. pilosa</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</si>
  <si>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</si>
  <si>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</si>
  <si>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</si>
  <si>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</si>
  <si>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</si>
  <si>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</si>
  <si>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</si>
  <si>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</si>
  <si>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</si>
  <si>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lutea L. subsp. lutea</t>
  </si>
  <si>
    <t>Gentiane jaune</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</si>
  <si>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</si>
  <si>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</si>
  <si>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</si>
  <si>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Gentiana pneumonanthe L. subsp. pneumonanthe var. pneumonanthe</t>
  </si>
  <si>
    <t>Gentianella campestris (L.) Börner</t>
  </si>
  <si>
    <t>Gentianelle des champs</t>
  </si>
  <si>
    <t>Plante annuelle de 5 à 25 cm, d'un vert sombre, à racine grêle ; tige dressée, raide, anguleuse, simple ou rameuse, peu feuillée ; feuilles étalées, les radicales en rosette, obovales, les autres ovales-lancéolées, à 3 à 5 nervures ; fleurs d'un violet foncé, rarement blanches ou jaunâtres, longues d'environ 3 cm, pédonculées, axillaires et terminales ; calice à quatre sépales presque libres, très inégaux, les deux extérieurs foliacés, recouvrant les deux intérieurs ; corolle en cloche, barbue à la gorge, à quatre lobes courts, ovales-obtus, entiers ; stigmates roulés en dehors ; capsule à peine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</si>
  <si>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</si>
  <si>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</si>
  <si>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</si>
  <si>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</si>
  <si>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</si>
  <si>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</si>
  <si>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</si>
  <si>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</si>
  <si>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</si>
  <si>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macrorrhizum L.</t>
  </si>
  <si>
    <t>Géranium à grosses racines</t>
  </si>
  <si>
    <t xml:space="preserve">Plante vivace, pubescent à souche épaisse ; tiges de 10-30 cm, nues jusqu'aux bifurcations ; feuilles orbiculaires, palmatipartites, à 5-7 lobes crénelés-dentés, les supérieures opposées et courtement pétiolées ; fleurs rouges, grandes, en cymes corymbiformes ; pédoncules biflores, plus longs que la feuille ; sépales étalés, rougeâtres, aristés, à 3 nervures ; pétales entiers, à onglet long et cilié ; étamines 2-3 fois plus longues que le calice, à filets glabres ; carpelles glabres. </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</si>
  <si>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</si>
  <si>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</si>
  <si>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</si>
  <si>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nodosum L.</t>
  </si>
  <si>
    <t>Géranium noueux</t>
  </si>
  <si>
    <t>Plante vivace, finement pubescente, à souche horizontale, allongée, assez grêle ; tiges de 20-50 cm, glabrescentes, fortement renflées aux noeuds ; feuilles polygonales, palmatifides, à 3-5 lobes écartés, crénelés-dentés ; fleurs lilas ou rose clair, veinées, grandes ; pédoncules à 1-2 fleurs, plus longs que la feuille ; pédicelles fructifères dressés, égalant le calice ou à peine plus longs ; sépales terminés en pointe longue et pubescente ; pétales échancrés en coeur, 1 fois plus longs que le calice, à onglet cilié ; filets des étamines ciliés à la base ; carpelles finement pubescents, munis d'une ride transversale au sommet.</t>
  </si>
  <si>
    <t>Geranium pratense L.</t>
  </si>
  <si>
    <t>Géranium des prés</t>
  </si>
  <si>
    <t>Plante vivace, pubescente, glanduleuse au sommet, à souche épaisse, oblique ; tiges de 30-80 cm, dressées, robustes ; feuilles polygonales, palmatipartites, à 5-7 segments larges, incisés-dentés ; stipules lancéolées ; fleurs d'un bleu purpurin, grandes, en cymes corymbiformes ; pédoncules biflores, plus longs que la feuille ; pédicelles réfractés après la floraison ; sépales étalés, aristés ; pétales larges, obovales, entiers, 1-2 fois plus longs que le calice, à onglet court et cilié ; filets des étamines à base large, triangulaire, ciliée ; anthères elliptiques ; carpelles velus-glanduleux, non ridés.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</si>
  <si>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</si>
  <si>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</si>
  <si>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</si>
  <si>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</si>
  <si>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</si>
  <si>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</si>
  <si>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</si>
  <si>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</si>
  <si>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</si>
  <si>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</si>
  <si>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</si>
  <si>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</si>
  <si>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</si>
  <si>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</si>
  <si>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</si>
  <si>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</si>
  <si>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</si>
  <si>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</si>
  <si>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</si>
  <si>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</si>
  <si>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</si>
  <si>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Geum montanum L.</t>
  </si>
  <si>
    <t>Benoîte des montagnes</t>
  </si>
  <si>
    <t>Souche courte, non stolonifère ; tiges de 5-25 cm, uniflores, dépassant les feuilles ; feuilles inférieures lyrées-pennatiséquées, à segments très inégaux, les latéraux petits, le terminal très grand, arrondi en coeur, obscurément lobé ; fleurs d'un jaune vif, grandes, solitaires, dressées ; 6 pétales, rarement 5, à onglet très court, émarginés, 1 fois plus longs que le calice ; styles non articulés ; carpelles ovales, surmontés d'une longue arête plumeuse.</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</si>
  <si>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</si>
  <si>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</si>
  <si>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</si>
  <si>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</si>
  <si>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</si>
  <si>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</si>
  <si>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italicus Mill.</t>
  </si>
  <si>
    <t>Glaïeul des moissons</t>
  </si>
  <si>
    <t xml:space="preserve">Plante vivace de 40-80 cm, glabre, à bulbe globuleux ; tunique à fibres un peu épaisses, parallèles, réticulées au sommet, à mailles oblongues ; tige assez robuste, à 3-5 feuilles assez larges ; grappe distique, subunilatérale, à 6-10 fleurs grandes ; spathes inférieures égalant souvent la fleur ; périanthe à division supérieure plus longue et plus large, écartée des latérales oblongues en coin ; anthères un peu plus longues que le filet, à oreillettes subdivergentes ; stigmates atténués dès la base ; capsule subglobuleuse à angles arrondis ; graines globuleuses en poire. </t>
  </si>
  <si>
    <t>Glandularia x hybrida (Groenland &amp; Rümpler) G.L.Nesom &amp; Pruski</t>
  </si>
  <si>
    <t>VERBENACEAE</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</si>
  <si>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</si>
  <si>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</si>
  <si>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</si>
  <si>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</si>
  <si>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</si>
  <si>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</si>
  <si>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</si>
  <si>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</si>
  <si>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</si>
  <si>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Gleditsia triacanthos L.</t>
  </si>
  <si>
    <t>Févier d'Amérique</t>
  </si>
  <si>
    <t>Globularia vulgaris L.</t>
  </si>
  <si>
    <t>Globulaire commune</t>
  </si>
  <si>
    <t>Plante vivace de 5-30 cm, à souche verticale presque ligneuse ; hampes dressées, d'abord courtes puis allongées, bien plus longues que les feuilles, couvertes de petites feuilles sessiles lancéolées-aiguës ; feuilles radicales en rosette, grandes, planes, obovales, atténuées en long pétiole, entières, échancrées ou tridentées au sommet, à 3-5 nervures ; fleurs bleues, en têtes d'environ 1 cm ; involucre et réceptacle hérissés ; calice velu, à lobes presque 2 fois aussi longs que le tube ; corolle à lèvre supérieure courte et bifide, l'inférieure profondément tripartite.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</si>
  <si>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</si>
  <si>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</si>
  <si>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</si>
  <si>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</si>
  <si>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</si>
  <si>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</si>
  <si>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</si>
  <si>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</si>
  <si>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</si>
  <si>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</si>
  <si>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norvegicum Gunnerus</t>
  </si>
  <si>
    <t>Gnaphale de Norvège</t>
  </si>
  <si>
    <t xml:space="preserve">Plante vivace à tomentum ordinairement plus épais ; tiges relativement courtes, 10-30 cm ; feuilles plus larges, oblongues-lancéolées, verdâtres en dessus, non décroissantes, les moyennes trinervées, plus longues et souvent plus larges que les inférieures, les inférieures et celles des rosettes longuement atténuées en pétiole ; involucre d'un brun foncé, presque noir, à folioles plus larges ; akènes plus gros ; capitules en épi court, serré, non interrompu, ou interrompu seulement à la base, jamais rameux. </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</si>
  <si>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</si>
  <si>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</si>
  <si>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</si>
  <si>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</si>
  <si>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</si>
  <si>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</si>
  <si>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</si>
  <si>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</si>
  <si>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</si>
  <si>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</si>
  <si>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</si>
  <si>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</si>
  <si>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</si>
  <si>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</si>
  <si>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</si>
  <si>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</si>
  <si>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</si>
  <si>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</si>
  <si>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</si>
  <si>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</si>
  <si>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</si>
  <si>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</si>
  <si>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</si>
  <si>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</si>
  <si>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</si>
  <si>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</si>
  <si>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</si>
  <si>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</si>
  <si>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Gypsophila repens L.</t>
  </si>
  <si>
    <t>Gypsophile rampante</t>
  </si>
  <si>
    <t xml:space="preserve">Plante vivace, glabre et glauque, gazonnante ; tiges de 20-40 cm, ascendantes, souvent genouillés aux noeuds ; feuilles linéaires, un peu élargies, atténuées aux deux bouts, épaisses ; fleurs blanches en dedans, roses en dehors, en grappes trichotomes corymbiformes formant une panicule ; calice en cloche, non ombiliqué, blanchâtre entre les 5 angles, à dents profondes, oblongues, apiculées ; pétales tronqués-émarginés ; étamines plus courtes que la corolle ; capsule subglobuleuse, obtuse, à carpophore très court.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</si>
  <si>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</si>
  <si>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</si>
  <si>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</si>
  <si>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</si>
  <si>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</si>
  <si>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</si>
  <si>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</si>
  <si>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apenninum (L.) Mill. subsp. apenninum</t>
  </si>
  <si>
    <t>Helianthemum nummularium (L.) Mill.</t>
  </si>
  <si>
    <t>Hélianthème commun</t>
  </si>
  <si>
    <t>Helianthus annuus L.</t>
  </si>
  <si>
    <t>Tournesol</t>
  </si>
  <si>
    <t>Helianthus pauciflorus Nutt.</t>
  </si>
  <si>
    <t>Soleil vivace</t>
  </si>
  <si>
    <t>Helianthus tuberosus L.</t>
  </si>
  <si>
    <t>Topinambour</t>
  </si>
  <si>
    <t>Helianthus x laetiflorus Pers.</t>
  </si>
  <si>
    <t>Hélianthe vivace</t>
  </si>
  <si>
    <t>Helichrysum stoechas (L.) Moench</t>
  </si>
  <si>
    <t>Immortelle</t>
  </si>
  <si>
    <t>Plante vivace, tiges de 10 à 50 cm, dressées, ascendantes ou étalées, sous-frutescentes et très rameuses à la base, blanches-tomenteuses. Feuilles linéaires, très étroites, roulées par les bords en dessous, blanches-tomenteuses sur les deux faces, ou souvent verdâtres en dessus, lâchement dressées, aiguës ou obtusiuscules au sommet. Involucre globuleux de 4 à 6 mm de diamètre, d'un jaune d'or, à folioles extérieures ovales-lancéolées, les intérieures oblongues, très obtuses, velues sur le dos, à glandes nulles ou très rares. Achaines chargés de petites glandes brillantes. Capitules en corymbe serré.</t>
  </si>
  <si>
    <t>Helichrysum stoechas (L.) Moench subsp. stoechas</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</si>
  <si>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</si>
  <si>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</si>
  <si>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</si>
  <si>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</si>
  <si>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</si>
  <si>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</si>
  <si>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</si>
  <si>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</si>
  <si>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</si>
  <si>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</si>
  <si>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</si>
  <si>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</si>
  <si>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</si>
  <si>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</si>
  <si>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</si>
  <si>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Hemerocallis fulva (L.) L.</t>
  </si>
  <si>
    <t>XANTHORRHOEACEAE</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</si>
  <si>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</si>
  <si>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</si>
  <si>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</si>
  <si>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</si>
  <si>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</si>
  <si>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</si>
  <si>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</si>
  <si>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</si>
  <si>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</si>
  <si>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</si>
  <si>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</si>
  <si>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</si>
  <si>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glabra L. var. glabra</t>
  </si>
  <si>
    <t>Herniole</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</si>
  <si>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</si>
  <si>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</si>
  <si>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</si>
  <si>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</si>
  <si>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</si>
  <si>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</si>
  <si>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L. subsp. matronalis</t>
  </si>
  <si>
    <t>Heteranthera reniformis Ruiz &amp; Pav.</t>
  </si>
  <si>
    <t>Hétéranthère réniforme</t>
  </si>
  <si>
    <t>Hieracium amplexicaule L.</t>
  </si>
  <si>
    <t>Epervière embrassante</t>
  </si>
  <si>
    <t xml:space="preserve">Plante vivace, phyllopode ; collet de la souche non laineux ; tige de 3-7 dm dressée, rameuse à 2-0 capitules, presque glabre ou munie de poils mous ; feuilles radicales ovales ou ovales lancéolées assez fortement sinuées-dentées ou incisées à la base, poilues sur les bords, ciliées ou glabrescentes en dessous, glabres en dessus, pétiolées ; pétiole ailé ordinairement laineux ; feuilles caulinaires 2-4 presque aussi développées, dentées, embrassantes rétrécies en pétiole ailé ; pédoncules tomenteux, poilus-glanduleux ; involucre hispide-glanduleux à folioles très aiguës ; ligules ciliolées ; fleurs jaunes. </t>
  </si>
  <si>
    <t>Hieracium argillaceum Jord.</t>
  </si>
  <si>
    <t>Epervière de Lachenal</t>
  </si>
  <si>
    <t>Hieracium fragile Jord.</t>
  </si>
  <si>
    <t>Epervière précoce</t>
  </si>
  <si>
    <t>Hieracium glaucinum Jord.</t>
  </si>
  <si>
    <t>Epervière bleuâtre</t>
  </si>
  <si>
    <t>Hieracium inuloides Tausch</t>
  </si>
  <si>
    <t>Epervière fausse Inule</t>
  </si>
  <si>
    <t xml:space="preserve">Plante vivace, aphyllopode ; tige de 2-10 dm raide, un peu rude entièrement lisse, très feuillée ; corymbe ombelliforme à pédicelles munis de poils étoiles et rarement de poils glanduleux ; feuilles dentées, lancéolées ou oblongues-lancéolées ou presque linéaires, réticulées en dessous, sessiles, à base élargie, les moyennes subembrassantes ; involucre ovoïde à folioles obtuses et appliquées, ordinairement glanduleuses souvent glabrescentes ; ligules glabres ; akènes brun rougeâtre ou noirâtre ; fleurs jaunes. </t>
  </si>
  <si>
    <t>Hieracium irriguum (Fr.) Dahlst.</t>
  </si>
  <si>
    <t>Hieracium juranum Rapin</t>
  </si>
  <si>
    <t>Epervière du Jura</t>
  </si>
  <si>
    <t>Hieracium lachenalii Suter</t>
  </si>
  <si>
    <t>Epervière vulgaire</t>
  </si>
  <si>
    <t>Hieracium laevigatum Willd.</t>
  </si>
  <si>
    <t>Epervière lisse</t>
  </si>
  <si>
    <t>Hieracium lanceolatum Vill.</t>
  </si>
  <si>
    <t>Epervière à feuilles lancéolées</t>
  </si>
  <si>
    <t xml:space="preserve">Plante vivace, aphyllopode, de 3-10 dm glabre, rude ou un peu pubescente ; corymbe à rameaux étalés-dressés souvent réduit ; feuilles rapprochées, demi-embrassantes ou embrassantes et auriculées, non panduriformes, lancéolées, acuminées, aiguës, dentées ou presque entières ; pédoncules très glanduleux ainsi que l'involucre ovoïde ou ovoïde-arrondi à folioles obtuses ; akènes pâles, grisâtres ou rougeâtres ; fleurs jaunes. </t>
  </si>
  <si>
    <t>Hieracium levicaule Jord.</t>
  </si>
  <si>
    <t>Epervière à tige lisse</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</si>
  <si>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</si>
  <si>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</si>
  <si>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</si>
  <si>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</si>
  <si>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</si>
  <si>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pallidulum Jord. ex Boreau</t>
  </si>
  <si>
    <t>Hieracium pallidum Biv.</t>
  </si>
  <si>
    <t>Epervière pâle</t>
  </si>
  <si>
    <t>Hieracium prenanthoides Vill.</t>
  </si>
  <si>
    <t>Epervière faux Prénanthe</t>
  </si>
  <si>
    <t xml:space="preserve">Plante vivace, aphyllopode ; tige de 3-10 dm dressée, très feuillée, à rameaux de la panicule étalés presque divariqués, poilue ou glabrescente ; feuilles glaucescentes fortement veinées en dessous, très entières ou parfois denticulées à leur base, les caulinaires oblongues ou oblongues-lancéolées, embrassantes, auriculées, panduriformes ; capitules assez petites sur des pédoncules grêles, étalés, glanduleux ainsi que l'involucre subcylindrique à folioles obtuses ; ligules ciliées ; akènes d'un blanc grisâtre ; fleurs jaunes. </t>
  </si>
  <si>
    <t>Hieracium schmidtii Tausch</t>
  </si>
  <si>
    <t>Epervière de Schmidt</t>
  </si>
  <si>
    <t xml:space="preserve">Plante vivace, phyllopode, glauque, très voisine de l'espèce précédente (rupicolum), mais à tige portant 1-3 feuilles, ordinairement très glanduleuse au sommet, ainsi que les pédoncules et l'involucre à poils étoiles au contraire bien plus rares ; feuilles glabres en dessus, dentées ou fortement incisées, les caulinaires bien développées ; ligules à dents souvent ciliolées ; fleurs jaunes.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</si>
  <si>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</si>
  <si>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</si>
  <si>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</si>
  <si>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</si>
  <si>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</si>
  <si>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Hieracium vogesiacum (Kirschl.) Moug. ex Fr.</t>
  </si>
  <si>
    <t>Epervière des Vosges</t>
  </si>
  <si>
    <t xml:space="preserve">Plante vivace, phyllopode ; collet de la racine non laineux ; tige de 2-5 dm dressée ou flexueuse, simple, terminée par 1-3 capitules, glabre ou peu poilue, pourvue au sommet et sur les pédoncules de poils étoiles et de poils glanduleux et portant 1-3 feuilles ; feuilles radicales dentées surtout à la base, glabres ou poilues sur les bords et sur la nervure dorsale, oblongues-lancéolées, ou oblongues-obovales, pétiole assez long poilu-laineux, les caulinaires entières ou dentées, demi-embrassantes ; involucre hispide-glanduleux ; ligules ciliées ; akènes d'un brun noir ; fleurs jaunes. </t>
  </si>
  <si>
    <t>Hieracium wiesbaurianum Uechtr.</t>
  </si>
  <si>
    <t>Epervière de Wiesbaur</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</si>
  <si>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</si>
  <si>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</si>
  <si>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</si>
  <si>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Himantoglossum robertianum (Loisel.) P.Delforge</t>
  </si>
  <si>
    <t>Orchis géant</t>
  </si>
  <si>
    <t xml:space="preserve">Plante vivace de 20-50 cm, glabre, robuste, à gros tubercules ovales ; feuilles ovales ou oblongues, vertes ; fleurs rose pourpre verdâtre, grandes, à odeur d'Iris, en épi ample, ovale-oblong, serré ; bractées lancéolées, dépassant les fleurs ; divisions du périanthe en casque, les 2 latérales extérieures un peu ouvertes et étalées, ovales-obtuses ; labelle 2 fois plus long que les divisions, à 3 lobes plans, les latéraux lancéolés en faux, le moyen plus long, en coeur renversé, à 2 lobes divariqués ; éperon gros, 4-5 fois plus court que l'ovaire ; rétinacles soudés, bursicule à 1 loge. </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</si>
  <si>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</si>
  <si>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</si>
  <si>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</si>
  <si>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</si>
  <si>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</si>
  <si>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</si>
  <si>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Hippocrepis emerus (L.) Lassen subsp. emerus</t>
  </si>
  <si>
    <t>Coronille faux séné</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</si>
  <si>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</si>
  <si>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</si>
  <si>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</si>
  <si>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</si>
  <si>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</si>
  <si>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</si>
  <si>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</si>
  <si>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</si>
  <si>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</si>
  <si>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x hybridus Wein</t>
  </si>
  <si>
    <t>Houlque hybride</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</si>
  <si>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</si>
  <si>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</si>
  <si>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</si>
  <si>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Homogyne alpina (L.) Cass.</t>
  </si>
  <si>
    <t>Homogyne des Alpes</t>
  </si>
  <si>
    <t xml:space="preserve">Plante vivace de 1-3 dm à tige dressée, simple, pourvue de quelques écailles ovales-lancéolées, les inférieures parfois foliiformes à pétiole élargi, embrassant ; feuilles radicales paraissant en même temps que les fleurs, glabres en dessus, pubescentes en dessous, à limbe orbiculaire, petit, ne dépassant pas 4 cm de diamètre, denté ; involucre à folioles intérieures oblongues, obtuses, purpurines ; fleurs rougeâtres réunies en capitule solitaire terminant la tige. </t>
  </si>
  <si>
    <t>Honorius nutans (Sm.) Gray</t>
  </si>
  <si>
    <t>Ornithogale penché</t>
  </si>
  <si>
    <t>Plante vivace de 30-60 cm, glabre, à bulbe ovale ; feuilles molles, largement linéaires, égalant ou dépassant la tige épaisse ; fleurs grandes, blanches en dedans, vertes en dehors, penchées, en grappe spiciforme unilatérale ; pédicelles égaux, à la fin réfléchis, courts (1 cm), longuement dépassés par les bractées ovales-lancéolées ; périanthe long de 25-30 mm, à divisions oblongues-lancéolées ; filets de moitié plus courts que le périanthe, terminés par 2 longues pointes entre lesqu'elles est placée l'anthère ; capsule ovoïde, à 6 sillons.</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</si>
  <si>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</si>
  <si>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</si>
  <si>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</si>
  <si>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jubatum L.</t>
  </si>
  <si>
    <t>Orge à crinière</t>
  </si>
  <si>
    <t>Hordeum marinum Huds.</t>
  </si>
  <si>
    <t>Orge maritime</t>
  </si>
  <si>
    <t xml:space="preserve">Plante annuelle de 10-40 cm, glauque, à racine fibreuse ; tiges en touffe, genouillées-ascendantes, fouillées jusqu'au sommet ; feuilles planes, pubescentes au moins sur les gaines inférieures ; ligule courte, tronquée ; épi médiocre, court, cylindracé, à axe fragile ; épillet moyen seul fertile, sessile, à glumes sétacées, scabres, non ciliées, égales ; épillets latéraux plus petites, stériles, pédicellés, à glumes inégales, l'interne lancéolée, l'externe sétacée ; glumelle de l'épillet moyen à longue arête dépassant les glumes, celle des épillets latéraux à arête plus courte qu'elles ; caryopse oblong.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</si>
  <si>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</si>
  <si>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</si>
  <si>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</si>
  <si>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</si>
  <si>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</si>
  <si>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murinum subsp. leporinum (Link) Arcang.</t>
  </si>
  <si>
    <t>Orge des lièvres</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</si>
  <si>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</si>
  <si>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</si>
  <si>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</si>
  <si>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</si>
  <si>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</si>
  <si>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</si>
  <si>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Hordeum vulgare L. subsp. vulgare</t>
  </si>
  <si>
    <t>Orge à 6 rangs</t>
  </si>
  <si>
    <t xml:space="preserve">Plante annuelle de 50 cm à 1 mètre, dressée, glabre, à feuilles larges ; épi court (4-6 cm), gros, hexagonal, à la fin penché ; épillet tous fertiles, sessiles, aristés, imbriqués sur 6 rangs également saillants ; glumes linéaires, atténuées en arête dépassant les fleurs ; glumelles égales, à arêtes dressées et allongées ; caryopse ovale. </t>
  </si>
  <si>
    <t>Hordeum vulgare subsp. distichon (L.) Körn.</t>
  </si>
  <si>
    <t>Paumelle</t>
  </si>
  <si>
    <t xml:space="preserve">Plante annuelle de 50 cm à 1 mètre, glabre, à racine fibreuse ; tiges assez robustes, dressées ; feuilles planes, larges, auriculées ; ligule courte, tronquée ; épi allongé (6-12 cm), comprimé par le côté, à la fin penché, et à grains disposés sur 2 rangs opposés ; épillet moyen seul fertile, sessile, longuement aristé ; glumes linéaires, atténuées en arête égalant ou dépassant les fleurs ; glumelles presque égales, l'inférieure à arête dressée longue de 10-20 cm ; épillets latéraux plus petites, stériles, pédicellés, mutiques, à glumelles inégales, l'inférieure plus longue et obtuse. </t>
  </si>
  <si>
    <t>Hormathophylla macrocarpa (DC.) P.Küpfer</t>
  </si>
  <si>
    <t>Alysson à gros fruits</t>
  </si>
  <si>
    <t xml:space="preserve">Plante ligneuse, formant un buisson peu ou pas épineux de 20-40 cm, à rameaux entrelacés, terminés en épine longue et simple ; feuilles oblongues-obovales, d'un blanc argenté; fleurs blanches, grandes ; sépales étalés ; pétales orbiculaires, brusquement contractés en onglet ; anthères oblongues ; grappe fructifère courte ; silicules grandes, presque en toupie, tronquées au sommet, vésiculeuses, très convexes sur les faces, non déprimées sur les bords, glabres ; style 2 fois plus court que la silicule ; graines largement ailées, 2-4 par loge. </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</si>
  <si>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</si>
  <si>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</si>
  <si>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</si>
  <si>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</si>
  <si>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</si>
  <si>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</si>
  <si>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japonicus Siebold &amp; Zucc.</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</si>
  <si>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</si>
  <si>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</si>
  <si>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</si>
  <si>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</si>
  <si>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</si>
  <si>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</si>
  <si>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</si>
  <si>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Hyacinthoides hispanica (Mill.) Rothm.</t>
  </si>
  <si>
    <t>Jacinthe d'Espagne</t>
  </si>
  <si>
    <t>Plante vivace de 20-50 cm, glabre, à bulbe ovoïde blanchâtre ; feuilles 4-8, larges souvent de 15-20 mm, lisses, étalées, un peu plus courtes ou aussi longues que la tige ; fleurs 4-15, bleu violet foncé, étalées-dressées ou les inférieures penchées, inodore, en grappe dressée, d'abord serrée puis lâche, peu ou point unilatérale ; bractées bifides, linéaires-lancéolées ; périanthe un peu étalée, long de 15-17 mm ; étamines à peu près égales, toutes soudées inférieurement avec les pétales ; capsule ovoïde-conique.</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</si>
  <si>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</si>
  <si>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</si>
  <si>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</si>
  <si>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Hyacinthus orientalis L.</t>
  </si>
  <si>
    <t>Jacinthe d'Orient</t>
  </si>
  <si>
    <t>Plante vivace de 20-50 cm, glabrescente, à bulbe assez gros, ovale ; feuilles linéaires-obtuses, canaliculées, larges de 5-15 mm, étalées ou presque dressées, ordinairement plus courtes que la tige un peu épaisse ; fleurs bleues, rarement roses ou blanches, odorantes, étalées-dressées, 2-8 en grappe très lâche presque unilatérale ; pédicelles à la fin un peu penchés, bien plus courts que le périanthe, plus longs que la bractée très courte souvent bifide ; périanthe de 2-3 cm, ventru à la base, à lobes oblongs, étalés-recourbés, plus courts que le tube ; filets plus courts que l'anthère linéaire ; style plus court que l'ovaire.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</si>
  <si>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</si>
  <si>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</si>
  <si>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</si>
  <si>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</si>
  <si>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</si>
  <si>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</si>
  <si>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maximum (L.) Holub</t>
  </si>
  <si>
    <t>Herbe à la coupure</t>
  </si>
  <si>
    <t xml:space="preserve">Plante vivace de 30-60 cm, très robuste, glabre, à souche épaisse ; tiges dressées, raides, feuillées, simples ; feuilles planes, longues de 2-4 cm, opposées ou ternées, ovales-arrondies ou ovales-oblongues, les inférieures sessiles à base élargie, les supérieures embrassantes en coeur, inégalement denticulées ; fleurs d'un blanc jaunâtre, pédicellées, en corymbes à rameaux opposés ou verticillés ; 5 pétales étalés, lancéolés-acuminés, en capuchon au sommet, 3 fois plus longs que le calice ; 10 étamines, les 5 internes insérées à la base des pétales ; 5 carpelles, dressés, acuminés, non sillonnés sur le dos. </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</si>
  <si>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</si>
  <si>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</si>
  <si>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</si>
  <si>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</si>
  <si>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</si>
  <si>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</si>
  <si>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</si>
  <si>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</si>
  <si>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</si>
  <si>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</si>
  <si>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calycinum L.</t>
  </si>
  <si>
    <t>Millepertuis calycinal</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</si>
  <si>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</si>
  <si>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</si>
  <si>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</si>
  <si>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</si>
  <si>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</si>
  <si>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</si>
  <si>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</si>
  <si>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</si>
  <si>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</si>
  <si>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</si>
  <si>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</si>
  <si>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</si>
  <si>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Crantz subsp. maculatum</t>
  </si>
  <si>
    <t>Millepertuis taché</t>
  </si>
  <si>
    <t>Hypericum maculatum subsp. obtusiusculum (Tourlet) Hayek</t>
  </si>
  <si>
    <t>Millepertuis anguleux</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</si>
  <si>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</si>
  <si>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</si>
  <si>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</si>
  <si>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</si>
  <si>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</si>
  <si>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</si>
  <si>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L. var. perforatum</t>
  </si>
  <si>
    <t>Herbe de la Saint-Jean</t>
  </si>
  <si>
    <t>Hypericum perforatum var. angustifolium DC.</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</si>
  <si>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</si>
  <si>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</si>
  <si>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</si>
  <si>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</si>
  <si>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</si>
  <si>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</si>
  <si>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Hypericum x desetangsii Lamotte</t>
  </si>
  <si>
    <t>Millepertuis de Desétangs</t>
  </si>
  <si>
    <t>Plante glabre, à souche stolonifère ; tiges de 30 à 80 cm, à quatre angles dont deux plus marqués que les autres, non ou à peine ailés, à rameaux nombreux, grêles, allongés ; feuilles rétrécies à la base et sessiles, ovales-oblongues, obtuses, très finement ponctuées ou non, à nervures secondaires peu ramifiées ; fleurs d'un jaune doré, assez grandes, en corymbe lâche ; sépales inégaux, lancéolés-aigus, sans points noirs, finement acuminés ; pétales une à deux fois plus longs que le calice, dépourvus de glandes noires ; capsule ovoïde, une fois plus longue que le calice.</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</si>
  <si>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</si>
  <si>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</si>
  <si>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</si>
  <si>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</si>
  <si>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</si>
  <si>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</si>
  <si>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</si>
  <si>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</si>
  <si>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</si>
  <si>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Hypochaeris radicata L. subsp. radicata</t>
  </si>
  <si>
    <t>Iberis intermedia Guers.</t>
  </si>
  <si>
    <t>Ibéris intermédiaire</t>
  </si>
  <si>
    <t xml:space="preserve">Plante bisannuelle, glabre ; tige de 20-60 cm, dressée, rameuse au sommet ; feuilles radicales un peu dentées, les caulinaires linéaires lancéolées ou linéaires, entières, éparses ; fleurs blanches ou purpurines, assez grandes ; grappe fructifère courte, assez dense, à pédicelles étalés ; silicules ovales, ailées dès la base, non ou peu rétrécies au sommet, à lobes divergents ; style un peu plus court ou plus long que les lobes. Plante polymorphe. </t>
  </si>
  <si>
    <t>Iberis intermedia subsp. violletii (Soy.-Will. ex Godr.) Rouy &amp; Foucaud</t>
  </si>
  <si>
    <t>Iberis pinnata L.</t>
  </si>
  <si>
    <t>Ibéris à feuilles pennatifides</t>
  </si>
  <si>
    <t>Plante annuelle, pubescente. Tige de 10 à 25 cm, dressée, rameuse au sommet. Feuilles pennatiséquées, divisées au sommet en 2 à 5 lobes linéaires, obtus. Fleurs blanches ou lilacées, assez grandes. Pétales contractés en onglet court. Grappe fructifère courte, en corymbe dense, à pédicelles dressés ; silicules presque aussi carrées, aussi larges au sommet qu'au milieu, à échancrure assez profonde, à lobes obtus et divergents ; style égalant ou dépassant les lobes.</t>
  </si>
  <si>
    <t>Iberis umbellata L.</t>
  </si>
  <si>
    <t>Ibéris en ombelle</t>
  </si>
  <si>
    <t xml:space="preserve">Plante annuelle, glabre ; tige de 20-60 cm, robuste, à rameaux épais, ascendants ; feuilles radicales et inférieures oblongues ou lancéolées, dentées, les moyennes et les supérieures linéaires-lancéolées, entières ; fleurs roses ou purpurines, grandes ; grappe fructifère courte, en corymbe dense, à pédicelles dressés ; silicules ovales-arrondies, ailées dès la base, non rétrécies au sommet, à échancrure profonde, à lobes dressés, acuminés ; style dépassant un peu les lobes.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</si>
  <si>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</si>
  <si>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</si>
  <si>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</si>
  <si>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</si>
  <si>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</si>
  <si>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</si>
  <si>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</si>
  <si>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balfourii Hook.f.</t>
  </si>
  <si>
    <t>BALSAMINACEAE</t>
  </si>
  <si>
    <t>Impatience de Balfour</t>
  </si>
  <si>
    <t>Impatiens capensis Meerb.</t>
  </si>
  <si>
    <t>Balsamine du Cap</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</si>
  <si>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</si>
  <si>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</si>
  <si>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</si>
  <si>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</si>
  <si>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</si>
  <si>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Impatiens parviflora DC.</t>
  </si>
  <si>
    <t>Balsamine à petites fleurs</t>
  </si>
  <si>
    <t>Imperatoria ostruthium L.</t>
  </si>
  <si>
    <t>Impératoire</t>
  </si>
  <si>
    <t>Plante vivace, de 40-60 cm, glabre et verte, à racine tubéreuse ; tige creuse, striée; feuilles inférieures tripennées, à folioles ovales ou oblongues, pétiolulées, souvent lobées, dentées en scie, les supérieures petites, sessiles sur une gaine renflée ; fleurs blanches ou rosées, en ombelles grandes, à 20-40 rayons grêles, très inégaux ; involucre nul ; involucelle à folioles caduques ; calice à limbe nul ; styles plus longs que le stylopode ; fruit bien plus court que le pédicelle, suborbiculaire, échancré aux 2 bouts, largement ailé à aile amincie.</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</si>
  <si>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</si>
  <si>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</si>
  <si>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</si>
  <si>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</si>
  <si>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</si>
  <si>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</si>
  <si>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</si>
  <si>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</si>
  <si>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</si>
  <si>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helvetica Weber</t>
  </si>
  <si>
    <t>Inule helvétique</t>
  </si>
  <si>
    <t>Plante vivace de 4 à 6 dm dressée, pubescente, souvent très rameuse au sommet. Feuilles elliptiques-lancéolées, acuminées, entières ou obscurément denticulées, tomenteuses-grisâtres en dessous, vertes et un peu pubescentes en dessus, sessiles ou rétrécies en pétiole très court. Involucre à folioles extérieures herbacées, pubescentes ou presque tomenteuses, à sommet arqué en dehors. Akènes glabres, aigrette blanchâtre. Capitules en corymbe irrégulier. Fleurs jaunes à ligules étroites bien plus longues que l'involucre.</t>
  </si>
  <si>
    <t>Inula montana L.</t>
  </si>
  <si>
    <t>Inule des montagnes</t>
  </si>
  <si>
    <t xml:space="preserve">Plante vivace à tige de 15-35 cm dressée, simple, blanchâtre-laineuse ; feuilles espacées, obtuses, entières ou très obscurément denticulées, blanches-soyeuses en dessous, pubescentes en dessus, oblongues-lancéolées, les inférieures atténuées en court pétiole ; les suivantes sessiles, étroites, un peu rétrécies à la base ; involucre à folioles très inégales, dressées, les extérieures herbacées, lancéolées, laineuses, les intérieures scarieuses, linéaires, ciliées ; akènes poilus ; capitule grand, solitaire au sommet de la tige, rarement bi-trifurquée ; fleurs jaunes ; ligules linéaires dépassant longuement l'involucre.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</si>
  <si>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</si>
  <si>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</si>
  <si>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</si>
  <si>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</si>
  <si>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</si>
  <si>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</si>
  <si>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</si>
  <si>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</si>
  <si>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</si>
  <si>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</si>
  <si>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</si>
  <si>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</si>
  <si>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Iris reichenbachiana Klatt</t>
  </si>
  <si>
    <t>Iris bâtard</t>
  </si>
  <si>
    <t>Iris sibirica L.</t>
  </si>
  <si>
    <t>Iris de Sibérie</t>
  </si>
  <si>
    <t xml:space="preserve">Plante vivace de 50 cm à 1 mètre, glabre, à rhizome gros comme le doigt ; feuilles linéaires en glaive, plus courtes que la tige simple cylindrique longuement nue au sommet ; fleurs 1-3, bleues à fond jaunâtre, odorantes, pédonculées dans une spathe courte à valves largement scarieuses dans le haut ; périanthe à tube court, à divisions extérieures non barbues et à limbe un peu plus long que l'onglet, les intérieures aussi longues mais dépassant les stigmates à 2 lobes courts obtus denticulés ; capsule oblongue-trigone, à peine apiculée. </t>
  </si>
  <si>
    <t>Iris spuria L.</t>
  </si>
  <si>
    <t>Iris spuria</t>
  </si>
  <si>
    <t xml:space="preserve">Plante vivace de 20-60 cm, glabre, à rhizome de la grosseur du doigt ; feuilles linéaires en glaive, plus courtes que la tige simple cylindrique ; fleurs 1-3, bleu violet blanchâtre, inodores, à pédoncules inclus et courts ; spathe renflée, à valves lancéolées étroitement scarieuses ; périanthe à tube court, à divisions extérieures non barbues et à limbe petit 2 fois plus court que l'onglet, les intérieures plus courtes, mais dépassant les stigmates bifides à lobes aigus courbés en dehors ; capsule conique-hexagone, longuement acuminée. </t>
  </si>
  <si>
    <t>Iris versicolor L.</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</si>
  <si>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</si>
  <si>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</si>
  <si>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</si>
  <si>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</si>
  <si>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</si>
  <si>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</si>
  <si>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</si>
  <si>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</si>
  <si>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</si>
  <si>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adonidifolia (Loisel.) Pelser &amp; Veldkamp</t>
  </si>
  <si>
    <t>Séneçon à feuilles d'adonis</t>
  </si>
  <si>
    <t xml:space="preserve">Plante vivace ; souche cespiteuse, rampante ; tige de 3-7 cm, dressée, raide, glabre, rameuse au sommet ; feuilles glabres, bi-tripennatiséquées à subdivisions très étroitement linéaires, presque filiformes, les inférieures pétiolées, les supérieures sessiles ; involucre ovoïde, à folioles lancéolées-linéaires, épaissies en côtes, courbées en gouttière, fortement pressées et conniventes sur les akènes à maturité ; capitules assez petites, en corymbe compact ombelliforme ; fleurs jaunes.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</si>
  <si>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</si>
  <si>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</si>
  <si>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</si>
  <si>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</si>
  <si>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</si>
  <si>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</si>
  <si>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</si>
  <si>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</si>
  <si>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</si>
  <si>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maritima (L.) Pelser &amp; Meijden</t>
  </si>
  <si>
    <t>Jacobée maritime</t>
  </si>
  <si>
    <t>Plante vivace ; tiges de 3-6 dm sous-frutescentes à la base, dressées, raides, rameuses, blanches-tomenteuses en dessous, cotonneuses et plus ou moins vertes en dessus, ovales-oblongues ou oblongues, profondément pennatipartites ou presque pennatiséquées, à segments presque égaux, oblongs-obovales ou oblongs, entiers ou lobés, souvent bi-trifides, les inférieures pétiolées, les supérieures sessiles ; involucre blanc-tomenteux, à folioles oblongues-lancéolées; akènes glabres ; capitules en corymbe très dense ; fleurs jaunes à 10-12 ligules.</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</si>
  <si>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</si>
  <si>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</si>
  <si>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</si>
  <si>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</si>
  <si>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</si>
  <si>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</si>
  <si>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</si>
  <si>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laevis Lam.</t>
  </si>
  <si>
    <t>Jasione perenne</t>
  </si>
  <si>
    <t xml:space="preserve">Plante vivace de 10-40 cm, verte, à souche émettant des stolons terminés par une rosette de feuilles ; tiges simples, dressées ou ascendantes, nues et glabres dans le tiers supérieur, feuillées et un peu hispides dans le bas ; feuilles glabres, ciliées, planes, entières, oblongues-lancéolées, obtuses, fermes, non épaissies aux bords ; folioles de l'involucre ovales, atténuées et ciliées à la base, glabres, ordinairement fortement dentées en scie ; fleurs bleues, en têtes de 15-25 mm ; calice glabre, à lobes en alêne 2-3 fois plus longs que le tube. </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</si>
  <si>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</si>
  <si>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</si>
  <si>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</si>
  <si>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Jasminum fruticans L.</t>
  </si>
  <si>
    <t>Jasmin jaune</t>
  </si>
  <si>
    <t>Sous-arbrisseau de 30 cm à un peu plus d'un mètre, dressé, à tiges et rameaux raides, anguleux, cassants, verts, glabres. Feuilles alternes, pétiolées, simples ou trois folioles obovales ou oblongues, obtuses entières, épaisses, luisantes. Fleurs jaunes, odorantes, brièvement pédonculées, 1 à 4 au sommet des rameaux. Calice vert, à lobes linéaires-obtus, atteignant à peine la moitié du tube de la corolle. Corolle en entonnoir, à limbe plan. Baie globuleuse, noire et luisante.</t>
  </si>
  <si>
    <t>Juglans nigra L.</t>
  </si>
  <si>
    <t>JUGLANDACEAE</t>
  </si>
  <si>
    <t>Noyer noir</t>
  </si>
  <si>
    <t>Juglans regia L.</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</si>
  <si>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</si>
  <si>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</si>
  <si>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</si>
  <si>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</si>
  <si>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</si>
  <si>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</si>
  <si>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alpinoarticulatus Chaix</t>
  </si>
  <si>
    <t>Jonc des Alpes</t>
  </si>
  <si>
    <t>Plante vivace de 20 à 60 cm, glabre, à rhizomes traçants ; tiges rapprochées, grêles, dressées, cylindriques, feuillées ; 2 à 4 feuilles, assez écartées, cylindriques-comprimées, noueuses-cloisonnées ; fleurs d'un pourpre noir, petites, glomérulées par 3 à 8, en panicule peu fournie à rameaux dressés ; périanthe à divisions d'égale longueur, obtuses, les extérieures mucronées sous le sommet ; 6 étamines, à anthères égalant le filet ; capsule d'un noir luisant, obtuse-mucronée, dépassant le périanthe.</t>
  </si>
  <si>
    <t>Juncus anceps Laharpe</t>
  </si>
  <si>
    <t>Jonc à deux faces</t>
  </si>
  <si>
    <t>Plante vivace de 40 à 80 cm, glabre, à rhizomes longuement traçants ; tiges dressées, comprimées à 2 tranchants, feuillées ; feuilles comprimées à 2 tranchants, carénées, noueuses ; fleurs d'un brun fauve, petites, glomérulées par 3 à 6, en panicule à rameaux dressés et rapprochés ; périanthe à divisions presque égales, les extérieures aiguës-mucronées, les intérieures obtuses ; 6 étamines, à anthères un peu plus longues que le filet ; capsule d'un brun luisant, ovoïde-mucronée, dépassant à peine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</si>
  <si>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</si>
  <si>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</si>
  <si>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</si>
  <si>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</si>
  <si>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</si>
  <si>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</si>
  <si>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</si>
  <si>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</si>
  <si>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bufonius L. var. bufonius</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</si>
  <si>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</si>
  <si>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</si>
  <si>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</si>
  <si>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</si>
  <si>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</si>
  <si>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bulbosus subsp. kochii (F.W.Schultz) Reichg.</t>
  </si>
  <si>
    <t>Plante vivace de 10 à 60 cm, glabre, à souche gazonnante, renflée en bulbe à la base, stolonifère. Taxon voisin de J.bulbosus subsp. bulbosus.</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</si>
  <si>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</si>
  <si>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</si>
  <si>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</si>
  <si>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</si>
  <si>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</si>
  <si>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</si>
  <si>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</si>
  <si>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</si>
  <si>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</si>
  <si>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</si>
  <si>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</si>
  <si>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</si>
  <si>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filiformis L.</t>
  </si>
  <si>
    <t>Jonc filiforme</t>
  </si>
  <si>
    <t>Plante vivace de 20 à 40 cm, glabre, à rhizomes traçants ; tiges filiformes, nues, finement striées, tenaces, à moelle continue ; feuilles réduites à des gaines basilaires brunes et luisantes ; fleurs verdâtres, 3 à 8 en petite cyme latérale, subsessile, simple, lâche, placée vers le milieu de la tige ; périanthe à divisions lancéolées-aiguës ; 6 étamines, à anthères plus courtes que le filet ; style presque nul ; capsule subglobuleuse, obtuse, mucronulée, roussâtre, égalant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</si>
  <si>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</si>
  <si>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</si>
  <si>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</si>
  <si>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</si>
  <si>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</si>
  <si>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</si>
  <si>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</si>
  <si>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</si>
  <si>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</si>
  <si>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</si>
  <si>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</si>
  <si>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</si>
  <si>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</si>
  <si>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</si>
  <si>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</si>
  <si>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</si>
  <si>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</si>
  <si>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</si>
  <si>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</si>
  <si>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</si>
  <si>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</si>
  <si>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Juniperus phoenicea L.</t>
  </si>
  <si>
    <t>Genévrier de Phénicie</t>
  </si>
  <si>
    <t>Arbrisseau touffu ou arbuste dressé de 1 à 8 m, à écorce brun rougeâtre, bourgeons nus, ramules cylindriques ; feuilles toutes ou presque en forme d'écailles très petites, étroitement imbriquées sur 4 à 6 rangs, ovales rhomboïdales, non articulées, décurrentes, glanduleuses, bombées et sillonnées sur le dos ; fleurs généralement monoïques ; fruits rouges et luisants à la maturité, dressés, globuleux, gros (6 à 10 mm), à chair fibreuse très ferme ; graines 6 à 9, petites, anguleuses, profondément sillonnées.</t>
  </si>
  <si>
    <t>Juniperus phoenicea L. subsp. phoenicea</t>
  </si>
  <si>
    <t>Kerria japonica (L.) DC.</t>
  </si>
  <si>
    <t>Corète</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</si>
  <si>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</si>
  <si>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</si>
  <si>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</si>
  <si>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</si>
  <si>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</si>
  <si>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</si>
  <si>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</si>
  <si>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</si>
  <si>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Kickxia spuria (L.) Dumort. subsp. spuria</t>
  </si>
  <si>
    <t>Kickxia bâtarde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</si>
  <si>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</si>
  <si>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</si>
  <si>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</si>
  <si>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arvernensis (Briq.) Szabó</t>
  </si>
  <si>
    <t>Knautie d'Auvergne</t>
  </si>
  <si>
    <t>Knautia basaltica Chass. &amp; Szabó</t>
  </si>
  <si>
    <t>Knautie du basalte</t>
  </si>
  <si>
    <t>Plante vivace de 30 à 100 cm de hauteur à rhizome sympodial (tiges naissant à l'aisselle des feuilles de la rosette basale), parfois réduit à un pivot. Feuilles glabrescentes ou peu velues sur les faces, les caulinaires sessiles, souvent à base large et à partie médiane peu dilatée. Tiges à entre-noeuds glabres. Capitules hémisphériques rose violacés au sommet des tiges. Akènes à arêtes caduques.</t>
  </si>
  <si>
    <t>Knautia basaltica var. foreziensis (Chassagne &amp; Szabó) Breton-Sintès</t>
  </si>
  <si>
    <t>Knautie du Forez</t>
  </si>
  <si>
    <t>Plante vivace de 30 à 100 cm à rhizome sympodial (tiges naissant à l'aisselle des feuilles de la rosette basale), parfois réduit à un pivot. Feuilles glabrescentes ou peu velues sur les faces, les caulinaires sessiles, souvent à base large et à partie médiane peu dilatée. Pédoncules sans glandes. Entre-noeuds glabres. Capitules hémisphériques rose violacés au sommet des tiges. Akènes à arêtes caduques.</t>
  </si>
  <si>
    <t>Knautia dipsacifolia (Host) Kreutzer</t>
  </si>
  <si>
    <t>Knautie à feuilles de Cardère</t>
  </si>
  <si>
    <t xml:space="preserve">Plante vivace atteignant souvent 1 mètre, ordinairement velue surtout à la base, à souche épaisse ; feuilles d'un vert clair, plus ou moins poilues, oblongues-lancéolées, acuminées, dentées ou presque entières, à nervures saillantes ; pédoncules velus ou pubescents ; fleurs roses ou lilas, les extérieures à peine rayonnantes, en têtes hémisphériques ; involucre à folioles lancéolées, acuminées, presque aussi longues que les fleurs ; calice à limbe subsessile, à dents lancéolées-aristées, égalant la moitié du calicule. Polymorphe. </t>
  </si>
  <si>
    <t>Knautia godetii Reut.</t>
  </si>
  <si>
    <t>Knautie de Godet</t>
  </si>
  <si>
    <t xml:space="preserve">Plante vivace de 30-50 cm, glabre intérieurement, à tige presque simple ; feuilles d'un vert foncé, luisantes, glabres, toutes longuement et étroitement lancéolées, acuminées, entières ou dentées ; pédoncules velus ou pubescents ; fleurs roses, les extérieures peu ou point rayonnantes, en têtes hémisphériques ; involucre à folioles ovales-lancéolées, aiguës, presque aussi longues que les fleurs ; calice à limbe subsessile, à dents linéaires-aristées, égalant à peine le tiers de la longueur du calicule. </t>
  </si>
  <si>
    <t>Koeleria macrantha (Ledeb.) Schult.</t>
  </si>
  <si>
    <t>Koélérie grêle</t>
  </si>
  <si>
    <t>Koeleria pyramidata (Lam.) P.Beauv.</t>
  </si>
  <si>
    <t>Koelérie pyramidale</t>
  </si>
  <si>
    <t>Koeleria pyramidata (Lam.) P.Beauv. subsp. pyramidata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</si>
  <si>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</si>
  <si>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</si>
  <si>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</si>
  <si>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alpina (L.) A.Gray</t>
  </si>
  <si>
    <t>Laitue des Alpes</t>
  </si>
  <si>
    <t>Plante vivace à tige de 4-10 dm, dressée, simple, poilue-glanduleuse au sommet ; feuilles glabres ou velues sur la nervure dorsale, lyrées pennatipartites, à segment terminal triangulaire très ample, les inférieures à pétiole largement ailé, embrassantes, à oreilles dentées, acuminées ; bractées florales non embrassantes ; capitules en grappe composée oblongue, hispide-glanduleuse ainsi que les involucres ; akènes blanchâtres oblongs, de 4 1/2 à 5 mm de longueur, un peu rétrécis et tronqués au sommet ; fleurs bleues.</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</si>
  <si>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</si>
  <si>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</si>
  <si>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</si>
  <si>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</si>
  <si>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</si>
  <si>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</si>
  <si>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plumieri (L.) Gren. &amp; Godr.</t>
  </si>
  <si>
    <t>Laitue de Plumier</t>
  </si>
  <si>
    <t>Plante vivace à tige de 4-10 dm, dressée, rameuse au sommet, glabre ; feuilles glabres, profondément pennatipartites, à segments à peu près égaux, les supérieures entières ou lobées, lancéolées ; toutes embrassant la tige par de larges oreillettes arrondies ; bractées florales embrassantes ; capitules en corymbe à rameaux glabres, ainsi que les involucres ; akènes grisâtres, longs de 8 mm environ, très comprimés, elliptiques, atténués au sommet ; fleurs bleues.</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</si>
  <si>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</si>
  <si>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</si>
  <si>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</si>
  <si>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</si>
  <si>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Laitue scariole</t>
  </si>
  <si>
    <t>Lactuca sp.</t>
  </si>
  <si>
    <t>Plante bisannuelle à tige de 6-10 dm, dressée, glabre, hispide à la base, à rameaux étalés ; feuilles dressées, la plupart déviées obliquement à leur base, glauques, spinuleuses sur les bords et sur la nervure dorsale, embrassantes et auriculées, pennatifides ou pennatilobées, à lobes larges ; capitules subsessiles ou pédoncules en panicule corymbiforme, étalée ; fleurs jaunes ; akènes obovales gris, à bords aigus, munis de cils courts au sommet, égalant à peu près le bec ou un peu plus long.</t>
  </si>
  <si>
    <t>Lactuca viminea (L.) J.Presl &amp; C.Presl</t>
  </si>
  <si>
    <t>Laitue des vignes</t>
  </si>
  <si>
    <t xml:space="preserve">Plante bisannuelle entièrement glabre, non buissonneuse, de 5-10 dm dressée, très rameuse à rameaux effilés, très étalés et même divariqués ; feuilles inférieures roncinées-pennatipartites à lobes lancéolés-dentés ou oblongs, les supérieures linéaires, décurrentes à décurrence étroite, linéaire, longue de 10-35 mm ; capitules très nombreux subsessiles, solitaires ou fascicules en grappe le long des rameaux, offrant 4 ligules d'un jaune pâle ; bec égalant environ le quart de l'akène. </t>
  </si>
  <si>
    <t>Lactuca viminea subsp. chondrilliflora (Boreau) St.-Lag.</t>
  </si>
  <si>
    <t>Laitue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</si>
  <si>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</si>
  <si>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</si>
  <si>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</si>
  <si>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</si>
  <si>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</si>
  <si>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</si>
  <si>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</si>
  <si>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</si>
  <si>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</si>
  <si>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</si>
  <si>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</si>
  <si>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</si>
  <si>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</si>
  <si>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</si>
  <si>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</si>
  <si>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</si>
  <si>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</si>
  <si>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</si>
  <si>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</si>
  <si>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</si>
  <si>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</si>
  <si>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</si>
  <si>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</si>
  <si>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</si>
  <si>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</si>
  <si>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</si>
  <si>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</si>
  <si>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</si>
  <si>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</si>
  <si>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</si>
  <si>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Lapsana communis subsp. intermedia (M.Bieb.) Hayek</t>
  </si>
  <si>
    <t>Lapsane intermédiaire</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</si>
  <si>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</si>
  <si>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</si>
  <si>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</si>
  <si>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Larix kaempferi (Lindl.) Carrière</t>
  </si>
  <si>
    <t>Mélèze du Japon</t>
  </si>
  <si>
    <t>Larix x marschlinsii Coaz</t>
  </si>
  <si>
    <t>Mélèze de Dunkeld</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</si>
  <si>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</si>
  <si>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</si>
  <si>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</si>
  <si>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</si>
  <si>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</si>
  <si>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</si>
  <si>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</si>
  <si>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angulatus L. [1753]</t>
  </si>
  <si>
    <t>Gesse anguleuse</t>
  </si>
  <si>
    <t>Plante annuelle de 10 à 50 cm de hauteur, glabre à tiges anguleuses. Feuilles à une paire de folioles lancéolées-linéaires, aiguës et à vrilles supérieures rameuses. Stipules lancéolées, égalant le pétiole. Fleurs d'un rouge bleuâtre, assez petites (8 à 10 mm), solitaires sur des pédoncules longuement aristés, articulés, au sommet, 4 à 6 fois plus longs que le pétiole, égalant à peu près la feuille. Calice à dents égales, plus longues que le tube. Style droit, non tordu. Gousses de 40 à 50 mm de long sur 3 à 4 mm de large, linéaires-comprimées, non bosselées, à peine veinées, glabres, fauves , graines anguleuses-cubiques, tuberculeuses.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</si>
  <si>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</si>
  <si>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</si>
  <si>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</si>
  <si>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cicera L.</t>
  </si>
  <si>
    <t>Jarosse</t>
  </si>
  <si>
    <t>Plante annuelle de 20-60 cm, glabre ; tiges étroitement ailées, ainsi que les pétioles ; feuilles à 1 paire de folioles lancéolées ou linéaires, aiguës ; vrilles rameuses ; stipules lancéolées, égalant le pétiole ; fleurs rougeâtres, assez grandes (10-13 mm), solitaires sur des pédoncules plus longs que le pétiole et plus courts que la feuille ; calice à dents plus longues que le tube ; corolle 1 fois plus longue que le calice ; gousses de 3-4 cm sur 8-10 mm, oblongues-comprimées, glabres, largement canaliculées et à 2 rebords courts et non ailés sur le dos ; graines de 4-5 mm de diam., anguleuses.</t>
  </si>
  <si>
    <t>Lathyrus cirrhosus Ser.</t>
  </si>
  <si>
    <t>Gesse à vrilles rameuses</t>
  </si>
  <si>
    <t>Plante vivace de 40 à 200 cm de hauteur, glabre. Tiges grimpantes, étroitement ailées dans le bas et largement dans le haut. Feuilles à 2 à 3 paires de folioles oblongues-lancéolées. Pétioles anguleux, non ailés. Vrilles très rameuses. Fleurs roses, assez grandes (12 à 14 mm), 4 à 10 en grappes lâches sur des pédoncules égalant la feuille. Style arqué-ascendant, tordu sur son axe. Gousses de 4 à 6 cm de long sur 8 à 10 mm de large, largement linéaires, comprimées, veinées, glabres, munies sur le dos de 3 côtes lisses, la médiane saillante et tranchante.</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</si>
  <si>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</si>
  <si>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</si>
  <si>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</si>
  <si>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</si>
  <si>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</si>
  <si>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</si>
  <si>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</si>
  <si>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</si>
  <si>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 xml:space="preserve">Lathyrus linifolius (Reichard) Bässler f. linifolius </t>
  </si>
  <si>
    <t>Plante vivace de 20-40 cm, glabre, à souche pourvue de renflements tubéreux ; tiges ailées, faibles, ascendantes, non grimpantes ; feuilles à 2-4 paires de folioles ovales, oblongues ou lancéolées-linéaires, glauques en dessous ; pétiole aile, égalant les stipules, terminé en simple mucron ; fleurs d'un rouge violacé puis bleuâtres, assez grandes (12-15 mm), 2-5 en grappes lâches dépassant la feuille ; calice à dents très inégales ; gousses de 35-45 mm sur 5, linéaires-cylindriques, veinées, glabres, noires à la maturité.</t>
  </si>
  <si>
    <t>Lathyrus linifolius f. montanus (Bernh.) Bässler</t>
  </si>
  <si>
    <t>Gesse des montagnes</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</si>
  <si>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</si>
  <si>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</si>
  <si>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</si>
  <si>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niger (L.) Bernh. subsp. niger</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</si>
  <si>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</si>
  <si>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</si>
  <si>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</si>
  <si>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oleraceus Lam.</t>
  </si>
  <si>
    <t>Pois cultivé</t>
  </si>
  <si>
    <t>Lathyrus oleraceus Lam. subsp. oleraceus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</si>
  <si>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</si>
  <si>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</si>
  <si>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</si>
  <si>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sativus L.</t>
  </si>
  <si>
    <t>Gesse commune</t>
  </si>
  <si>
    <t xml:space="preserve">Plante annuelle de 30-60 cm, glabre ; tiges et pétioles étroitement ailés ; feuilles à 1 paire de folioles linéaires-lancéolées, aiguës ; vrilles rameuses ; stipules lancéolées, plus courtes que le pétiole ; fleurs blanches, rosées ou bleuâtres, grandes (15 mm), solitaires sur des pédoncules plus longs que le pétiole et plus courts que la feuille ; calice à dents bien plus longues que le tube ; corolle 2 fois plus longue que le calice ; gousses de 30-35 mm sur 12-15, ovales-rhomboïdales, comprimées, glabres, munies sur le dos de 2 ailes foliacées ; graines de 7 mm, anguleuses. </t>
  </si>
  <si>
    <t>Lathyrus setifolius L.</t>
  </si>
  <si>
    <t>Gesse à feuilles petites</t>
  </si>
  <si>
    <t xml:space="preserve">Plante annuelle de 30-60 cm, glabre ; tiges anguleuses, grimpantes ; feuilles à 1 paire de folioles linéaires-allongées ; vrilles rameuses ; stipules linéaires, égalant le pétiole ; fleurs d'un rouge brique, assez petites (9-10 mm), solitaires sur des pédoncules capillaires, non aristés, articulés au sommet, plus longs que le pétiole, plus courts que la feuille ; calice à dents peu inégales, égalant le tube ; gousses de 20-25 mm sur 7-10, rhomboïdales-oblongues, stipitées, pubescentes sur les sutures, veinées en réseau, fauves; 2-3 graines grosses, tuberculeuses. </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</si>
  <si>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</si>
  <si>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</si>
  <si>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</si>
  <si>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</si>
  <si>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</si>
  <si>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</si>
  <si>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</si>
  <si>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</si>
  <si>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</si>
  <si>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Lathyrus vernus (L.) Bernh.</t>
  </si>
  <si>
    <t>Gesse printanière</t>
  </si>
  <si>
    <t>Plante vivace de 20-40 cm, glabre, à souche épaisse, noueuse ; tiges anguleuses, non grimpantes ; feuilles à 2-4 paires de folioles ovales ou lancéolées, longuement acuminées, très aiguës, molles, vertes et luisantes ; pétiole non ailé, bien plus long que les stipules ovales-lancéolées, terminé en simple mucron ; fleurs d'un rose violet puis bleues, assez grandes (14-18 mm), 3-8 en grappes lâches dépassant la feuille ; gousses de 4-6 cm sur 5-6 mm, linéaires, veinées en réseau, glabres, brunes à la maturité ; graines jaunâtres.</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</si>
  <si>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</si>
  <si>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</si>
  <si>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</si>
  <si>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</si>
  <si>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</si>
  <si>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</si>
  <si>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</si>
  <si>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</si>
  <si>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</si>
  <si>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</si>
  <si>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</si>
  <si>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</si>
  <si>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</si>
  <si>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</si>
  <si>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</si>
  <si>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</si>
  <si>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</si>
  <si>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</si>
  <si>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</si>
  <si>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</si>
  <si>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</si>
  <si>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</si>
  <si>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</si>
  <si>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</si>
  <si>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</si>
  <si>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</si>
  <si>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</si>
  <si>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</si>
  <si>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</si>
  <si>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</si>
  <si>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</si>
  <si>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</si>
  <si>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</si>
  <si>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</si>
  <si>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</si>
  <si>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densiflorum Schrad.</t>
  </si>
  <si>
    <t>Passerage à fleurs serrées</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</si>
  <si>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</si>
  <si>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</si>
  <si>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</si>
  <si>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</si>
  <si>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</si>
  <si>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</si>
  <si>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</si>
  <si>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</si>
  <si>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</si>
  <si>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</si>
  <si>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</si>
  <si>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</si>
  <si>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</si>
  <si>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</si>
  <si>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</si>
  <si>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</si>
  <si>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</si>
  <si>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</si>
  <si>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</si>
  <si>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</si>
  <si>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</si>
  <si>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ircutianum DC.</t>
  </si>
  <si>
    <t>Marguerite</t>
  </si>
  <si>
    <t>Leucanthemum monspeliense (L.) H.J.Coste</t>
  </si>
  <si>
    <t>Marguerite de Montpellier</t>
  </si>
  <si>
    <t xml:space="preserve">Plante vivace de 3-6 dm, dressée ou ascendante, glabre, rameuse ; feuilles ovales, les inférieures pétiolées à segments cunéiformes, les suivantes auriculées pennati ou bipennatiséquées à segments écartés, étalés ou divergents à lobes étroitement lancéolés, linéaires ou filiformes ; involucre à folioles bordées de brun, les intérieures linéaires-oblongues, largement obtuses et scarieuses au sommet ; akènes des ligules munis d'une demi-couronne courte et dentée ; capitules de 4-6 cm de diamètre.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</si>
  <si>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</si>
  <si>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</si>
  <si>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</si>
  <si>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Leucojum vernum L.</t>
  </si>
  <si>
    <t>Nivéole</t>
  </si>
  <si>
    <t xml:space="preserve">Plante vivace de 15-40 cm, glabre, à bulbe assez gros subglobuleux ; feuilles 3-4, dressées, vertes, largement linéaires obtuses, plus courtes que la tige comprimée-trigone assez robuste ; fleur blanche, grande, ordinairement solitaire, penchée, odorante, sortant d'une spathe univalve, lancéolée, largement membraneuse, au moins aussi longue que le pédoncule ; périanthe à divisions ovales, multinervées, brusquement contractées en pointe obtuse et verte ; style en massue au sommet ; capsule en poire, à graines nombreuses, caronculées, à enveloppe pâle membraneuse. </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</si>
  <si>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</si>
  <si>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</si>
  <si>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</si>
  <si>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</si>
  <si>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</si>
  <si>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</si>
  <si>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</si>
  <si>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</si>
  <si>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</si>
  <si>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</si>
  <si>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</si>
  <si>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</si>
  <si>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</si>
  <si>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</si>
  <si>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</si>
  <si>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pelisseriana (L.) Mill.</t>
  </si>
  <si>
    <t>Linaire de Pélissier</t>
  </si>
  <si>
    <t>Plante annuelle de 20 à 40 cm de hauteur, glabre, à tiges dressées, simples, effilées. Feuilles des rejets stériles et feuilles inférieures ternées ou opposées, subsessiles, ovales-lancéolées, les autres alternes et linéaires. Fleurs violettes à palais blanchâtre, assez grandes, serrées en grappe terminale courte, puis allongée, non feuillée. Pédoncules un peu plus longs que le calice. Bractées linéaires, dressées. Calice glabre, à lobes linéaires-aigus , corolle de 12 à 18 mm de long, à éperon droit, en alêne, plus long quelle. Capsule échancrée-didyme, plus courte que le calice. Graines orbiculaires-planes, bordées d'une aile ciliée.</t>
  </si>
  <si>
    <t>Linaria repens (L.) Mill.</t>
  </si>
  <si>
    <t>Linaire rampante</t>
  </si>
  <si>
    <t>anguleuses, ridées en travers, non ailées.</t>
  </si>
  <si>
    <t>Linaria repens (L.) Mill. var. repens</t>
  </si>
  <si>
    <t>Linaria simplex (Willd.) DC.</t>
  </si>
  <si>
    <t>Linaire simple</t>
  </si>
  <si>
    <t>Plante annuelle de 20-50 cm, glabre et glauque, sauf l'inflorescence poilue-glanduleuse, à tiges un peu grêles, souvent simples, dressées ; feuilles inférieurs verticillées, les autres alternes, toutes linéaires ou linéaires-lancéolées; fleurs jaunes, assez petites, brièvement pédonculées, en grappes à la fin longues et très lâches ; bractées linéaires, réfléchies ; calice cilié-glanduleux, à lobes linéaires-spatulés ; corolle de 5-9 mm, à éperon linéaire en alêne, presque droit, un peu plus court qu'elle ; capsule subglobuleuse, dépassant le calice ; graines de 2 mm, lisses ou tuberculeuses, orbiculaires-ailées.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</si>
  <si>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</si>
  <si>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</si>
  <si>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</si>
  <si>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Linaria x sepium Allman</t>
  </si>
  <si>
    <t>Linaire des haies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</si>
  <si>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</si>
  <si>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</si>
  <si>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</si>
  <si>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</si>
  <si>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Lindernia palustris Hartmann</t>
  </si>
  <si>
    <t>Lindernie couchée</t>
  </si>
  <si>
    <t>Plante annuelle de 4 à 15 cm de hauteur, glabre, à racine fibreuse. Tiges couchées-étalées ou redressées, quadrangulaires. Feuilles d'un vert foncé, ovales-oblongues, entières ou très obscurément crénelées, à 3 à 5 nervures. Fleurs d'un violet pâle ou rosée, petites, solitaires sur des pédoncules grêles, ordinairement plus longs que la feuille. Calice à lobes lancéolés en alène. Corolle de 2 à 6 mm de long, tantôt fermée et plus courte que le calice, tantôt ouverte et le dépassant de moitié. 4 étamines pourvues d'anthères. Capsule ovoïde, égalant à peu près le calice.</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</si>
  <si>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</si>
  <si>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</si>
  <si>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</si>
  <si>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</si>
  <si>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</si>
  <si>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</si>
  <si>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</si>
  <si>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</si>
  <si>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</si>
  <si>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</si>
  <si>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</si>
  <si>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</si>
  <si>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</si>
  <si>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Liquidambar styraciflua L.</t>
  </si>
  <si>
    <t>ALTINGIACEAE</t>
  </si>
  <si>
    <t>Liquidambar</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</si>
  <si>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</si>
  <si>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</si>
  <si>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</si>
  <si>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</si>
  <si>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</si>
  <si>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</si>
  <si>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erinus L.</t>
  </si>
  <si>
    <t>Lobélie érine</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</si>
  <si>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</si>
  <si>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</si>
  <si>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</si>
  <si>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</si>
  <si>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</si>
  <si>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</si>
  <si>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</si>
  <si>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</si>
  <si>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</si>
  <si>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</si>
  <si>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</si>
  <si>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</si>
  <si>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</si>
  <si>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</si>
  <si>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</si>
  <si>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</si>
  <si>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</si>
  <si>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</si>
  <si>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</si>
  <si>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</si>
  <si>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</si>
  <si>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</si>
  <si>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</si>
  <si>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</si>
  <si>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</si>
  <si>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rigidum Gaudin subsp. rigidum</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</si>
  <si>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</si>
  <si>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</si>
  <si>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</si>
  <si>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Lolium x boucheanum Kunth</t>
  </si>
  <si>
    <t>Ray-grass hybride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</si>
  <si>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</si>
  <si>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</si>
  <si>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</si>
  <si>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alpigena L.</t>
  </si>
  <si>
    <t>Chèvrefeuille alpin</t>
  </si>
  <si>
    <t>Sous-arbrisseau d'environ 1 m, dressé, à rameaux bruns, glabres ; feuilles pétiolées, grandes, oblongues-acuminées, épaisses, velues en dessous et aux bords, à nervures fortes ; pédoncules axillaires, glabres, trois à quatre fois plus longs que les fleurs ; fleurs géminées, rosées ou rougeâtres ; bractées linéaires, deux à trois fois plus longues que l'ovaire ; corolle glabrescente, à deux lèvres, à tube bossu à la base, plus court que le limbe ; filets des étamines et style velus ; baies soudées et confondues en une seule, ovoïde, rouge, ressemblant à une petite cerise.</t>
  </si>
  <si>
    <t>Lonicera alpigena L. subsp. alpigena</t>
  </si>
  <si>
    <t>Lonicera etrusca Santi</t>
  </si>
  <si>
    <t>Chèvrefeuille etrusque</t>
  </si>
  <si>
    <t>Arbrisseau de 1 à 3 m, volubile, à rameaux glabres ou pubescents ; feuilles caduques, un peu coriaces, obovales, obtuses, sans bordure transparente, glabres ou pubescentes, les moyennes sessiles, les supérieures connées ; fleurs d'un blanc jaunâtre, rougeâtres en dehors, odorantes, sessiles, verticillées en têtes terminales longuement pédonculées ; calice à dents subaiguës ; corolle glabre à tube plus long que le limbe ; style glabre ; baies ovoïdes, rouges.</t>
  </si>
  <si>
    <t>Lonicera nigra L.</t>
  </si>
  <si>
    <t>Chèvrefeuille noire</t>
  </si>
  <si>
    <t>Sous arbrisseau de 1 à 2 m, dressé, à rameaux bruns, glabres ; Feuilles brièvement pétiolées, oblongues-elliptiques, glabres ou glabrescentes, à nervures opaques ; pédoncules axillaires, glabres, trois à quatre fois plus longs que les fleurs ; fleurs géminées, d'un blanc rosé ; bractées ovales, plus courtes que l'ovaire ; corolle glabrescente, à deux lèvres, à tube bossu à la base, plus court que le limbe ; filets des étamines et style velus à la base ; baies géminées, à peine soudées à la base, subglobuleuses, noires.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</si>
  <si>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</si>
  <si>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</si>
  <si>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</si>
  <si>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</si>
  <si>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</si>
  <si>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</si>
  <si>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</si>
  <si>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</si>
  <si>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</si>
  <si>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</si>
  <si>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</si>
  <si>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</si>
  <si>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L. subsp. corniculatus</t>
  </si>
  <si>
    <t>Sabot-de-la-mariée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</si>
  <si>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</si>
  <si>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</si>
  <si>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</si>
  <si>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</si>
  <si>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</si>
  <si>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</si>
  <si>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</si>
  <si>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</si>
  <si>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</si>
  <si>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</si>
  <si>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</si>
  <si>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</si>
  <si>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</si>
  <si>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</si>
  <si>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</si>
  <si>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</si>
  <si>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</si>
  <si>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</si>
  <si>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Lupinus polyphyllus Lindl.</t>
  </si>
  <si>
    <t>Lupin à folioles nombreuses</t>
  </si>
  <si>
    <t>Lupinus x regalis Bergmans</t>
  </si>
  <si>
    <t>Lupin de Russell</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</si>
  <si>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</si>
  <si>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</si>
  <si>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</si>
  <si>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</si>
  <si>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</si>
  <si>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</si>
  <si>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</si>
  <si>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</si>
  <si>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desvauxii Kunth</t>
  </si>
  <si>
    <t>Luzule de Desvaux</t>
  </si>
  <si>
    <t>Plante vivace de 20 à 60 cm de hauteur à feuilles glabres (sauf à lentrée de la gaine), larges de 3 à 8 mm, les caulinaires lancéolées. Inflorescence généralement fournie et diffuse à fleurs à tépales bruns foncés longs de 2 à 2,5(3) mm.</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</si>
  <si>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</si>
  <si>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</si>
  <si>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</si>
  <si>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</si>
  <si>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</si>
  <si>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</si>
  <si>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</si>
  <si>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</si>
  <si>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</si>
  <si>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multiflora (Ehrh.) Lej. subsp. multiflora var. multiflora</t>
  </si>
  <si>
    <t>Luzula nivea (Nathh.) DC.</t>
  </si>
  <si>
    <t>Luzule blanche</t>
  </si>
  <si>
    <t>Plante vivace de 40 à 80 cm, poilue, à souche stolonifère ; feuilles allongées, linéaires-lancéolées, longuement acuminées ; inflorescence dense, bien plus courte que les feuilles florales, à rameaux dressés en corymbe ; fleurs d'un blanc argenté devenant sale, longues de 5 à 6 mm, subsessiles, glomérulées par 6 à 20 ; périanthe à divisions inégales, lancéolées-acuminées ; anthères brunes, aussi longues que le filet ; capsule ovale-acuminée, bien plus courte que le périanthe ; graines terminées par un petit tubercule.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</si>
  <si>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</si>
  <si>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</si>
  <si>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</si>
  <si>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spicata (L.) DC.</t>
  </si>
  <si>
    <t>Luzule en épis</t>
  </si>
  <si>
    <t>Plante vivace de 10 à 30 cm, grêle, peu poilue, à souche fibreuse gazonnante ; feuilles linéaires-étroites (1 à 2 mm), un peu canaliculées ; inflorescence contractée en épi oblong, lobulé, penché, dépassant les feuilles florales ; Fleurs noirâtres ou brunes en petits épis serrés tous sessiles et agglomérés ; périanthe à divisions égales, acuminées-mucronées ; anthères à peine le double plus longues que le filet ; capsule d'un noir luisant, ovoïde-arrondie apiculée, plus courte que le périanthe ; graines sans appendice.</t>
  </si>
  <si>
    <t>Luzula sudetica (Willd.) Schult.</t>
  </si>
  <si>
    <t>Luzule des monts Sudètes</t>
  </si>
  <si>
    <t>Plante vivace de 15 à 40 cm, peu poilue, à souche fibreuse ; feuilles linéaires un peu élargies (3 à 5 mm) ; inflorescence en ombelle dense, longuement dépassée par une feuille florale, à 3 à 7 rameaux courts et inégaux ; fleurs noirâtres, en petits épis ovoïdes-arrondis serrés, toujours dressés, parfois tous sessiles agglomérés ; périanthe à divisions inégales, acuminées ; anthères un peu plus courtes que le filet ; capsule d'un noir luisant, brièvement mucronulée, égalant le périanthe ; graines appendiculées à la base.</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</si>
  <si>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</si>
  <si>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</si>
  <si>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</si>
  <si>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Lychnis coronaria (L.) Desr.</t>
  </si>
  <si>
    <t>Coquelourde</t>
  </si>
  <si>
    <t xml:space="preserve">Plante vivace, tomenteuse-blanchâtre, à souche ligneuse ; tiges de 40-80 cm, robustes, simples ou rameuses-dichotomes ; feuilles ovales-oblongues ; fleurs rouges, rarement blanches, grandes, longuement pédonculées, en grappe dichotome lâche ; calice oblong, tomenteux, à 10 nervures inégales, à dents linéaires en alêne, tordues, bien plus courtes que la corolle ; pétales entiers ou denticulés, couronnés d'écailles lancéolées-aiguës, à onglet sans bandelettes ; capsule oblongue-aiguë, sans carpophore, hi cloisons, à 5 dents. </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</si>
  <si>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</si>
  <si>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</si>
  <si>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</si>
  <si>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</si>
  <si>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</si>
  <si>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</si>
  <si>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</si>
  <si>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</si>
  <si>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Lycopodiella inundata (L.) Holub</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</si>
  <si>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</si>
  <si>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</si>
  <si>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alpinum L.</t>
  </si>
  <si>
    <t>Lycopode des Alpes</t>
  </si>
  <si>
    <t>Développe des tiges couchées rampantes, atteignant 60 cm de long, sur lesquelles se dressent des rameaux écailleux vert glauque, dressés et fourchus, hauts de 2 à 10 cm. L'ensemble évoque un petit rameau de cyprès couché au sol, aux petites feuilles en écailles disposées sur quatre rangs. Certains rameaux dressés sont surmontés d'un à deux épis compacts de sporophylles, dont les écailles portent des sporanges produisant des spores, au rôle dévolu à la reproduction de la plante.</t>
  </si>
  <si>
    <t>Lycopodium annotinum L.</t>
  </si>
  <si>
    <t>Lycopode à feuilles de genévrier</t>
  </si>
  <si>
    <t>Plante vivace à tiges vert sombre pouvant atteindre 1 m de long, rampantes, à nombreux rameaux dressés. Feuilles généralement étalées à angle droit du rameau, minces et pointues, finement et régulièrement denticulées, longues de 5 à 10 mm. Epis sporangifères solitaires sans pédoncule différencié, de 1,5 à 3 cm de long.</t>
  </si>
  <si>
    <t>Lycopodium annotinum L. subsp. annotinum</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</si>
  <si>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</si>
  <si>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</si>
  <si>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</si>
  <si>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Lycopodium issleri (Rouy) Domin</t>
  </si>
  <si>
    <t>Lycopode d'Issler</t>
  </si>
  <si>
    <t>Lycopodium oellgaardii (Stoor, Boudrie, Jérôme, K.Horn &amp; Bennert) B.Bock</t>
  </si>
  <si>
    <t>Lycopode d'Øllgaard</t>
  </si>
  <si>
    <t>Lycopodium tristachyum Pursh</t>
  </si>
  <si>
    <t>Lycopode petit-cyprès</t>
  </si>
  <si>
    <t>Plante vivace à tige principale nettement souterraine. Rameaux feuillés d'un vert bleuté, étroits (1 à 1,5 mm, feuilles comprises), à ramifications serrées et redressées, étroites, peu aplatis, à face supérieure et inférieure presque semblables. Pédoncules fructifères en position terminale sur l'axe principal des pousses, lequel ne conserve donc pas d'apex végétatif et ne poursuit pas sa croissance.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</si>
  <si>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</si>
  <si>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</si>
  <si>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</si>
  <si>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</si>
  <si>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</si>
  <si>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</si>
  <si>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Lysichiton americanus Hultén &amp; H.St.John</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</si>
  <si>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</si>
  <si>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</si>
  <si>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</si>
  <si>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</si>
  <si>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</si>
  <si>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</si>
  <si>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</si>
  <si>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</si>
  <si>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</si>
  <si>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</si>
  <si>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</si>
  <si>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</si>
  <si>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</si>
  <si>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punctata L.</t>
  </si>
  <si>
    <t>Lysimaque ponctuée</t>
  </si>
  <si>
    <t xml:space="preserve">Plante vivace de 50 cm à 1 mètre, toute mollement poilue-glanduleuse, à souche rampante-stolonifère ; tige dressée, robuste, creuse, un peu rameuse, très feuillée ; feuilles grandes, opposées ou verticillées par 3-4, subsessiles, ovales-lancéolées ; fleurs jaunes, en verticilles axillaires plus courts que les feuilles et formant de longues grappes feuillées ; calice pubescent-glanduleux, à lobes longuement acuminés ; corolle finement glanduleuse, à 5 lobes ovales-aigus, ciliés-frangés ; 5 étamines, à filets soudés jusqu'au milieu ; capsule globuleuse, plus courte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</si>
  <si>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</si>
  <si>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</si>
  <si>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</si>
  <si>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</si>
  <si>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</si>
  <si>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</si>
  <si>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</si>
  <si>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</si>
  <si>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</si>
  <si>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</si>
  <si>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</si>
  <si>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</si>
  <si>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</si>
  <si>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</si>
  <si>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</si>
  <si>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</si>
  <si>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</si>
  <si>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</si>
  <si>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</si>
  <si>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</si>
  <si>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</si>
  <si>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</si>
  <si>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</si>
  <si>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</si>
  <si>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</si>
  <si>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</si>
  <si>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</si>
  <si>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arborea (L.) Webb &amp; Berthel.</t>
  </si>
  <si>
    <t>Mauve royale</t>
  </si>
  <si>
    <t>Plante sous-ligneuse, haute de 1 à 3 mètres, à poils étoiles; tige robuste, dressée ; feuilles subtomenteuses, en coeur à la base, à 5-7 angles aigus, crénelés ; fleurs violacées, grandes, en fascicules axillaires ; calicule très accrescent, à lobes larges, suborbiculaires, étalés, plus longs que le calice, à lobes ovales-aigus ; corolle 2-3 fois plus longue que le calicule ; carpelles 6-8, glabres ou velus, ridés, à bords aigus et relevés, jaunâtres à la maturité ; axe central petit, conique, à peine saillant.</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</si>
  <si>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</si>
  <si>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</si>
  <si>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</si>
  <si>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</si>
  <si>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</si>
  <si>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</si>
  <si>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pusilla Sm.</t>
  </si>
  <si>
    <t>Mauve fluette</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</si>
  <si>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</si>
  <si>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</si>
  <si>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</si>
  <si>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</si>
  <si>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</si>
  <si>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</si>
  <si>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Malva trimestris (L.) Salisb.</t>
  </si>
  <si>
    <t>Plante annuelle, peu hérissée ; tiges de 30-60 cm, dressées ou ascendantes ; feuilles inférieures suborbiculaires, les supérieures anguleuses ou lobées ; fleurs d'un rose vif, veinées, grandes, solitaires à l'aisselle des feuilles ; calicule accrescent, à lobes ovales, étalés, plus courts que le calice à lobes oblongs-lancéolés ; corolle 4-5 fois plus longue que le calice ; carpelles nombreux, glabres, fortement ridés ; arrondis sur le dos, noircissant à la maturité ; axe central à disque orbiculaire concave recouvrant complètement les carpelles.</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</si>
  <si>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</si>
  <si>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</si>
  <si>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</si>
  <si>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Marsilea quadrifolia L.</t>
  </si>
  <si>
    <t>MARSILEACEAE</t>
  </si>
  <si>
    <t>Marsilea à quatre feuilles</t>
  </si>
  <si>
    <t>Fougère aquatique vivace à rhizome grêle, rampant, radicant aux noeuds. Pétioles haut de 8 à 15 cm partant du rhizome. Feuilles à limbe composé de 4 folioles obcordées souvent flottantes, enroulées en crosse à l'état jeune, en coin à la base et à bord entier. Sporocarpes d'abord un peu velus, puis glabres, fixés sur des pédicelles longs de 1 à 2 cm, à la base du pétiole en forme de petites fèves de 3 à 5 mm de diamètre.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</si>
  <si>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</si>
  <si>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</si>
  <si>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</si>
  <si>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</si>
  <si>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</si>
  <si>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</si>
  <si>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</si>
  <si>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</si>
  <si>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</si>
  <si>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</si>
  <si>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</si>
  <si>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</si>
  <si>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</si>
  <si>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</si>
  <si>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</si>
  <si>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</si>
  <si>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</si>
  <si>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</si>
  <si>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</si>
  <si>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</si>
  <si>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</si>
  <si>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</si>
  <si>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</si>
  <si>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</si>
  <si>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</si>
  <si>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</si>
  <si>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</si>
  <si>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</si>
  <si>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</si>
  <si>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</si>
  <si>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</si>
  <si>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</si>
  <si>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</si>
  <si>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</si>
  <si>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</si>
  <si>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</si>
  <si>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</si>
  <si>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</si>
  <si>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</si>
  <si>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Melampyrum sylvaticum L.</t>
  </si>
  <si>
    <t>Melampyre sylvatique</t>
  </si>
  <si>
    <t>Plante annuelle de 5-25 cm, glabrescente, très grêle, à rameaux peu nombreux et étalés ; feuilles courtement pétiolées, lancéolées-linéaires, entières, presque lisses ; fleurs jaunes, petites, opposées 2 à 2, en grappes très lâches, unilatérales, feuillées ; bractées vertes, subsessiles, linéaires-lancéolées, entières ou à peine dentelées à la base ; calice glabre, à lobes étalés, linéaires en alêne, plus longs que son tube, égalant ou dépassant le tube de la corolle très ouverte, plus courts que la capsule penchée-lancéolée à 2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</si>
  <si>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</si>
  <si>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</si>
  <si>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</si>
  <si>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ciliata L. subsp. ciliata</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</si>
  <si>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</si>
  <si>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</si>
  <si>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</si>
  <si>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</si>
  <si>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</si>
  <si>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</si>
  <si>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</si>
  <si>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</si>
  <si>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</si>
  <si>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</si>
  <si>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</si>
  <si>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</si>
  <si>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aquatica L. var. aquatica</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</si>
  <si>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</si>
  <si>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</si>
  <si>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</si>
  <si>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</si>
  <si>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</si>
  <si>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</si>
  <si>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</si>
  <si>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</si>
  <si>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</si>
  <si>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</si>
  <si>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</si>
  <si>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</si>
  <si>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</si>
  <si>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spicata L. subsp. spicata</t>
  </si>
  <si>
    <t>Menthe verte</t>
  </si>
  <si>
    <t>Mentha spicata subsp. glabrata (Lej. &amp; Courtois) Lebeau</t>
  </si>
  <si>
    <t>Menthe glabre</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</si>
  <si>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</si>
  <si>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</si>
  <si>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</si>
  <si>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</si>
  <si>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Mentha x carinthiaca Host</t>
  </si>
  <si>
    <t>Menthe de Carinthie</t>
  </si>
  <si>
    <t>Mentha x piperita L.</t>
  </si>
  <si>
    <t>Menthe poivrée</t>
  </si>
  <si>
    <t>Mentha x rotundifolia (L.) Huds.</t>
  </si>
  <si>
    <t>Menthe du Nil</t>
  </si>
  <si>
    <t>Mentha x verticillata L.</t>
  </si>
  <si>
    <t>Menthe verticillée</t>
  </si>
  <si>
    <t>Mentha x villosa Huds.</t>
  </si>
  <si>
    <t>Menthe velue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</si>
  <si>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</si>
  <si>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</si>
  <si>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</si>
  <si>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</si>
  <si>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</si>
  <si>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</si>
  <si>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</si>
  <si>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</si>
  <si>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</si>
  <si>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</si>
  <si>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Meum athamanticum Jacq.</t>
  </si>
  <si>
    <t>Fenouil des Alpes</t>
  </si>
  <si>
    <t xml:space="preserve">Plante vivace de 20-50 cm, glabre, à odeur forte et pénétrante ; tiges striées, creuses, simples ou peu rameuses, peu feuillées ; feuilles oblongues dans leur pourtour, à pétiole ascendant, tripennatiséquées, à segments très nombreux et comme verticillés, à lanières fines, courtes, capillaires ; ombelles à 6-15 rayons très inégaux ; involucelle à 3-8 folioles filiformes ; fruit oblong, à côtes carénées, très saillantes ; graine à face commissurale concave.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</si>
  <si>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</si>
  <si>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</si>
  <si>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</si>
  <si>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Micranthes stellaris (L.) Galasso, Banfi &amp; Soldano</t>
  </si>
  <si>
    <t>Saxifrage étoilée</t>
  </si>
  <si>
    <t>Micropyrum tenellum (L.) Link</t>
  </si>
  <si>
    <t>Catapode des graviers</t>
  </si>
  <si>
    <t xml:space="preserve">Micropyrum tenellum (L.) Link f. tenellum </t>
  </si>
  <si>
    <t xml:space="preserve">Plante annuelle de 40-60 cm, glabrescente, à racine fibreuse ; tiges raides, dressées ou genouillées à la base ; feuilles courtes, étroites, planes puis enroulées ; épi long, raide, dressé, distique, lâche ; épillets écartés, subsessiles ou brièvement pédicellés, ovales-obtus, plus étroits au sommet, à 5-9 fleurs de 4 mm, mutiques ou aristées ; glumes presque égales, trinervées, la supérieure un peu plus longue, oblongue, subobtuse ; glumelles égales, l'inférieure elliptique-oblongue, subobtuse, mutique ou parfois mucronée ; caryopse oblong. </t>
  </si>
  <si>
    <t>Micropyrum tenellum f. aristatum (Tausch) Lambinon</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</si>
  <si>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</si>
  <si>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</si>
  <si>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</si>
  <si>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</si>
  <si>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</si>
  <si>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rostrata (Pers.) Rchb.</t>
  </si>
  <si>
    <t>Minuartie à rostre</t>
  </si>
  <si>
    <t xml:space="preserve">Plante vivace, glabre, gazonnante ; tiges de 5-15 cm, ascendantes ; feuilles raides, linéaires en alêne ; bractées étroites, lancéolées-linéaires, à peine plus courtes que les pédicelles ; ceux-ci égalant à peu près le calice ; fleurs en petits corymbes lâches terminaux ; sépales presque entièrement scarieux, lancéolés-acuminés, à 1 nervure ; pétales égalant presque les sépales ; capsule ovoïde, plus courte que le calice ; graines tuberculeuses. </t>
  </si>
  <si>
    <t>Mirabilis jalapa L.</t>
  </si>
  <si>
    <t>NYCTAGINACEAE</t>
  </si>
  <si>
    <t>Belle de nuit</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</si>
  <si>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</si>
  <si>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</si>
  <si>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</si>
  <si>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muscosa L.</t>
  </si>
  <si>
    <t>Sabline des mousses</t>
  </si>
  <si>
    <t xml:space="preserve">Plante vivace, glabre, d'un vert gai ; tiges de 8-30 cm, nombreuses, faibles, entrelacées ; feuilles allongées, linéaires-filiformes, aiguës, charnues, à 1 nervure ; fleurs d'un blanc pur, tétramètres {rarement pentamètres), 2-6 au sommet des tiges ; pédicelles filiformes, 3-6 fois plus longs que le calice, divariqués-déjetés après la floraison ; 4 sépales, lancéolés-aigus, à 1 nervure ; 4 pétales, plus longs que les sépales ; 8 étamines ; capsule à 4 valves ; graines lisses, à strophiole petit, logé dans l'échancrure. </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</si>
  <si>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</si>
  <si>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</si>
  <si>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</si>
  <si>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</si>
  <si>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</si>
  <si>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</si>
  <si>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</si>
  <si>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</si>
  <si>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</si>
  <si>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</si>
  <si>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Molinia caerulea subsp. arundinacea (Schrank) K.Richt.</t>
  </si>
  <si>
    <t>Molinie élevée</t>
  </si>
  <si>
    <t>Moneses uniflora (L.) A.Gray</t>
  </si>
  <si>
    <t>Pyrole uniflore</t>
  </si>
  <si>
    <t>Plante de 5 à 20 cm. Hampes courtes, munies de 1 à 3 écailles lancéolées. Feuilles la plupart radicales, ovales-arrondies, denticulées, molles, d'un vert pâle, à pétiole égalant presque le limbe. Fleurs blanches, les plus grandes du genre, solitaires, penchées, à odeur suave. Pétales très étalés, plans, deux fois plus longs que le calice. Filets des étamines à base courbée en dehors, trigone, non dilatée. Style dressé, dépassant la corolle, à 5 gros stigmates étalés-dressés. Capsule dressée, à bords des valves glabres.</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</si>
  <si>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</si>
  <si>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</si>
  <si>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</si>
  <si>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L. subsp. hypopitys</t>
  </si>
  <si>
    <t>Monotrope Sucepin</t>
  </si>
  <si>
    <t>Montia arvensis Wallr.</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</si>
  <si>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</si>
  <si>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</si>
  <si>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</si>
  <si>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</si>
  <si>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</si>
  <si>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Montia hallii (A.Gray) Greene</t>
  </si>
  <si>
    <t>Montie du Portugal</t>
  </si>
  <si>
    <t>Morus alba L.</t>
  </si>
  <si>
    <t>Mûrier blanc</t>
  </si>
  <si>
    <t>Arbre de 4-15 mètres ; feuilles ovales-aiguës, arrondies ou obliquement en coeur à la base, inégalement dentées ou incisées-lobées, minces, d'un vert clair, glabres, sauf les nervures et les aisselles légèrement pubescentes ; épis femelles à peu près aussi longs que leurs pédoncules ; sépales glabres aux bords ; stigmates glabres ; fruits petites, blancs, rosés ou noirs, à saveur fade et sucrée.</t>
  </si>
  <si>
    <t>Morus nigra L.</t>
  </si>
  <si>
    <t>Mûrier noir</t>
  </si>
  <si>
    <t>Arbre de 5-20 mètres ; feuilles largement ovales-aiguës, régulièrement en coeur a la base, inégalement dentées, rarement incisées-lobées, assez épaisses, d'un vert foncé, pubescentes-rudes sur les deux faces ; épis femelles courtement pédoncules ou subsessiles ; sépales hérissés aux bords ; stigmates velus ; fruits plus gros, d'un rouge noirâtre, acidulés-sucrés.</t>
  </si>
  <si>
    <t>Muscari armeniacum Leichtlin ex Baker</t>
  </si>
  <si>
    <t>Muscari</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</si>
  <si>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</si>
  <si>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</si>
  <si>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</si>
  <si>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</si>
  <si>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</si>
  <si>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</si>
  <si>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Myagrum perfoliatum L.</t>
  </si>
  <si>
    <t>Myagre perfolié</t>
  </si>
  <si>
    <t>Plante annuelle de 20 à 80 cm de hauteur, dressée, souvent ramifiée au sommet. Feuilles entières ou lobées, les caulinaires à oreillettes développées, entièrement glabres et glauques. Inflorescence formant une panicule terminale en grappes allongées. Fleurs à pétales jaunes de 3 à 5 mm de long. Silicules renflées et ridées sous le sommet.</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</si>
  <si>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</si>
  <si>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</si>
  <si>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</si>
  <si>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</si>
  <si>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</si>
  <si>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balbisiana Jord.</t>
  </si>
  <si>
    <t>Myosotis de Balbis</t>
  </si>
  <si>
    <t>Myosotis decumbens Host</t>
  </si>
  <si>
    <t>Myosotis étalé</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</si>
  <si>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</si>
  <si>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</si>
  <si>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</si>
  <si>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</si>
  <si>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</si>
  <si>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</si>
  <si>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</si>
  <si>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</si>
  <si>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</si>
  <si>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</si>
  <si>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martini Sennen</t>
  </si>
  <si>
    <t>Myosotis de Lamotte</t>
  </si>
  <si>
    <t>Plante vivace de 20 à 70 cm de hauteur à stolons souterrains blanchâtres. Tige à section anguleuse à poils réfléchis jusquau niveau des feuilles supérieures. Feuilles inférieures pourvues sur la face inférieure de poils allongés dirigés vers le pétiole.</t>
  </si>
  <si>
    <t>Myosotis nemorosa Besser</t>
  </si>
  <si>
    <t>Myosotis à poils réfractés</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</si>
  <si>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</si>
  <si>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</si>
  <si>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</si>
  <si>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</si>
  <si>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</si>
  <si>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</si>
  <si>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</si>
  <si>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</si>
  <si>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</si>
  <si>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</si>
  <si>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</si>
  <si>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</si>
  <si>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</si>
  <si>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</si>
  <si>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</si>
  <si>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</si>
  <si>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</si>
  <si>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</si>
  <si>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</si>
  <si>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aquaticum (Vell.) Verdc.</t>
  </si>
  <si>
    <t>HALORAGACEAE</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</si>
  <si>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</si>
  <si>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</si>
  <si>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</si>
  <si>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</si>
  <si>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</si>
  <si>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</si>
  <si>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</si>
  <si>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Myrrhis odorata (L.) Scop.</t>
  </si>
  <si>
    <t>Cerfeuil musqué</t>
  </si>
  <si>
    <t xml:space="preserve">Plante vivace de 50 cm à 1 mètre, velue, à odeur d'anis ; tige robuste, creuse, cannelée ; feuilles grandes, molles, bi-tripennatiséquées, à segments lancéolés, incisés-pennatifides ; fleurs blanches, en ombelles à 6-15 rayons pubescents, dressés à la maturité ; involucre nul ; involucelle à 5-8 folioles lancéolées, membraneuses, ciliées, réfléchies ; calice à limbe nul ; pétales obovales, émarginés, à pointe courbée ; styles courts, réfléchis ; fruit grand, oblong, long de 20 à 30 mm, comprimé par le côté, acuminé, d'un noir luisant à la maturité ; méricarpes à 5 côtes égales, fortement carénées, tranchantes, creuses en dedans, séparées par des vallécules profondes, sans bandelettes.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</si>
  <si>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</si>
  <si>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</si>
  <si>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</si>
  <si>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L. subsp. marina</t>
  </si>
  <si>
    <t>Naïade majeure</t>
  </si>
  <si>
    <t xml:space="preserve">Plante annuelle, verte, formant des touffes, à tiges cylindriques, rameuses-dichotomes, plus ou moins épineuses ; feuilles linéaires-élargies (2 à 4 mm), droites, sinuées-dentées spinuleuses, ondulées, à gaines entières ; fleurs dioïques, solitaires, les mâles pédicellées, à spathe campanulée et à 2-3 dents au sommet, les femelles sessiles ; anthère tétragone, à 4 loges s'ouvrant en 4 valves ; 3 styles ; fruit ovoïde-oblong, assez gros (4 à 5 mm sur 2), presque lisse. </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</si>
  <si>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</si>
  <si>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</si>
  <si>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</si>
  <si>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</si>
  <si>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</si>
  <si>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</si>
  <si>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</si>
  <si>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</si>
  <si>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</si>
  <si>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L. subsp. pseudonarcissus</t>
  </si>
  <si>
    <t>Jonquille</t>
  </si>
  <si>
    <t>Narcissus pseudonarcissus subsp. major (Curtis) Baker</t>
  </si>
  <si>
    <t>Grande Jonquille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</si>
  <si>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</si>
  <si>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</si>
  <si>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</si>
  <si>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</si>
  <si>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</si>
  <si>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</si>
  <si>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tridentata (Scop.) R.M.Bateman, Pridgeon &amp; M.W.Chase</t>
  </si>
  <si>
    <t>Orchis tridenté</t>
  </si>
  <si>
    <t xml:space="preserve">Plante vivace de 15-30 cm, glabre, grêle, élancée, à tubercules ovoïdes entiers ; feuilles oblongues-lancéolées, vertes ; fleurs rose lilas clair, ponctuées de pourpre, en épi court subglobuleux puis ovale serré ; bractées égalant l'ovaire ; divisions du périanthe conniventes en casque, soudées à la base, divergentes au sommet, brièvement acuminées ; labelle trifide, égalant le casque, à lobes latéraux linéaires-spatules, divergents, le moyen plus grand, obovale en coin, échancré-bilobé avec une dent dans l'échancrure ; éperon dépassant le milieu de l'ovaire.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</si>
  <si>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</si>
  <si>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</si>
  <si>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</si>
  <si>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Neotinea ustulata (L.) R.M.Bateman, Pridgeon &amp; M.W.Chase var. ustulata</t>
  </si>
  <si>
    <t>Neottia cordata (L.) Rich.</t>
  </si>
  <si>
    <t>Listère à feuilles en coeur</t>
  </si>
  <si>
    <t>Plante vivace de 10 à 20 cm, glabrescente, à fibres radicales filiformes. Tige très délicate, subquadrangulaire, munie vers le milieu de deux feuilles assez petites, sessiles ovales-triangulaires, mucronulées, en coeur à la base, luisantes, à nervures très fines et non saillantes. Fleurs vertes ou panachées de pourpre, petites, 5 à 10 en grappe courte et lâche. Bractées plus courtes que le pédicelle. Périanthe à divisions extérieures étalées, oblongues-obtuses, les deux intérieures à peine plus petites, labelle étroit, trilobé, à lobes latéraux en forme de dents, le moyen bifide à lanières divergentes linéaires-acuminées.</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</si>
  <si>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</si>
  <si>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</si>
  <si>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</si>
  <si>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</si>
  <si>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</si>
  <si>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</si>
  <si>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</si>
  <si>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</si>
  <si>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</si>
  <si>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Neslia paniculata subsp. thracica (Velen.) Bornm.</t>
  </si>
  <si>
    <t>Neslie de Thrace</t>
  </si>
  <si>
    <t>Nicandra physalodes (L.) Gaertn.</t>
  </si>
  <si>
    <t>Nicandre faux-coqueret</t>
  </si>
  <si>
    <t xml:space="preserve">Plante annuelle de 30-80 cm, verte et glabre, à odeur vireuse ; tige dressée, rameuse, anguleuse ; feuilles supérieures géminées, toutes pétiolées, ovales, irrégulièrement sinuées-dentées ; fleurs d'un bleu clair à fond blanc, solitaires et penchées sur des pédoncules axillaires courbés après la floraison; calice profondément divisé en 5 lobes largement ovales mucronés, très accrescents, devenant coriaces, veinés en réseau, fauves, prolongés au-dessous de la base et comme sagittés, recouvrant le fruit ; corolle en cloche, à limbe plissé et obscurément lobé ; 5 étamines, à anthères s'ouvrant en long ; baie à 3-5 loges, globuleuse, brune. </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</si>
  <si>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</si>
  <si>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</si>
  <si>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</si>
  <si>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Nigella hispanica var. parviflora Coss.</t>
  </si>
  <si>
    <t>Nigelle de France</t>
  </si>
  <si>
    <t>Tige de 20 à 30 cm, dressée, cannelée, rude, à rameaux courts et dressés. Feuilles bipennatifides, à lobes oblongs-linéaires. Involucre nul. Sépales largement ovales, contractés en onglet égalant la moitié du limbe. Anthères apiculées. Follicules soudés jusqu'au sommet un peu rétrécie à la base et un peu rude au sommet, à 3 nervures dorsales. Graines lisses, marbrées.</t>
  </si>
  <si>
    <t>Nigella sativa L.</t>
  </si>
  <si>
    <t>Herbe aux épices</t>
  </si>
  <si>
    <t>Noccaea caerulescens (J.Presl &amp; C.Presl) F.K.Mey.</t>
  </si>
  <si>
    <t>Tabouret des Alpes</t>
  </si>
  <si>
    <t>Noccaea caerulescens (J.Presl &amp; C.Presl) F.K.Mey. subsp. caerulescens</t>
  </si>
  <si>
    <t>Tabouret des collines</t>
  </si>
  <si>
    <t>Plante bisannuelle ou vivace, glabre, de 8-30 cm ; feuilles entières ou dentées, les radicales obovales, les caulinaires à oreillettes obtuses ; fleurs blanches ou lavées de rose, assez petites, à pétales obovales ; étamines égalant ou dépassant les pétales ; anthères violacées ; grappe fructifère allongée ; silicules obovales, en coin à la base, à échancrure ouverte ; style égalant ou dépassant les lobes ; graines lisses, 4-8 par loge.</t>
  </si>
  <si>
    <t>Noccaea caerulescens subsp. virens (Jord.) Kerguélen</t>
  </si>
  <si>
    <t>Tabouret verdoyant</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</si>
  <si>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</si>
  <si>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</si>
  <si>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</si>
  <si>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</si>
  <si>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</si>
  <si>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</si>
  <si>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</si>
  <si>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</si>
  <si>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</si>
  <si>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</si>
  <si>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</si>
  <si>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</si>
  <si>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</si>
  <si>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</si>
  <si>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</si>
  <si>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</si>
  <si>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</si>
  <si>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</si>
  <si>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</si>
  <si>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</si>
  <si>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</si>
  <si>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</si>
  <si>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</si>
  <si>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</si>
  <si>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</si>
  <si>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</si>
  <si>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</si>
  <si>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</si>
  <si>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</si>
  <si>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</si>
  <si>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</si>
  <si>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</si>
  <si>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</si>
  <si>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</si>
  <si>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</si>
  <si>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ersteinensis R.Linder &amp; R.Jean</t>
  </si>
  <si>
    <t>Onagre</t>
  </si>
  <si>
    <t>Oenothera fallax Renner</t>
  </si>
  <si>
    <t>Onagre trompeuse</t>
  </si>
  <si>
    <t>Oenothera glazioviana Micheli</t>
  </si>
  <si>
    <t>Onagre à sépales rouges</t>
  </si>
  <si>
    <t>Oenothera ligerica Deschâtres &amp; R.Jean</t>
  </si>
  <si>
    <t>Oenothera oehlkersii Kappus</t>
  </si>
  <si>
    <t>Onagre d'Oehlkers</t>
  </si>
  <si>
    <t>Oenothera parviflora L.</t>
  </si>
  <si>
    <t>Onagre à petites fleurs</t>
  </si>
  <si>
    <t xml:space="preserve">Plante bisannuelle de 40 à 80 cm, dressée, assez robuste; à tige rougeâtre, rude, chargée de poils tuberculeux à la base ; feuilles finement pubescentes, d'un vert un peu luisant, lancéolées-aigues, denticulées, rétrécies en pétiole ; fleurs jaunes, assez petites (1-2 cm de diam.), en épi allongé ; pétales échancrés en coeur, ne dépassant pas les étamines, 2-4 fois plus courts que le tube du calice ; capsule courte oblongue, sessile, velue. </t>
  </si>
  <si>
    <t>Oenothera pycnocarpa G.F.Atk. &amp; Bartlett</t>
  </si>
  <si>
    <t>Onagre de Chicago</t>
  </si>
  <si>
    <t>Oenothera suaveolens Desf. ex Pers.</t>
  </si>
  <si>
    <t>Onagre parfumé</t>
  </si>
  <si>
    <t xml:space="preserve">Plante plus robuste et de moitié plus grande dans toutes ses parties ; feuilles ovales ou oblongues-lancéolées, atténuées à la base, finement velues, à peine dentées ; fleurs jaunes, 1 fois plus grandes, exhalant une odeur suave de fleur d'oranger ; pétales échancrés, presque aussi longs que le tube du calice ; capsule cylindracée, allongée. </t>
  </si>
  <si>
    <t>Onobrychis viciifolia Scop.</t>
  </si>
  <si>
    <t>Sainfoin</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</si>
  <si>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</si>
  <si>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</si>
  <si>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</si>
  <si>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</si>
  <si>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</si>
  <si>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</si>
  <si>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</si>
  <si>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</si>
  <si>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</si>
  <si>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</si>
  <si>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</si>
  <si>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</si>
  <si>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</si>
  <si>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</si>
  <si>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</si>
  <si>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</si>
  <si>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</si>
  <si>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</si>
  <si>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</si>
  <si>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</si>
  <si>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</si>
  <si>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</si>
  <si>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apifera var. botteronii (Chodat) Brand</t>
  </si>
  <si>
    <t>Ophrys araignée</t>
  </si>
  <si>
    <t>Ophrys apifera var. saraepontana Ruppert</t>
  </si>
  <si>
    <t>Ophrys aranifera Huds. subsp. aranifera</t>
  </si>
  <si>
    <t>Ophrys litigieux</t>
  </si>
  <si>
    <t>Ophrys occidentalis (Scappaticci) Scappaticci &amp; M.Demange</t>
  </si>
  <si>
    <t>Opuntia humifusa (Raf.) Raf.</t>
  </si>
  <si>
    <t>CACTACEAE</t>
  </si>
  <si>
    <t>Figuier de Barbarie</t>
  </si>
  <si>
    <t xml:space="preserve">Plante ligneuse de 1 mètre à 1 m. 50, épineuse, sans feuilles ; tiges couchées-diffuses, composées d'articles charnus, très épais, foliacés, ovales ou oblongs, fortement comprimés, arrondis aux bords, superposés et soudés les uns aux autres, hérissés de faisceaux de soies piquantes ; fleurs jaunes, grandes (5-6 cm), en cloche, solitaires, sessiles sur le rebord des articles supérieurs ; calice à tube soudé à l'ovaire, à sépales nombreux ; pétales nombreux, sur 2 ou plusieurs rangs, se distinguant à peine des sépales intérieurs ; étamines nombreuses ; 1 style épais, long, à plusieurs stigmates linéaires ; ovaire adhérent ; fruit en baie, ovoïde ou en figue, ombiliqué au sommet, rougeâtre, pulpeux, entouré de faisceaux de soies très fines disposées en quinconce ; graines nombreuses. </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</si>
  <si>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</si>
  <si>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</si>
  <si>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</si>
  <si>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</si>
  <si>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</si>
  <si>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</si>
  <si>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</si>
  <si>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</si>
  <si>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</si>
  <si>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</si>
  <si>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provincialis Balb. ex DC.</t>
  </si>
  <si>
    <t>Orchis de Provence</t>
  </si>
  <si>
    <t xml:space="preserve">Plante vivace de 15-40 cm, glabre, à tubercules ovoïdes entiers ; feuilles oblongues-lancéolées, non dilatées sous le sommet, maculées de brun ; fleurs d'un jaune pâle, assez grandes, 6-20 en épi ovale puis allongé lâche ; bractées inférieures trinervées et dépassant l'ovaire, les autres plus courtes ; divisions extérieures du périanthe obtuses, les latérales étalées, la supérieure et les 2 intérieures conniventes ; labelle plié en deux, d'un jaune uniforme ponctué de pourpre, trilobé, à lobes peu inégaux et crénelés ; éperon ascendant-horizontal, cylindrique en massue, égalant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</si>
  <si>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</si>
  <si>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</si>
  <si>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</si>
  <si>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</si>
  <si>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</si>
  <si>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</si>
  <si>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</si>
  <si>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</si>
  <si>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</si>
  <si>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</si>
  <si>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</si>
  <si>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</si>
  <si>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</si>
  <si>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</si>
  <si>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</si>
  <si>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</si>
  <si>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</si>
  <si>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</si>
  <si>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</si>
  <si>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</si>
  <si>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</si>
  <si>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</si>
  <si>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</si>
  <si>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compressus L.</t>
  </si>
  <si>
    <t>Ornithope comprimé</t>
  </si>
  <si>
    <t>Plante annuelle de 20 à 50 cm de hauteur, velue-blanchâtre, étalée-diffuse. Feuilles supérieures sessiles, toutes à 6 à 15 paires de folioles ovales, la paire inférieure rapprochée de la tige et à stipules petites (les feuilles supérieures souvent sans stipule). Fleurs papilionacées jaunes de 5 à 6 mm de long, 3 à 5 en ombelles entourées et dépassées par une feuille bractéale. Calice à dents 1 à 2 fois plus courtes que le tube. Gousses à la fin pendantes, allongées, linéaires-comprimées, arquées, pubescentes, fortement striées-ridées à bec crochu.</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</si>
  <si>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</si>
  <si>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</si>
  <si>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</si>
  <si>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</si>
  <si>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</si>
  <si>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</si>
  <si>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</si>
  <si>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</si>
  <si>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</si>
  <si>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</si>
  <si>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</si>
  <si>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</si>
  <si>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</si>
  <si>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</si>
  <si>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</si>
  <si>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</si>
  <si>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</si>
  <si>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</si>
  <si>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</si>
  <si>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</si>
  <si>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</si>
  <si>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</si>
  <si>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</si>
  <si>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</si>
  <si>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Orthilia secunda (L.) House</t>
  </si>
  <si>
    <t>Pyrole unilatérale</t>
  </si>
  <si>
    <t xml:space="preserve">Plante de 8-25 cm ; hampes courtes, fouillées intérieurement, munies de quelques écailles dans le haut ; feuilles ovales-lancéolées, finement denticulées, à pétiole plus court que le limbe ; fleurs d'un blanc un peu verdâtre, petites, en grappes unilatérales, serrées, multiflores ; pétales connivents en tube, 3-4 fois plus longs que le calice; 10 petites glandes hypogynes ; filets des étamines linéaires en alêne, ascendants dès la base ; anthères saillantes ; style dépassant la corolle, à stigmates étalés en étoile ; capsule penchée. </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</si>
  <si>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</si>
  <si>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</si>
  <si>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</si>
  <si>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</si>
  <si>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</si>
  <si>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</si>
  <si>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</si>
  <si>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</si>
  <si>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</si>
  <si>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</si>
  <si>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</si>
  <si>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dillenii Jacq.</t>
  </si>
  <si>
    <t>Oxalis dressé</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</si>
  <si>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</si>
  <si>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</si>
  <si>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</si>
  <si>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</si>
  <si>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</si>
  <si>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</si>
  <si>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</si>
  <si>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</si>
  <si>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</si>
  <si>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rubra (L.) S.Fuentes, Uotila &amp; Borsch var. rubra</t>
  </si>
  <si>
    <t>Oxybasis rubra var. intermedia (Mert. &amp; W.D.J.Koch) B.Bock &amp; J.M.Tison</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</si>
  <si>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</si>
  <si>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</si>
  <si>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</si>
  <si>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</si>
  <si>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</si>
  <si>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</si>
  <si>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</si>
  <si>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</si>
  <si>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</si>
  <si>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</si>
  <si>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</si>
  <si>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cambricum L.</t>
  </si>
  <si>
    <t>Pavot jaune</t>
  </si>
  <si>
    <t>Plante vivace de 20 à 50 cm de hauteur à tiges généralement ramifiées glabrescentes, à latex jaune. Feuilles à long pétiole, pennatifides ou pennatiséquées, à segments larges de 1 à 2 cm, ovales-lancéolés. Fleurs jaunes, solitaires, terminales, longues de 3 à 4 cm, à 4 pétales. Capsule allongée, longue de 2 à 4 cm, large de 5 à 12 mm, glabre, amincie aux extrémités.</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</si>
  <si>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</si>
  <si>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</si>
  <si>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</si>
  <si>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</si>
  <si>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</si>
  <si>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</si>
  <si>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</si>
  <si>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</si>
  <si>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</si>
  <si>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</si>
  <si>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</si>
  <si>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</si>
  <si>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</si>
  <si>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</si>
  <si>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Papaver x hungaricum Borbás</t>
  </si>
  <si>
    <t>Pavot de Hongrie</t>
  </si>
  <si>
    <t>Pardoglossum cheirifolium (L.) Barbier &amp; Mathez subsp. cheirifolium</t>
  </si>
  <si>
    <t>Cynoglosse à feuilles de Giroflée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</si>
  <si>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</si>
  <si>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</si>
  <si>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</si>
  <si>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</si>
  <si>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</si>
  <si>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</si>
  <si>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</si>
  <si>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</si>
  <si>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</si>
  <si>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</si>
  <si>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</si>
  <si>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</si>
  <si>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</si>
  <si>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Parthenocissus inserta (A.Kern.) Fritsch</t>
  </si>
  <si>
    <t>VITACEAE</t>
  </si>
  <si>
    <t>Vigne-vierge commune</t>
  </si>
  <si>
    <t>Parthenocissus tricuspidata (Siebold &amp; Zucc.) Planch.</t>
  </si>
  <si>
    <t>Vigne vierge à trois becs</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</si>
  <si>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</si>
  <si>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</si>
  <si>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</si>
  <si>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</si>
  <si>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</si>
  <si>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</si>
  <si>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</si>
  <si>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</si>
  <si>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</si>
  <si>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</si>
  <si>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Patzkea paniculata (L.) G.H.Loos</t>
  </si>
  <si>
    <t>Queyrel</t>
  </si>
  <si>
    <t>Patzkea paniculata (L.) G.H.Loos subsp. paniculata</t>
  </si>
  <si>
    <t>Patzkea paniculata subsp. spadicea (L.) B.Bock</t>
  </si>
  <si>
    <t>Fetuque châtain</t>
  </si>
  <si>
    <t xml:space="preserve">Plante vivace de 50 cm à 1 mètre et plus, glabre, à souche renflée en bulbe allongé ; tiges longuement nues ; feuilles glauques en dessus, les radicales longues, d'abord planes puis enroulées, lisses, les caulinaires courtes à ligule ovale bilobée ; panicule jaune-roussâtre, oblongue, souvent penchée, à rameaux géminés ; épillets de 10-16 mm larges, obovales, à 3-6 fleurs mutiques ; glumes un peu inégales, largement scarieuses ; glumelle d'un roux mat, étroitement scarieuse, aiguë, à 5 fortes nervures ; ovaire velu au sommet. </t>
  </si>
  <si>
    <t>Paulownia tomentosa (Thunb.) Steud.</t>
  </si>
  <si>
    <t>PAULOWNIACEAE</t>
  </si>
  <si>
    <t>Paulownia</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</si>
  <si>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</si>
  <si>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</si>
  <si>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</si>
  <si>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</si>
  <si>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</si>
  <si>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</si>
  <si>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Pentaglottis sempervirens (L.) Tausch ex L.H.Bailey</t>
  </si>
  <si>
    <t>Buglosse toujours vert</t>
  </si>
  <si>
    <t xml:space="preserve">Plante vivace de 30 cm à 1 m, hispide, rameuse, à souche grosse, ayant le port d'un Symphytum ; feuilles largement ovales-acuminées, minces, transparentes, à peine rudes, à nervures convergentes, les inférieures rétrécies en long pétiole ; fleurs bleues, petites, subsessiles, en têtes involucrées et dépassées par 2 feuilles florales opposées sur de longs pédoncules axillaires ; corolle de 5-6 mm, à tube plus court que le calice à lobes lancéolés ; écailles ciliées ; carpelles mûrs noirs, munis à la base d'un appendice courbé vers l'ombilic. </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</si>
  <si>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</si>
  <si>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</si>
  <si>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</si>
  <si>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</si>
  <si>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</si>
  <si>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</si>
  <si>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</si>
  <si>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</si>
  <si>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</si>
  <si>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</si>
  <si>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</si>
  <si>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</si>
  <si>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</si>
  <si>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</si>
  <si>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</si>
  <si>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</si>
  <si>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</si>
  <si>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</si>
  <si>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</si>
  <si>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</si>
  <si>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albus (L.) Gaertn.</t>
  </si>
  <si>
    <t>Pétasite blanc</t>
  </si>
  <si>
    <t>Plante vivace de 20 à 30 cm, à tige dressée, simple, garnie de longues écailles foliacées, demi-embrassantes, celles de la grappe lancéolées-linéaires. Feuilles toutes radicales, paraissant après les fleurs, pétiolées, d'abord blanches à tomenteuses en dessous, puis plus pâles, à limbe fortement anguleux, sinué à denté, réniforme ou suborbiculaire, cordé. Echancrure du limbe non limitée par une nervure, mais continuée par le parenchyme. Capitules à fleurs blanches ou un peu jaunâtres en grappe courte, ovale ou subglobuleuse.</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</si>
  <si>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</si>
  <si>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</si>
  <si>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</si>
  <si>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</si>
  <si>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</si>
  <si>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</si>
  <si>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</si>
  <si>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</si>
  <si>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</si>
  <si>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Petrorhagia saxifraga (L.) Link</t>
  </si>
  <si>
    <t>Oeillet saxifrage</t>
  </si>
  <si>
    <t xml:space="preserve">Plante vivace ; glabre ; tiges de 10-20 cm, grêles, arrondies, étalées-ascendantes, rameuses ; feuilles linéaires en alêne, dressées-appliquées ; fleurs d'un rose pâle, veinées, petites, solitaires et rapprochées en petites cymes ; écailles du calicule 4, appliquées, membraneuses, lancéolées, à pointe atteignant la moitié du calice ; calice court, en cloche, à 5 angles verts ; pétales en coin, émarginés, à onglet très court ; capsule ovoïde. </t>
  </si>
  <si>
    <t>Petroselinum crispum (Mill.) Nyman ex A.W.Hill</t>
  </si>
  <si>
    <t>Persil</t>
  </si>
  <si>
    <t xml:space="preserve">Plante bisannuelle de 40-80 cm, glabre, luisante, aromatique ; tige striée, rameuse ; feuilles triangulaires dans leur pourtour, les inférieures bi-tripennatiséquées, à segments ovales en coin, incisés-dentés, les supérieures ordinairement à 3 segments entiers, lancéolés-linéaires ; fleurs d'un vert jaunâtre, en ombelles longuement pédonculées, à 8-20 rayons étalés, presque égaux ; involucre à 1-3 folioles linéaires ; involucelle à folioles nombreuses, courtes ; ombellules multiflores, à rayons égaux ; styles réfléchis, plus longs que le stylopode convexe ; fruit subglobuleux, aromatique. </t>
  </si>
  <si>
    <t>Petunia violacea Lindl.</t>
  </si>
  <si>
    <t>Pétunia à fleurs violettes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</si>
  <si>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</si>
  <si>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</si>
  <si>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</si>
  <si>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Peucedanum officinale L.</t>
  </si>
  <si>
    <t>Fenouil de porc</t>
  </si>
  <si>
    <t xml:space="preserve">Plante vivace de 50 cm à 1 mètre, glabre, d'un vert foncé ; tige finement striée, pleine ; feuilles inférieures grandes, raides, à pétiole cylindrique, non canaliculé, triternatiséquées, à segments pétioles, découpées en lanières longues, linéaires-acuminées ; fleurs jaunâtres, en ombelles grandes, dressées, terminales, à 12-20 rayons grêles, allongés, glabres ; involucre à 2-3 folioles caduques ; involucelle à folioles nombreuses, linéaires ; styles égalant le stylopode ; fruit grand, obovale, à bordure épaisse et étroite, bien plus court que le pédicelle. </t>
  </si>
  <si>
    <t>Peucedanum officinale L. subsp. officinale</t>
  </si>
  <si>
    <t>Phacelia tanacetifolia Benth.</t>
  </si>
  <si>
    <t>Phacélie à feuilles de Tanaisie</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</si>
  <si>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</si>
  <si>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</si>
  <si>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</si>
  <si>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</si>
  <si>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</si>
  <si>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Phalaris arundinacea L. subsp. arundinacea var. arundinacea</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</si>
  <si>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</si>
  <si>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</si>
  <si>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</si>
  <si>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Phedimus spurius (M.Bieb) 't Hart</t>
  </si>
  <si>
    <t>Orpin bâtard</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</si>
  <si>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</si>
  <si>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</si>
  <si>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</si>
  <si>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arenaria (Borkh.) Pomel</t>
  </si>
  <si>
    <t>Phelypée des sables</t>
  </si>
  <si>
    <t>Plante de 20-50 cm, pubescente-glanduleuse ; tige épaissie à la base, robuste, simple, blanchâtre ou bleuâtre, à écailles nombreuses, longues souvent de plus de 2 cm ; fleurs de 25-35 mm, presque dressées, en épi cylindracé multiflore et dense, souvent acuminé ; calice à lobes lancéolés-aigus, aussi longs que le tube ; corolle d'un bleu d'améthyste, à lobes arrondis-obtus, ciliés ; anthères velues-laineuses ; stigmate d'abord blanc puis jaunâtre.</t>
  </si>
  <si>
    <t>Philadelphus coronarius L.</t>
  </si>
  <si>
    <t>HYDRANGEACEAE</t>
  </si>
  <si>
    <t>Seringa commun</t>
  </si>
  <si>
    <t>Phleum nodosum L.</t>
  </si>
  <si>
    <t>Fléole noueuse</t>
  </si>
  <si>
    <t>Phleum paniculatum Huds.</t>
  </si>
  <si>
    <t>Fléole rude</t>
  </si>
  <si>
    <t>Plante annuelle de 10-50 cm, glabre, à racine fibreuse ; tiges dressées ou ascendantes, raides ; feuilles courtes, larges de 3-7 mm rudes, la supérieure à gaine un peu renflée ; ligule oblongue ; panicule spiciforme longue de 3-10 cm, grêle, cylindrique, très dense, d'un vert pâle, très rude au rebours ; glumes obovales en coin, élargies au sommet et brusquement mucronulées, scabres-tuberculeuses, non ciliées, à nervures latérales faibles écartées de la carène ; glumelles atteignant les 2/3 des glumes, l'inférieure oblongue à 3 nervures, munie d'un rudiment stérile.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</si>
  <si>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</si>
  <si>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</si>
  <si>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</si>
  <si>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</si>
  <si>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</si>
  <si>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</si>
  <si>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</si>
  <si>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</si>
  <si>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</si>
  <si>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Phragmites australis (Cav.) Trin. ex Steud. subsp. australis</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</si>
  <si>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</si>
  <si>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</si>
  <si>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</si>
  <si>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Physalis peruviana L.</t>
  </si>
  <si>
    <t>Coqueret du Pérou</t>
  </si>
  <si>
    <t>Physostegia virginiana (L.) Benth.</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</si>
  <si>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</si>
  <si>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</si>
  <si>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</si>
  <si>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subsp. tenerum (R.Schulz) Braun-Blanq.</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</si>
  <si>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</si>
  <si>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</si>
  <si>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</si>
  <si>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Phyteuma spicatum L. subsp. spicatum</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</si>
  <si>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</si>
  <si>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</si>
  <si>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</si>
  <si>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</si>
  <si>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</si>
  <si>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</si>
  <si>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</si>
  <si>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Picea glauca (Moench) Voss</t>
  </si>
  <si>
    <t>Picea sitchensis (Bong.) Carrière</t>
  </si>
  <si>
    <t>Epicéa de Sitka</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</si>
  <si>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</si>
  <si>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</si>
  <si>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</si>
  <si>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</si>
  <si>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</si>
  <si>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</si>
  <si>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</si>
  <si>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</si>
  <si>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aurantiaca (L.) F.W.Schultz &amp; Sch.Bip. subsp. aurantiaca</t>
  </si>
  <si>
    <t>Epervière orangée</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</si>
  <si>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</si>
  <si>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</si>
  <si>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</si>
  <si>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</si>
  <si>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</si>
  <si>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Pilularia globulifera L.</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</si>
  <si>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</si>
  <si>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</si>
  <si>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</si>
  <si>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</si>
  <si>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</si>
  <si>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</si>
  <si>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</si>
  <si>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</si>
  <si>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Pinguicula grandiflora Lam.</t>
  </si>
  <si>
    <t>LENTIBULARIACEAE</t>
  </si>
  <si>
    <t>Grassette à grandes fleurs</t>
  </si>
  <si>
    <t xml:space="preserve">Plante vivace de 8-15 cm, à hampes assez robustes, pubescentes-glanduleuses ; feuilles ovales-oblongues ; fleurs d'un violet pourpre, à gorge blanchâtre, fortement contractée ; calice glanduleux, à lobes ovales ; corolle grande (1520 mm de long), non ventrue, aussi large que longue, à lobes peu profonds, aussi larges que longs, tous imbriqués, non ou à peine ondulés ; éperon droit dans le prolongement de la corolle, robuste, égalant au moins les deux tiers de la corolle ; capsule brunâtre, ovoïde-conique, à section transversale en ellipse sphéroïdale. </t>
  </si>
  <si>
    <t>Pinguicula grandiflora Lam. subsp. grandiflora</t>
  </si>
  <si>
    <t>Pinguicula vulgaris L.</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</si>
  <si>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</si>
  <si>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</si>
  <si>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Pinus cembra L.</t>
  </si>
  <si>
    <t>Pin cembrot</t>
  </si>
  <si>
    <t>Arbre de taille moyenne, à écorce gris verdâtre, longtemps lisse ; feuilles fasciculées par 5, longues de 6-12 cm, raides, aiguës, vertes en dessous, glauques en dessus, à gaine très caduque ; chatons mâles oblongs, rouges puis jaunes ; cônes épais, ovales-obtus, longs de 8-10 cm sur 5-6 cm de large, gris-brun mat, sessiles, dressés ou étalés-dressés ; écailles à peine ligneuses, à écusson peu épais, plan, ridé en long, à ombilic terminal saillant ; graines grosses de 8-12 mm, mates, à enveloppe ligneuse, à aile très courte restant adhérente à l'écaille.</t>
  </si>
  <si>
    <t>Pinus mugo subsp. uncinata (Ramond ex DC.) Domin</t>
  </si>
  <si>
    <t>Pin à crochets</t>
  </si>
  <si>
    <t>Arbre ou arbrisseau, à écorce gris noirâtre ; feuilles géminées, longues de 4-5 cm, dressées et serrées, raides, d'un vert sombre ; chatons mâles blancs-jaunâtres, longs de 10- 15 mm ; cônes ovoïdes-coniques aigus, longs de 3-6 cm, jaunes ou brunâtres, luisants, subsessiles, d'abord dressés puis étalés et inclinés ; écailles épaissies au sommet en écusson prolongé en pyramide obtuse et recourbée en capuchon ou simplement mamelonné et mucroné ; graines petites de 4 mm, à aile 2 fois plus longue qu'elles.</t>
  </si>
  <si>
    <t>Pinus mugo Turra</t>
  </si>
  <si>
    <t>Pin de Montagne</t>
  </si>
  <si>
    <t>Pinus nigra J.F.Arnold</t>
  </si>
  <si>
    <t>Pin noir d'Autriche</t>
  </si>
  <si>
    <t>Pinus nigra J.F.Arnold subsp. nigra</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</si>
  <si>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</si>
  <si>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</si>
  <si>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</si>
  <si>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strobus L.</t>
  </si>
  <si>
    <t>Pin Weymouth</t>
  </si>
  <si>
    <t>Arbre très élevé, à écorce molle, gris verdâtre, lisse jusqu'à un âge avance ; feuilles fasciculées par 5, longues de 6-8 cm, très grêles, trigones, vertes et luisantes sur une face, glauques et mates sur les 2 autres, à gaine très caduque ; chatons mâles ovoïdes, longs de 1 cm ; cônes grêles, cylindracés, longs de 10-15 cm sur 20-25 mm de large, bruns-mats, pédoncules et pendants ; écailles à écusson peu épais, plan, ridé en long, à ombilic terminal ; graines de 5-6 mm, à enveloppe mince, à aile 2-3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</si>
  <si>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</si>
  <si>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</si>
  <si>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</si>
  <si>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Pistia stratiotes L.</t>
  </si>
  <si>
    <t>Laitue d'eau</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</si>
  <si>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</si>
  <si>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</si>
  <si>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</si>
  <si>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</si>
  <si>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</si>
  <si>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</si>
  <si>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</si>
  <si>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</si>
  <si>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holosteum Scop.</t>
  </si>
  <si>
    <t>Plantain caréné</t>
  </si>
  <si>
    <t>Plantago holosteum Scop. var. holosteum</t>
  </si>
  <si>
    <t>Herbe au fic</t>
  </si>
  <si>
    <t>Plante vivace de 3-15 cm, pubescente, densément gazonnante, à souche ligneuse émettant des rameaux épigés obconiques, densément écailleux, feuilles au sommet ; hampes grêles, ascendantes, dépassant les feuilles ; feuilles glabrescentes, arquées, linéaires-filiformes, carénées-triquètres dans toute leur longueur, vertes ; épi oblong ou cylindrique, un peu lâche ; bractées ovales-lancéolées, à peine carénées ; sépales à carène ciliée ; corolle verdâtre, à tube velu, à lobes lancéolés-aigus ; capsule à 2 graines ovales, brunes, planes à la face interne.</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</si>
  <si>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</si>
  <si>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</si>
  <si>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</si>
  <si>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</si>
  <si>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</si>
  <si>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</si>
  <si>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</si>
  <si>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</si>
  <si>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</si>
  <si>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</si>
  <si>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</si>
  <si>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</si>
  <si>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</si>
  <si>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maritima subsp. serpentina (All.) Arcang.</t>
  </si>
  <si>
    <t>Plante vivace de 10 à 40 cm, pubescente, lâchement gazonnante, à souche souterraine charnue, écailleuse. Hampes dressées, dépassant à peine ou longuement les feuilles. Feuilles linéaires, élargies ou étroites, creusées en gouttière ou presque planes, charnues, glauques. Épi cylindrique, peu serré. Bractées vertes, ovales-lancéolées, carénées, 2 à 3 fois plus longues que larges, égalant le calice. Sépales obtus, à carène tranchante ciliolée. Corolle blanchâtre, à tube velu, à lobes acuminés. Capsule ovale-conique aiguë, à 2 graines planes à la face interne.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</si>
  <si>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</si>
  <si>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</si>
  <si>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</si>
  <si>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sempervirens Crantz</t>
  </si>
  <si>
    <t>Œil de chien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</si>
  <si>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</si>
  <si>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</si>
  <si>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</si>
  <si>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</si>
  <si>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</si>
  <si>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</si>
  <si>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orientalis L.</t>
  </si>
  <si>
    <t>PLATANACEAE</t>
  </si>
  <si>
    <t>Platane d'Orient</t>
  </si>
  <si>
    <t>Platanus x hispanica Mill. ex Münchh.</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</si>
  <si>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</si>
  <si>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</si>
  <si>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Platycladus orientalis (L.) Franco</t>
  </si>
  <si>
    <t>Thuya d'Orient</t>
  </si>
  <si>
    <t>Poa anceps (Gaudin) Hegetschw. &amp; Heer</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</si>
  <si>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</si>
  <si>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</si>
  <si>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</si>
  <si>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</si>
  <si>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</si>
  <si>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</si>
  <si>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</si>
  <si>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L. subsp. bulbosa var. bulbosa</t>
  </si>
  <si>
    <t>Poa bulbosa subsp. bulbosa var. vivipara Koeler</t>
  </si>
  <si>
    <t>Pâturin vivipare</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</si>
  <si>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</si>
  <si>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</si>
  <si>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</si>
  <si>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</si>
  <si>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</si>
  <si>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</si>
  <si>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</si>
  <si>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</si>
  <si>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</si>
  <si>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</si>
  <si>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</si>
  <si>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</si>
  <si>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</si>
  <si>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</si>
  <si>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</si>
  <si>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</si>
  <si>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</si>
  <si>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</si>
  <si>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</si>
  <si>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</si>
  <si>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</si>
  <si>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</si>
  <si>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Podospermum laciniatum (L.) DC.</t>
  </si>
  <si>
    <t>Podosperme lacinié</t>
  </si>
  <si>
    <t xml:space="preserve">Plante bisannuelle à racine pivotante ; tiges de 10-45 cm, dressées, feuillées, rameuses, rarement simples, glabres, à rameaux ascendants, quelquefois à tiges latérales étalées ; feuilles profondément pennatipartites ou pennatiséquées, à segments linéaires, linéaires-lancéolés ou lancéolés-élargis, rarement réduites au rachis (P. SUBULATUM DC.) ; akènes subcylindriques, striés, lisses, supportés par un pédicule creux, un peu plus court que l'akène ; aigrette d'un blanc sale ; fleurs d'un jaune pâle ne dépassant guère l'involucre. Espèce polymorphe. </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</si>
  <si>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</si>
  <si>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</si>
  <si>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</si>
  <si>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</si>
  <si>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</si>
  <si>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</si>
  <si>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</si>
  <si>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</si>
  <si>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</si>
  <si>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serpyllifolia Hosé</t>
  </si>
  <si>
    <t>POLYGALACEAE</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</si>
  <si>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</si>
  <si>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</si>
  <si>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</si>
  <si>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</si>
  <si>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</si>
  <si>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</si>
  <si>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</si>
  <si>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Polygala vulgaris L. subsp. vulgaris var. vulgaris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</si>
  <si>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</si>
  <si>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</si>
  <si>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</si>
  <si>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</si>
  <si>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</si>
  <si>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</si>
  <si>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</si>
  <si>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</si>
  <si>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</si>
  <si>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</si>
  <si>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</si>
  <si>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</si>
  <si>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</si>
  <si>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</si>
  <si>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Polygonum aviculare subsp. depressum (Meisn.) Arcang.</t>
  </si>
  <si>
    <t>Renouée littorale</t>
  </si>
  <si>
    <t>Polygonum aviculare subsp. rurivagum (Jord. ex Boreau) Berher</t>
  </si>
  <si>
    <t>Renouée des champs</t>
  </si>
  <si>
    <t>Polygonum bellardii All.</t>
  </si>
  <si>
    <t>Renouée de Bellardi</t>
  </si>
  <si>
    <t>Plante annuelle de 20-80 cm, glabre, verte, à racine grêle ; tige et rameaux dressés, grêles, effilés, anguleux-striés, à entrenoeuds allongés ; feuilles peu nombreuses, elliptiques-lancéolées, planes, à peine veinées, les supérieures linéaires plus courtes que les fleurs ; gaines courtes, demi-transparentes, laciniées, striées de 6-7 nervures ; fleurs vertes bordées de rouge, en longs épis terminaux, très grêles, interrompus, nus ; périanthe ridé à la maturité ; fruits de 2 1/2 à 3 mm, trigones, à peine ponctués, luisants.</t>
  </si>
  <si>
    <t>Polygonum maritimum L.</t>
  </si>
  <si>
    <t>Renouée maritime</t>
  </si>
  <si>
    <t>Plante vivace de 10-50 cm, très glauque, à souche ligneuse assez épaisse ; tiges dures, presque ligneuses à la base, couchées, striées, peu rameuses, feuillées dans toute leur étendue ; feuilles elliptiques-lancéolées, coriaces, à bords roulés, nervées ; gaines grandes, ordinairement plus longues que les entrenoeuds, très blanches-scarieuses, à la fin déchirées, striées d'environ 12 nervures saillantes ; fleurs blanchâtres ou rosées, 1-4 subsessiles à l'aisselle des feuilles ; fruits gros (4-5 mm), trigones, luisants, dépassant le périanthe.</t>
  </si>
  <si>
    <t>Polypodium cambricum L.</t>
  </si>
  <si>
    <t>POLYPODIACEAE</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</si>
  <si>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</si>
  <si>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</si>
  <si>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</si>
  <si>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</si>
  <si>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</si>
  <si>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</si>
  <si>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Polypodium x font-queri Rothm.</t>
  </si>
  <si>
    <t>Polypode de Font Quer</t>
  </si>
  <si>
    <t>Polypodium x mantoniae Rothm. &amp; U.Schneid.</t>
  </si>
  <si>
    <t>Polypode</t>
  </si>
  <si>
    <t>Polypodium x shivasiae Rothm.</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</si>
  <si>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</si>
  <si>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</si>
  <si>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</si>
  <si>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Polypogon viridis (Gouan) Breistr.</t>
  </si>
  <si>
    <t>Polypogon vrai</t>
  </si>
  <si>
    <t>Plante vivace de 30-80 cm, glabre, à souche rampante-stolonifère ; tige ascendante ou radicante à la base ; feuilles planes, larges de 3-7 mm scabres ; ligule assez courte, tronquée ; panicule longue de 5-12 cm, oblongue-conique, lobée, dense, étalée, verdâtre, à rameaux serrés et garnis jusqu'à la base d'épillets de 2 mm très rapprochés ; glumes presque égales, fermées, obtuses mucronulées, brièvement pubescentes ; glumelles égales, de moitié plus courtes que les glumes, obtuses-denticulées, l'inférieure toujours mutique.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</si>
  <si>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</si>
  <si>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</si>
  <si>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</si>
  <si>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lonchitis (L.) Roth</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</si>
  <si>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</si>
  <si>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</si>
  <si>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</si>
  <si>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</si>
  <si>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</si>
  <si>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x bicknellii (H.Christ) Hahne</t>
  </si>
  <si>
    <t>Polystic de Bicknell</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</si>
  <si>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</si>
  <si>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</si>
  <si>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</si>
  <si>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</si>
  <si>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deltoides Bartram ex Marshall</t>
  </si>
  <si>
    <t>Peuplier deltoïde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</si>
  <si>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</si>
  <si>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</si>
  <si>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</si>
  <si>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</si>
  <si>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nigra subsp. betulifolia (Pursh) W.Wettst.</t>
  </si>
  <si>
    <t>Peuplier à feuilles de Bouleau</t>
  </si>
  <si>
    <t>Populus nigra subsp. nigra var. italica Du Roi</t>
  </si>
  <si>
    <t>Peuplier noir d'Italie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</si>
  <si>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</si>
  <si>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</si>
  <si>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</si>
  <si>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</si>
  <si>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</si>
  <si>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</si>
  <si>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</si>
  <si>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</si>
  <si>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Populus x generosa Henry</t>
  </si>
  <si>
    <t>Peuplier hybride interaméricain</t>
  </si>
  <si>
    <t>Portulaca grandiflora Hook.</t>
  </si>
  <si>
    <t>Chevalier-d'onze-heures</t>
  </si>
  <si>
    <t>Portulaca granulatostellulata (Poelln.) Ricceri &amp; Arrigoni</t>
  </si>
  <si>
    <t>Pourpier</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</si>
  <si>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</si>
  <si>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</si>
  <si>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</si>
  <si>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acutifolius Link</t>
  </si>
  <si>
    <t>POTAMOGETONACEAE</t>
  </si>
  <si>
    <t>Potamot à feuilles aiguës</t>
  </si>
  <si>
    <t xml:space="preserve">Plante vivace, glabre, très rameuse, à tiges comprimées-ailées, presque foliacées ; feuilles allongées, linéaires, insensiblement atténuées en pointe fine, larges de 2-3 mm, à nombreuses nervures fines dont la médiane large et blanchâtre, sessiles, toutes submergées ; pédoncules droits, à peine aussi longs que l'épi subglobuleux formé de 4-6 fleurs ; carpelles 2-5, écartés, assez gros 3 sur 2 mm), un peu comprimés en rein, à dos convexe et ondulé-crénelé, à bord interne presque droit, muni d'une dent vers la base, terminé en bec long et latéral crochu. </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</si>
  <si>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</si>
  <si>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</si>
  <si>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</si>
  <si>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</si>
  <si>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</si>
  <si>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</si>
  <si>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friesii Rupr.</t>
  </si>
  <si>
    <t>Potamot à feuilles mucronées</t>
  </si>
  <si>
    <t xml:space="preserve">Plante vivace, glabre, très rameuse, à tiges grêles subcylindriques ; feuilles allongées, linéaires-mucronées, larges de 1 1/2 à 2 mm, à 3-7 nervures dont la médiane large et blanchâtre, sessiles, non engainantes, toutes submergées ; ligule lancéolée-étroite; pédoncules grêles, droits, au moins 2 fois plus longs que l'épi brièvement cylindrique et interrompu ; carpelles assez rapprochés, petites (2 1/2 sur 11/2 mm), ovoïdes-renflés, à dos arrondi, à bord interne droit et sans dent, à bec médiocre à peine latéral. </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</si>
  <si>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</si>
  <si>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</si>
  <si>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</si>
  <si>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</si>
  <si>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</si>
  <si>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</si>
  <si>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</si>
  <si>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</si>
  <si>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</si>
  <si>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</si>
  <si>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</si>
  <si>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</si>
  <si>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</si>
  <si>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</si>
  <si>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</si>
  <si>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</si>
  <si>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</si>
  <si>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</si>
  <si>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</si>
  <si>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</si>
  <si>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</si>
  <si>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</si>
  <si>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</si>
  <si>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</si>
  <si>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</si>
  <si>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</si>
  <si>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</si>
  <si>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</si>
  <si>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</si>
  <si>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</si>
  <si>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aurea L.</t>
  </si>
  <si>
    <t>Potentille dorée</t>
  </si>
  <si>
    <t xml:space="preserve">Plante vivace de 5-25 cm, verte et soyeuse ; tiges latérales, ascendantes ou dressées, dépassant les feuilles, à poils appliqués ; feuilles digitées, à 5 folioles oblongues, glabres en dessus, soyeuses aux bords et sur les nervures en dessous, munies au sommet de 3-7 dents, la terminale plus petite; stipules ovales-lancéolées ; fleurs d'un jaune doré, plus foncées à la base, en cymes lâches ; calicule à lobes égalant presque le calice argenté-soyeux ; pétales émarginés, dépassant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</si>
  <si>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</si>
  <si>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</si>
  <si>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</si>
  <si>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fagineicola Lamotte</t>
  </si>
  <si>
    <t>Potentille</t>
  </si>
  <si>
    <t>Potentilla hirta L.</t>
  </si>
  <si>
    <t>Potentille velue</t>
  </si>
  <si>
    <t xml:space="preserve">Plante vivace de 10-30 cm, toute hérissée de longs poils blancs étalés ; tiges terminales, étalées ou ascendantes, rougeâtres, feuillées ; feuilles digitées, à 5-7 folioles obovales en coin, rétrécies dans leur moitié inférieure, souvent pliées en long, faiblement nervées, vertes, dentées dans le haut ; stipules lancéolées entières ; fleurs jaunes, grandes (25 mm), en corymbe pauciflore, à pédicelles courts ; calicule à lobes lancéolés, un peu plus courts que le calice ; pétales émarginés, 1 fois plus longs que le calice ; carpelles un peu rugueux, entourés d'une aile membraneuse. </t>
  </si>
  <si>
    <t>Potentilla inclinata Vill.</t>
  </si>
  <si>
    <t>Potentille grisâtre</t>
  </si>
  <si>
    <t xml:space="preserve">Plante vivace de 20-60 cm, mollement velue-tomenteuse, tiges terminales, couchées à la base, ascendantes, très feuillées ; feuilles digitées, à 5-7 folioles oblongues-lancéolées, rétrécies à la base, planes, vertes et pubescentes en dessus, grisâtres tomenteuses en dessous, profondément dentées tout autour ; stipules souvent incisées-dentées ; fleurs d'un jaune doré, moyennes, en corymbes assez serrés ; calicule à lobes égalant à peu près le calice ; pétales émarginés, dépassant peu le calice ; carpelles obscurément bordés. </t>
  </si>
  <si>
    <t>Potentilla micrantha Ramond ex DC.</t>
  </si>
  <si>
    <t>Potentille à petites fleurs</t>
  </si>
  <si>
    <t xml:space="preserve">Plante vivace de 5-15 cm, velue-soyeuse, à souche épaisse, non stolonifère; tiges très grêles, bien plus courtes que les feuilles, couvertes, ainsi que les pétioles et les pédicelles, de poils mous étalés ; feuilles radicales à 3 folioles obovales-arrondies, velues-soyeuses, munies tout autour de 16-22 dents assez fines et rapprochées, non conniventes ; les caulinaires 1 ou 2, simples ; fleurs d'un blanc rosé, petites (6-8 mm de diam.), 1-2 sur des pédicelles filiformes ; calicule égalant presque le calice rougeâtre en dedans ; pétales peu émarginés, plus courts que le calice ; filets des étamines connivents en tube fermé au sommet. </t>
  </si>
  <si>
    <t>Potentilla neglecta Baumg.</t>
  </si>
  <si>
    <t>Potentille négligée</t>
  </si>
  <si>
    <t>Potentilla norvegica L.</t>
  </si>
  <si>
    <t>Potentille norvégienne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</si>
  <si>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</si>
  <si>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</si>
  <si>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</si>
  <si>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</si>
  <si>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</si>
  <si>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</si>
  <si>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</si>
  <si>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</si>
  <si>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</si>
  <si>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</si>
  <si>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</si>
  <si>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</si>
  <si>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</si>
  <si>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</si>
  <si>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</si>
  <si>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</si>
  <si>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</si>
  <si>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</si>
  <si>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</si>
  <si>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</si>
  <si>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</si>
  <si>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</si>
  <si>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Prenanthes purpurea L.</t>
  </si>
  <si>
    <t>Prénanthe pourpre</t>
  </si>
  <si>
    <t>Plante vivace de 8-12 dm, dressée, glabre, rameuse, très feuillée ; feuilles molles, glabres, glauques en dessous, embrassantes, cordées à la base, entières ou obscurément anguleuses, les inférieures ovales ou oblongues, contractées en pétiole ailé, les supérieures lancéolées ; capitules penchés, longuement pédicellés, en panicule; fleurs pourpres ; akènes blanchâtres, un peu plus courts que l'aigrette blanche.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</si>
  <si>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</si>
  <si>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</si>
  <si>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</si>
  <si>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</si>
  <si>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</si>
  <si>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</si>
  <si>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</si>
  <si>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</si>
  <si>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</si>
  <si>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</si>
  <si>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</si>
  <si>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x media Peterm.</t>
  </si>
  <si>
    <t>Primevère moyenne</t>
  </si>
  <si>
    <t>Primula x polyantha Mill.</t>
  </si>
  <si>
    <t>Primevère variable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</si>
  <si>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</si>
  <si>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</si>
  <si>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</si>
  <si>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</si>
  <si>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</si>
  <si>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</si>
  <si>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</si>
  <si>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</si>
  <si>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</si>
  <si>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</si>
  <si>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</si>
  <si>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</si>
  <si>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x intermedia Link</t>
  </si>
  <si>
    <t>Brunelle intermédiaire</t>
  </si>
  <si>
    <t>Prunus armeniaca L.</t>
  </si>
  <si>
    <t>Abricotier commun</t>
  </si>
  <si>
    <t>Arbuste de 3-6 mètres, non épineux, à rameaux étalés ou ascendants ; feuilles à pétiole glanduleux, enroulées dans leur jeunesse, ovales en coeur, acuminées, doublement dentées, glabres, luisantes en dessus ; stipules caduques ; fleurs blanches ou lavées de rose, naissant avant les feuilles, solitaires ou géminées, subsessiles ; calice en cloche, à 5 lobes, caduc ; 5 pétales ; 15-30 étamines ; 1 style ; ovaire libre ; drupe grosse, globuleuse, pubescente-veloutée, charnue-succulente, jaune ou lavée de rouge sur une face, indéhiscente ; noyau ovale-comprimé, lisse sur les faces, caréné et à 2 sillons sur un bord, obtus sur l'autre, à 1-2 amandes amères.</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</si>
  <si>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</si>
  <si>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</si>
  <si>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</si>
  <si>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cerasifera Ehrh.</t>
  </si>
  <si>
    <t>Prunier myrobolan</t>
  </si>
  <si>
    <t xml:space="preserve">Prunus cerasifera Ehrh. f. cerasifera </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</si>
  <si>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</si>
  <si>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</si>
  <si>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</si>
  <si>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</si>
  <si>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</si>
  <si>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</si>
  <si>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L. subsp. domestica</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</si>
  <si>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</si>
  <si>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</si>
  <si>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</si>
  <si>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dulcis (Mill.) D.A.Webb</t>
  </si>
  <si>
    <t>Amandier amer</t>
  </si>
  <si>
    <t xml:space="preserve">Arbre de 4 à 12 mètres, non épineux, à rameaux glabres et d'un vert clair ; feuilles à pétiole glanduleux, pliées en long dans leur jeunesse, elliptiques-lancéolées, obtusément dentées, glabres, luisantes en dessus ; stipules caduques; fleurs blanches ou rosées, naissant avant les feuilles, solitaires ou géminées, subsessiles ; calice en cloche, à 5 lobes, caduc ; 5 pétales ; 15-30 étamines ; 1 style ; ovaire libre ; drupe oblongue-comprimée, pubescente-veloutée, coriace, sèche et verte à la maturité, s'ouvrant en long ; noyau oblong-pointu, sillonné sur les faces de fissures étroites, à 1-2 amandes douces ou amères.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</si>
  <si>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</si>
  <si>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</si>
  <si>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</si>
  <si>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</si>
  <si>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</si>
  <si>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</si>
  <si>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</si>
  <si>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</si>
  <si>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</si>
  <si>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padus L. var. padus</t>
  </si>
  <si>
    <t>Prunus persica (L.) Batsch</t>
  </si>
  <si>
    <t>Pêcher</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</si>
  <si>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</si>
  <si>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</si>
  <si>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</si>
  <si>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</si>
  <si>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</si>
  <si>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cerea (L.) Ehrh.</t>
  </si>
  <si>
    <t>Mirabelle</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</si>
  <si>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</si>
  <si>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</si>
  <si>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</si>
  <si>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Pseudofumaria alba (Mill.) Lidén</t>
  </si>
  <si>
    <t>Corydale jaunâtre</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</si>
  <si>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</si>
  <si>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</si>
  <si>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</si>
  <si>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Pseudorchis albida (L.) Á.Löve &amp; D.Löve</t>
  </si>
  <si>
    <t>Pseudorchis blanc</t>
  </si>
  <si>
    <t xml:space="preserve">Plante vivace de 10-35 cm, glabre, à tubercules divisés jusque près de la base, allongés, comme fascicules ; feuilles oblongues, vertes ; fleurs blanchâtres, très petites, en épi grêle cylindracé serré ; bractées égalant ou dépassant l'ovaire ; divisions du périanthe ovales-obtuses, toutes conniventes en casque ovoïde, libres ; labelle petit, égalant environ le casque, trifide, à lobes linéaires divergents, le moyen à peine plus grand ; éperon obtus (11/2 mm), 2-3 fois plus court que l'ovaire ; rétinacles libres, sans bursicule. </t>
  </si>
  <si>
    <t>Pseudotsuga menziesii (Mirb.) Franco</t>
  </si>
  <si>
    <t>Sapin de Douglas</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</si>
  <si>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</si>
  <si>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</si>
  <si>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</si>
  <si>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</si>
  <si>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</si>
  <si>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</si>
  <si>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</si>
  <si>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Ptychotis saxifraga (L.) Loret &amp; Barrandon</t>
  </si>
  <si>
    <t>Ptychotis à feuilles variées</t>
  </si>
  <si>
    <t xml:space="preserve">Plante bisannuelle de 30-80 cm, glabre, à racine longue, pivotante; tige dressée, striée, à nombreux rameaux grêles étalées ; feuilles inférieures pennatiséquées, à 5-7 segments écartés, ovales ou suborbiculaires, profondément incisés-lobés, les supérieures découpées en lanières filiformes ; ombelles petites, penchées avant la floraison, à 5-10 rayons filiformes, presque égaux ; involucre nul ou à 1-4 folioles sétacées ; involucelle à 2-6 folioles sétacées ; styles réfléchis, à peine plus longs que le stylopode ; fruit petit, ovoïde-oblong, à côtes assez saillantes. </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</si>
  <si>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</si>
  <si>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</si>
  <si>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</si>
  <si>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Puccinellia distans (Jacq.) Parl. subsp. distans</t>
  </si>
  <si>
    <t>Puccinellia distans subsp. fontana Portal</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</si>
  <si>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</si>
  <si>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</si>
  <si>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</si>
  <si>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</si>
  <si>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</si>
  <si>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</si>
  <si>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</si>
  <si>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</si>
  <si>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</si>
  <si>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</si>
  <si>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</si>
  <si>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</si>
  <si>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montana Lej.</t>
  </si>
  <si>
    <t>Pulmonaire des montagnes</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</si>
  <si>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</si>
  <si>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</si>
  <si>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</si>
  <si>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Pyrola chlorantha Sw.</t>
  </si>
  <si>
    <t>Pyrole à fleurs verdâtres</t>
  </si>
  <si>
    <t xml:space="preserve">Plante de 10-23 cm ; hampe munie de quelques écailles ; feuilles 3-8, petites, suborbiculaires, entières ou à peine dentelées, à pétiole plus long que le limbe ; fleurs d'un vert jaunâtre, peu nombreuses, en grappes courtes et lâches : calice à lobes largement ovales-triangulaires, presque aussi larges que longs, 3-4 fois plus courts que les pétales ; étamines arquées-ascendantes ; anthères incluses ; style dépassant les pétales, incliné à la base, ascendant, terminé en anneau débordant les stigmates dressés et soudés ; capsule penchée. </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</si>
  <si>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</si>
  <si>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</si>
  <si>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</si>
  <si>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</si>
  <si>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</si>
  <si>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</si>
  <si>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L. subsp. communis</t>
  </si>
  <si>
    <t>Pyrus communis subsp. pyraster (L.) Ehrh.</t>
  </si>
  <si>
    <t>Quercus cerris L.</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</si>
  <si>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</si>
  <si>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</si>
  <si>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</si>
  <si>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</si>
  <si>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</si>
  <si>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palustris Münchh.</t>
  </si>
  <si>
    <t>Chêne des marais</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</si>
  <si>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</si>
  <si>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</si>
  <si>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</si>
  <si>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</si>
  <si>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</si>
  <si>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</si>
  <si>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</si>
  <si>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</si>
  <si>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</si>
  <si>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</si>
  <si>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</si>
  <si>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</si>
  <si>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</si>
  <si>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Quercus x kerneri Simkovics</t>
  </si>
  <si>
    <t>Chêne de Kerner</t>
  </si>
  <si>
    <t>Quercus x rosacea Bechst.</t>
  </si>
  <si>
    <t>Chêne</t>
  </si>
  <si>
    <t>Quercus x streimeri Heuff. ex Freyn</t>
  </si>
  <si>
    <t>Ranunculus aconitifolius L.</t>
  </si>
  <si>
    <t>Renoncule à feuilles d'Aconit</t>
  </si>
  <si>
    <t xml:space="preserve">Souche vivace à racines fibreuses ; tige élevée, atteignant 1 mètre, flexueuse, à rameaux étalés-divariqués ; feuilles palmatiséquées à 3-7 segments obovales en coin, incisés-dentés ; pédoncules pubescents ; fleurs blanches, nombreuses, en corymbe lâche ; sépales pubescents ; pétales obovales ; carpelles en tête globuleuse, renflés, non carénés, glabres, à bec recourbé ; réceptacle velu. </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</si>
  <si>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</si>
  <si>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</si>
  <si>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</si>
  <si>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</si>
  <si>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</si>
  <si>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</si>
  <si>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</si>
  <si>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</si>
  <si>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</si>
  <si>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</si>
  <si>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</si>
  <si>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</si>
  <si>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</si>
  <si>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</si>
  <si>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</si>
  <si>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</si>
  <si>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</si>
  <si>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</si>
  <si>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bulbosus L. subsp. bulbosus</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</si>
  <si>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</si>
  <si>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</si>
  <si>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</si>
  <si>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</si>
  <si>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</si>
  <si>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</si>
  <si>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</si>
  <si>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</si>
  <si>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</si>
  <si>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</si>
  <si>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</si>
  <si>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</si>
  <si>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monspeliacus L.</t>
  </si>
  <si>
    <t>Renoncule de Montpellier</t>
  </si>
  <si>
    <t xml:space="preserve">Souche vivace, courte, à fibres fasciculées, charnues, mêlées à des stolons filiformes ; tige de 10-40 cm, dressée, simple ou rameuse, velue-soyeuse ; feuilles soyeuses-blanchâtres, la plupart radicales, tripartites ou triséquées, à segments oblongs en coin, incisés-dentés ; fleurs jaunes, grandes, peu nombreuses ; sépales réfléchis, velus-soyeux ; réceptacle glabre ; carpelles en tête ovale ou oblongue, comprimés, carénés, à bec courbé et presque aussi long que le carpelle.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</si>
  <si>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</si>
  <si>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</si>
  <si>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</si>
  <si>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peltatus Schrank</t>
  </si>
  <si>
    <t>Renoncule peltée</t>
  </si>
  <si>
    <t>Ranunculus peltatus subsp. baudotii (Godr.) Meikle ex C.D.K.Cook</t>
  </si>
  <si>
    <t>Renoncule de Baudot</t>
  </si>
  <si>
    <t xml:space="preserve">Herbe vivace de 10-50 cm ; glabre, très feuillée ; feuilles normalement de 2 formes, les submergées découpées en lanières capillaires, les flottantes élargies en rein, à 3-5 lobes profonds, en coin et en éventail ; stipules longuement adhérentes ; pédoncules épais, dépassant. longuement les feuilles ; fleurs grandes, à pétales 1-2 fois plus longs que le calice, obovales, à onglet jaune ; étamines plus courtes que le pistil ; carpelles nombreux, petits, à bec court ; réceptacle ovoïde-conique, finement poilu.Varie à étamines dépassant le pistil (R. CONFUSUS Godr. et G.) </t>
  </si>
  <si>
    <t>Ranunculus penicillatus (Dumort.) Bab.</t>
  </si>
  <si>
    <t>Renoncule à pinceau</t>
  </si>
  <si>
    <t>Ranunculus penicillatus (Dumort.) Bab. subsp. penicillatus</t>
  </si>
  <si>
    <t>Ranunculus penicillatus subsp. pseudofluitans (Syme) S.D.Webster</t>
  </si>
  <si>
    <t>Ranunculus platanifolius L.</t>
  </si>
  <si>
    <t>Renoncule à feuilles de platane</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</si>
  <si>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</si>
  <si>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</si>
  <si>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</si>
  <si>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</si>
  <si>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</si>
  <si>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</si>
  <si>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 xml:space="preserve">Ranunculus sardous Crantz f. sardous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</si>
  <si>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</si>
  <si>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</si>
  <si>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</si>
  <si>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</si>
  <si>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</si>
  <si>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</si>
  <si>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trichophyllus Chaix subsp. trichophyllus</t>
  </si>
  <si>
    <t>Renoncule de Drouet</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</si>
  <si>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</si>
  <si>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</si>
  <si>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</si>
  <si>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</si>
  <si>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</si>
  <si>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</si>
  <si>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</si>
  <si>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</si>
  <si>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Raphanus sativus L.</t>
  </si>
  <si>
    <t>Radis</t>
  </si>
  <si>
    <t xml:space="preserve">Racine annuelle ou bisannuelle, renflée-charnue, rose, blanche ou noire ; tige de 50-80 cm, dressée, creuse ; feuilles inférieures lyrées, les supérieures lancéolées, dentées ou incisées ; fleurs blanches ou violacées ; siliques étalées-dressées, oblongues-lancéolées, insensiblement atténuées en bec, lisses, épaisses, renflées-spongieuses, sans étranglements et ne se partageant pas en articles transversaux. </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</si>
  <si>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</si>
  <si>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</si>
  <si>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</si>
  <si>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Rapistrum rugosum (L.) All. subsp. rugosum</t>
  </si>
  <si>
    <t>Ravaniscle</t>
  </si>
  <si>
    <t>Reichardia picroides (L.) Roth</t>
  </si>
  <si>
    <t>Reichardie</t>
  </si>
  <si>
    <t xml:space="preserve">Plante annuelle glabre et glauque à racine pivotante ; tiges de 25-50 cm dressées, rameuses, assez longuement nues supérieurement ; feuilles inférieures pennatifides ou pennatipartites, les suivantes embrassantes à larges oreillettes arrondies, lancéolées, entières ou dentées ; pédoncules monocéphales très allongés écailleux au sommet, un peu renflés sous le capitule ; akènes brunâtres longs de 2 mm 1/2 couverts de gros tubercules très saillants ; fleurs jaunes.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</si>
  <si>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</si>
  <si>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</si>
  <si>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</si>
  <si>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</si>
  <si>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</si>
  <si>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</si>
  <si>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</si>
  <si>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</si>
  <si>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</si>
  <si>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</si>
  <si>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</si>
  <si>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</si>
  <si>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</si>
  <si>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Reynoutria sachalinensis (F.Schmidt) Nakai</t>
  </si>
  <si>
    <t>Renouée de Sakhaline</t>
  </si>
  <si>
    <t>Reynoutria x bohemica Chrtek &amp; Chrtkova</t>
  </si>
  <si>
    <t>Renouée de Bohême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</si>
  <si>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</si>
  <si>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</si>
  <si>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</si>
  <si>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</si>
  <si>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</si>
  <si>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</si>
  <si>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</si>
  <si>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</si>
  <si>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</si>
  <si>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</si>
  <si>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</si>
  <si>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</si>
  <si>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Rhus typhina L.</t>
  </si>
  <si>
    <t>Sumac hérissé</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</si>
  <si>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</si>
  <si>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</si>
  <si>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</si>
  <si>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</si>
  <si>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</si>
  <si>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</si>
  <si>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</si>
  <si>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</si>
  <si>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</si>
  <si>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</si>
  <si>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petraeum Wulfen</t>
  </si>
  <si>
    <t>Groseillier des rochers</t>
  </si>
  <si>
    <t xml:space="preserve">Sous-arbrisseau de 1 à 2 mètres, non épineux, hermaphrodite ; feuilles grandes, palmatilobées, à 3-5 lobes aigus, profondément dentées, pubescentes ; fleurs rougeâtres, en grappes dressées au moment de la floraison ; bractées velues, ovales-obtuses, égalant à peine ou dépassant les pédicelles ; calice en cloche, glabre, à sépales spatules, dressés, ciliés ; pétales en coin ; baies en grappes pendantes, rouges, glabres, à saveur acerbe.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</si>
  <si>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</si>
  <si>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</si>
  <si>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</si>
  <si>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</si>
  <si>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</si>
  <si>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</si>
  <si>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Ricinus communis L.</t>
  </si>
  <si>
    <t>Ricin</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</si>
  <si>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</si>
  <si>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</si>
  <si>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</si>
  <si>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</si>
  <si>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</si>
  <si>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</si>
  <si>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austriaca (Crantz) Besser</t>
  </si>
  <si>
    <t>Rorippe d'Autriche</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</si>
  <si>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</si>
  <si>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</si>
  <si>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</si>
  <si>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</si>
  <si>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</si>
  <si>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pyrenaica (All.) Rchb. var. pyrenaica</t>
  </si>
  <si>
    <t>Roripe des Pyrénées</t>
  </si>
  <si>
    <t>Plante vivace, à souche courte, non tronquée ; tiges de 20-30 cm, nombreuses, dressées, grêles, flexueuses, pleines ; feuilles inférieures obovales, entières ou lyrées, les caulinaires pennatiséquées, à 7-11 lobes linéaires, entiers, écartés, les 2 inférieurs embrassant la tige ; fleurs jaunes, en grappes courtes ; sépales jaunes ; pétales un peu plus longs que le calice ; pédicelles 2-3 fois plus longs que les silicules, étalés-ascendants ; silicules ovoïdes-oblongues ; bec filiforme, égalant la moitié de la silicule ; graines brunes, ponctuées.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</si>
  <si>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</si>
  <si>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</si>
  <si>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</si>
  <si>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Rorippa x anceps (Wahlenb.) Rchb.</t>
  </si>
  <si>
    <t>Cresson douteux</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</si>
  <si>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</si>
  <si>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</si>
  <si>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</si>
  <si>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</si>
  <si>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</si>
  <si>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</si>
  <si>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caesia Sm.</t>
  </si>
  <si>
    <t>Eglantier bleu cendré</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</si>
  <si>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</si>
  <si>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</si>
  <si>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</si>
  <si>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</si>
  <si>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dumalis Bechst.</t>
  </si>
  <si>
    <t>Short-pedicelled Rose</t>
  </si>
  <si>
    <t>Rosa ferruginea Vill.</t>
  </si>
  <si>
    <t>Rosier glauque</t>
  </si>
  <si>
    <t xml:space="preserve">Arbrisseau de 1 à 2 mètres, très glauque pruineux et souvent rougeâtre ; aiguillons peu nombreux, arqués ; feuilles glabres, à 5-9 folioles elliptiques ou oblongues, simplement dentées ; stipules supérieures dilatées ; fleurs rouges, petites, le plus souvent en corymbes ; pédicelles lisses ou glanduleux ; sépales presque entiers, étroits, allongés, redressés après la floraison, souvent caducs avant la maturité du fruit ; corolle plus courte que le calice ; stigmates en tête velue-hérissée ; fruit petit, lisse. </t>
  </si>
  <si>
    <t>Rosa gallica L.</t>
  </si>
  <si>
    <t>Rose de France</t>
  </si>
  <si>
    <t xml:space="preserve">Arbrisseau peu élevé, souvent nain, à souche longuement traçante ; aiguillons très inégaux, les uns forts et crochus, les autres faibles et droits, entremêlés d'acicules glanduleuses ; feuilles la plupart à 5 folioles grandes, ovales ou orbiculaires, épaisses, pubescentes-blanchâtres et à nervures saillantes en dessous, à dents peu profondes, composées-glanduleuses ou simples ; stipules toutes étroites ; fleurs d'un rouge vif ou foncé, grandes, ordinairement solitaires et sans bractées ; pédicelles longs, glanduleux ; sépales appendiculés, réfléchis après la floraison, caducs ; styles inclus, stigmates en tête velue ; fruit gros.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</si>
  <si>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</si>
  <si>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</si>
  <si>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</si>
  <si>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obtusifolia Desv.</t>
  </si>
  <si>
    <t>Rosier à folioles obtuses</t>
  </si>
  <si>
    <t xml:space="preserve">Arbrisseau de 1 à 2 mètres, d'un vert pâle ; aiguillons fortement crochus, courts, épaissis et largement implantés à la base ; feuilles pubescentes, à 5-7 folioles assez petites, ovales-obtuses ou brièvement aiguës, simplement dentées, à nervures secondaires très saillantes ; stipules supérieures dilatées ; fleurs blanches, assez grandes, souvent en corymbes ; pédicelles presque toujours lisses ; sépales réfléchis après la floraison, promptement caducs, les extérieurs à appendices foliacés et incisés ; stigmates en tête presque glabre ; fruit assez gros, lisse. </t>
  </si>
  <si>
    <t>Rosa pendulina L.</t>
  </si>
  <si>
    <t>Rosier des Alpes</t>
  </si>
  <si>
    <t xml:space="preserve">Arbrisseau peu élevé, souvent nain ; aiguillons nuls au-dessus delà base de la tige, rarement quelques-uns sétacés et alternes sous les fleurs ; feuilles à 7-11 folioles assez grandes, glabres ou peu velues, à dents composées-glanduleuses ; stipules supérieures dilatées, à oreillettes dressées ou peu étalées ; fleurs rouges, ordinairement solitaires ; pédicelles longs, lisses ou hispides, arqués-pendants après la floraison; sépales entiers, redressés et persistants sur le fruit mûr ; stigmates en tête velue ; fruit assez gros, d'un rouge vif à la maturité, penchés.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</si>
  <si>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</si>
  <si>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</si>
  <si>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</si>
  <si>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rugosa Thunb.</t>
  </si>
  <si>
    <t>Rosier rugueux</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</si>
  <si>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</si>
  <si>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</si>
  <si>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</si>
  <si>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squarrosa (Rau) Boreau</t>
  </si>
  <si>
    <t>Rosier rude</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</si>
  <si>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</si>
  <si>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</si>
  <si>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</si>
  <si>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villosa L.</t>
  </si>
  <si>
    <t>(ROSA POMIFERA Herrm et ROSA MOLLIS Sm)</t>
  </si>
  <si>
    <t xml:space="preserve">Arbrisseau de 40 cm à 1 mètre, à tiges et rameaux raides et droits ; aiguillons droits, grêles, à base étroite ; feuilles à 5-9 folioles grandes, ovales ou elliptiques, mollement velues-soyeuses sur les 2 faces, couvertes en dessous de glandes à odeur résineuse, à dents composées-glanduleuses ; stipules supérieures dilatées, à oreillettes falciformes-convergentes ; fleurs d'un rose vif, solitaires ou en corymbes ; pédicelles courts, hispides-glanduleux ; sépales presque entiers, glanduleux sur le dos, redressés et persistants jusqu'à la décomposition du fruit ; stigmates en tête velue-hérissée ; fruit gros, hispide. </t>
  </si>
  <si>
    <t>Rosa x andegavensis Bastard</t>
  </si>
  <si>
    <t>Rosier d'Angers</t>
  </si>
  <si>
    <t>Rosa x verticillantha Mérat</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</si>
  <si>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</si>
  <si>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</si>
  <si>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</si>
  <si>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</si>
  <si>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</si>
  <si>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</si>
  <si>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peregrina L. subsp. peregrina</t>
  </si>
  <si>
    <t>Rubrivena polystachya (Wall. ex C.F.W.Meissn.) M.Král</t>
  </si>
  <si>
    <t>Renouée à épis nombreux</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</si>
  <si>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</si>
  <si>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</si>
  <si>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</si>
  <si>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</si>
  <si>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</si>
  <si>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</si>
  <si>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discolor Weihe &amp; Nees</t>
  </si>
  <si>
    <t>Ronce allongée</t>
  </si>
  <si>
    <t>Rubus fruticosus L.</t>
  </si>
  <si>
    <t>Ronce des haies</t>
  </si>
  <si>
    <t>Rubus gremlii Focke</t>
  </si>
  <si>
    <t>Ronce de Muller</t>
  </si>
  <si>
    <t>Rubus hirtus Waldst. &amp; Kit.</t>
  </si>
  <si>
    <t>Ronce hérissée</t>
  </si>
  <si>
    <t xml:space="preserve">Plante voisine du Rubus serpens, mais à feuillage sombre, à glandes, soies et aiguillons d'un rouge violacé et nombreux ; turion cylindrique plus ou moins velu ; feuilles velues, à 3, rarement 4-5 folioles, la terminale généralement ovale en coeur ; inflorescence pyramidale, étalée, assez courte ; sépales redressés sur le fruit, acuminés ; pétales blancs, oblongs ; étamines plus longues ou plus courtes que les styles. Espèce polymorphe. </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</si>
  <si>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</si>
  <si>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</si>
  <si>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</si>
  <si>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montanus Lib. ex Lej.</t>
  </si>
  <si>
    <t>Ronce en thyrse</t>
  </si>
  <si>
    <t xml:space="preserve">Turion élevé, vivement canaliculé sur les faces, peu lignifié, glabre, à aiguillons médiocres ; feuilles glabres en dessus, blanches-tomenteuses en dessous, à folioles souvent étroites, longuement acuminées, vivement dentées, à dents anguleuses étalées ; rameau florifère anguleux ; inflorescence étroite, à pédoncules ascendants ; pétales d'un rose pâle ou blancs, obovales-oblongs ; étamines assez peu nombreuses, dépassant les styles. Espèce très variable, subdivisée en sous-espèces peu constantes et mal caractérisées. </t>
  </si>
  <si>
    <t>Rubus nemophilus Ripart ex Genev.</t>
  </si>
  <si>
    <t xml:space="preserve">Turion robuste, mais moins élancé, garni d'une pubescence plus fournie, d'aiguillons droits plus rapprochés et plus forts ; folioles plus longuement pétiolulées ; rameau florifère velu dès la base ; inflorescence plus étroite et plus allongée, garnie de grandes folioles bractéales ; sépales tomenteux, réfléchis ; pétales, étamines et styles d'un rose foncé ou même violacé. </t>
  </si>
  <si>
    <t>Rubus pruinosus Arrh.</t>
  </si>
  <si>
    <t>Ronce à feuilles de Noisetier</t>
  </si>
  <si>
    <t>Rubus saxatilis L.</t>
  </si>
  <si>
    <t>Ronce des rochers</t>
  </si>
  <si>
    <t xml:space="preserve">Turion herbacé, subcylindrique, pubescent, inerme ou garni de quelques fins acicules ; feuilles minces, vertes en dessous, à 3 folioles grossièrement dentées, la terminale obovale rhomboïdale, les latérales bilobées ; stipules adhérant brièvement à la base du pétiole ; rameau florifère naissant de la souche, faible, long de 20-30 cm, terminé par un petit corymbe de 5-8 fleurs ; sépales dressés ou étalés ; pétales blancs, dressés, petits, lancéolés-oblongs ; étamines dépassant les styles ; drupéoles 2-6, gonflées, glabres, rougeâtres à la maturité. </t>
  </si>
  <si>
    <t>Rubus silvaticus Weihe &amp; Nees</t>
  </si>
  <si>
    <t>Ronce des bois</t>
  </si>
  <si>
    <t xml:space="preserve">Turion arqué-procombant, subcylindrique jusqu'au milieu, à villosité éparse, à aiguillons denses et petits ; feuilles vertes et parsemées de poils rudes sur les 2 faces, à folioles assez grossièrement dentées, la terminale rhomboïdale ou obovale-oblongue, brièvement acuminée ; rameau florifère subcylindrique ; inflorescence longue et étroite, souvent feuillée jusqu'au sommet ; sépales grisâtres, réfléchis ; pétales d'un rose pâle, obovales-oblongs ; étamines pâles, dépassant les styles ; jeunes carpelles velus.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</si>
  <si>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</si>
  <si>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</si>
  <si>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</si>
  <si>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</si>
  <si>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</si>
  <si>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</si>
  <si>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</si>
  <si>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</si>
  <si>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</si>
  <si>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</si>
  <si>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</si>
  <si>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</si>
  <si>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</si>
  <si>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acetosella subsp. pyrenaicus (Pourr. ex Lapeyr.) Akeroyd</t>
  </si>
  <si>
    <t>Petite Oseille des Pyrénées</t>
  </si>
  <si>
    <t>Rumex alpinus L.</t>
  </si>
  <si>
    <t>Rhubarbe des moines</t>
  </si>
  <si>
    <t>Plante vivace de 20-80 cm, à tige dressée, à rameaux courts et dressés ; feuilles molles, les radicales amples, largement ovales-obtuses, profondément échancrées en coeur à la base, à pétiole canaliculé en dessus ; gaines grandes, papyracées ; verticilles multiflores, rapprochés, la plupart sans feuille, en panicule thyrsoïde longue, étroite et serrée ; pédicelles articulés vers le quart inférieur ; valves fructifères ovales en coeur, entières, toutes dépourvues de granules.</t>
  </si>
  <si>
    <t>Rumex arifolius All.</t>
  </si>
  <si>
    <t>Rumex alpestre</t>
  </si>
  <si>
    <t>Plante vivace de 30 cm à 1 mètre, verte, à fibres radicales grêles ; tige dressée, simple, rameuse au sommet, à rameaux dressés ; feuilles larges, molles, minces, ovales-hastées, entières, à oreillettes courtes et divergentes, à nervures saillantes, les radicales peu nombreuses et courtes, les caulinaires allongées et embrassantes ; gaine stipulaire courte, tronquée et entière, rarement longuement ciliée ; fleurs dioïques, en panicule longue et nue ; valves fructifères membraneuses, suborbiculaires en coeur, entières, munies à la base d'une petite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</si>
  <si>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</si>
  <si>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</si>
  <si>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</si>
  <si>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</si>
  <si>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</si>
  <si>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crispus L. var. crispus</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</si>
  <si>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</si>
  <si>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</si>
  <si>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</si>
  <si>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</si>
  <si>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</si>
  <si>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</si>
  <si>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</si>
  <si>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</si>
  <si>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</si>
  <si>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</si>
  <si>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palustris Sm.</t>
  </si>
  <si>
    <t>Patience des marais</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</si>
  <si>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</si>
  <si>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</si>
  <si>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</si>
  <si>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</si>
  <si>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</si>
  <si>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</si>
  <si>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</si>
  <si>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</si>
  <si>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</si>
  <si>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</si>
  <si>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</si>
  <si>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Rumex triangulivalvis (Danser) Rech.f.</t>
  </si>
  <si>
    <t>Oseille à valves triangulaires</t>
  </si>
  <si>
    <t>Rumex x pratensis Mert. &amp; W.D.J.Koch</t>
  </si>
  <si>
    <t>Oseille des champs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</si>
  <si>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</si>
  <si>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</si>
  <si>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</si>
  <si>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Ruta graveolens L.</t>
  </si>
  <si>
    <t>RUTACEAE</t>
  </si>
  <si>
    <t>Rue odorante</t>
  </si>
  <si>
    <t xml:space="preserve">Plante de 30-80 cm, glauque, glabre, non glanduleuse dans le haut ; feuilles triangulaires dans leur pourtour, toutes pétiolées, à folioles obovales-oblongues, presque égales ; fleurs jaunes, grandes ; bractées et sépales lancéolés-aigus ; pétales ovales-oblongs, denticulés ou ondulés, non ciliés ; grappe fructifère courte et lâche, corymbiforme, à pédicelles un peu plus longs que la capsule ; capsule subglobuleuse, à 4-5 lobes arrondis.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</si>
  <si>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</si>
  <si>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</si>
  <si>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</si>
  <si>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</si>
  <si>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</si>
  <si>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</si>
  <si>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</si>
  <si>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</si>
  <si>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</si>
  <si>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</si>
  <si>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procumbens L. subsp. procumbens</t>
  </si>
  <si>
    <t>Sagina procumbens subsp. muscosa (Jord.) Nyman</t>
  </si>
  <si>
    <t>Sagina subulata (Sw.) C.Presl</t>
  </si>
  <si>
    <t>Sagine subulée</t>
  </si>
  <si>
    <t xml:space="preserve">Plante vivace, pubescente-glanduleuse, à souche très grêle ; tiges de 3-8 cm, couchées-redressées, densément gazonnantes ; feuilles linéaires, aristées, ciliées-glanduleuses ; fleurs blanches ; pédoncules très allongés, 6-10 fois plus longs que les feuilles, dressés ou un peu courbés après la floraison ; 5 sépales, ovales, obtus, appliqués sur la capsule ; 5 pétales ovales-arrondis égalant les sépales; 5 étamines ; 8 styles ; capsule à 5 valves, dépassant un peu le calice. </t>
  </si>
  <si>
    <t>Sagittaria latifolia Willd.</t>
  </si>
  <si>
    <t>Sagittaire à larges feuilles</t>
  </si>
  <si>
    <t>Plante vivace atteignant ou dépassant 1 mètre, submergée, vivant en colonies, à souche rampante ; tiges et pétioles très longs, dressés, raides ; feuilles très grandes, larges d'environ 20 cm, ovales-sagittées, très obtuses et arrondies au sommet, à oreillettes peu ou point divergentes, brusquement et brièvement acuminées, à environ 15 nervures principales rayonnant autour du pétiole ; fleurs d'un blanc pur, grandes (20-30 mm de diam.), verticillées par 2-4, dioïques.</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</si>
  <si>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</si>
  <si>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</si>
  <si>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</si>
  <si>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</si>
  <si>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</si>
  <si>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</si>
  <si>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L. var. alba</t>
  </si>
  <si>
    <t>Saule Vivier</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</si>
  <si>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</si>
  <si>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</si>
  <si>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</si>
  <si>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</si>
  <si>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</si>
  <si>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babylonica L.</t>
  </si>
  <si>
    <t>Saule pleureur</t>
  </si>
  <si>
    <t>Arbuste de 5-10 mètres, à rameaux grêles, très effilés, tous longuement pendants, les jeunes et les jeunes feuilles souvent pubescents ; feuilles courtement pétiolées, étroitement lancéolées, longuement acuminées, denticulées, glabres, pâles ou blanchâtres en dessous ; chatons femelles contemporains, petites, grêles, cylindriques, souvent arqués, ordinairement dépassés par les feuilles de leur pédoncule ; écailles glabrescentes, jaunâtres, caduques ; style court ; capsule petite, glabre, sessile, à écaille dépassant sa base.</t>
  </si>
  <si>
    <t>Salix bicolor Willd.</t>
  </si>
  <si>
    <t>Saule bicolore</t>
  </si>
  <si>
    <t>Sous-arbrisseau de 40 cm à 1 m et au-delà, tortueux, à rameaux glabres et bourgeons pubérulents, bois nu strié ; feuilles moyennes, courtement pétiolées, ovales ou elliptiques, subacuminées, presque entières, glabres, vertes et luisantes en dessus, glauque-blanchâtre et faiblement nervées en dessous ; stipules petites, à sommet oblique ; chatons précoces, oblongs, denses, subsessiles, à écailles velues noirâtres ; 2 étamines libres, à anthères jaunes ;style long ; capsule velue, ovale-lancéolée, à pédicelle deux à trois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</si>
  <si>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</si>
  <si>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</si>
  <si>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</si>
  <si>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</si>
  <si>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</si>
  <si>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</si>
  <si>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</si>
  <si>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</si>
  <si>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</si>
  <si>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</si>
  <si>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</si>
  <si>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</si>
  <si>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</si>
  <si>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</si>
  <si>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</si>
  <si>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</si>
  <si>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</si>
  <si>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</si>
  <si>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</si>
  <si>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</si>
  <si>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</si>
  <si>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</si>
  <si>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</si>
  <si>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</si>
  <si>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ambigua Ehrh.</t>
  </si>
  <si>
    <t>Saule ambigu</t>
  </si>
  <si>
    <t>Salix x multinervis Döll</t>
  </si>
  <si>
    <t>Saule à nervures nombreuses</t>
  </si>
  <si>
    <t>Salix x rubens Schrank</t>
  </si>
  <si>
    <t>Osier jaune</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</si>
  <si>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</si>
  <si>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</si>
  <si>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Salix x rubra Huds.</t>
  </si>
  <si>
    <t>Saule rouge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</si>
  <si>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</si>
  <si>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</si>
  <si>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</si>
  <si>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sclarea L.</t>
  </si>
  <si>
    <t>Sclarée</t>
  </si>
  <si>
    <t>Plante vivace de 45-80 cm, robuste, très velue, très aromatique ; feuilles pétiolées, largement ovales en coeur, érodées-crénelées, très rugueuses, pubescentes-grisâtres ; fleurs blanches lavées de bleu, grandes, en verticilles rapprochés en panicule contractée visqueuse ; bractées membraneuses, lilacées, très larges, ciliées, dépassant les calices ; calice pubescent, à 13 nervures, à dents épineuses, les 2 latérales de la lèvre supérieure écartées de la médiane très petite, corolle de 18-25 mm, 3 fois aussi longue que le calice, à lèvre supérieure en faux.</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</si>
  <si>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</si>
  <si>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</si>
  <si>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</si>
  <si>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Salvia verticillata L.</t>
  </si>
  <si>
    <t>Sauge verticillée</t>
  </si>
  <si>
    <t>Plante vivace de 40-80 cm, velue, rameuse, à odeur désagréable ; feuilles pétiolées, largement ovales en coeur, non acuminées, irrégulièrement crénelées-dentées, molles et vertes, les inférieures à pétiole muni de 1-2 folioles ; fleurs d'un bleu violet, petites, pédicellées, en verticilles multiflores, denses, écartés, formant des grappes allongées ; bractées petites, brunes-scarieuses, réfléchies ; calice violacé, poilu, à lèvre supérieure tridentée ; corolle petite (1 cm), 2 fois aussi longue que le calice, à tube saillant, à lèvre supérieure dressée, non comprimée, contractée en onglet.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</si>
  <si>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</si>
  <si>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</si>
  <si>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</si>
  <si>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</si>
  <si>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</si>
  <si>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</si>
  <si>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</si>
  <si>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</si>
  <si>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</si>
  <si>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</si>
  <si>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</si>
  <si>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</si>
  <si>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</si>
  <si>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</si>
  <si>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</si>
  <si>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</si>
  <si>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</si>
  <si>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</si>
  <si>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</si>
  <si>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ocymoides L.</t>
  </si>
  <si>
    <t>Saponaire faux-basilic</t>
  </si>
  <si>
    <t xml:space="preserve">Plante vivace, velue, glanduleuse au sommet ; tiges de 20-40 cm, couchées-étalées, diffuses ; feuilles petites, elliptiques ou oblongues, ciliées, à 1 nervure ; fleurs d'un rose vif, inodores, courtement pétiolées, en grappes dichotomes corymbiformes ; calice cylindrique, ombiliqué, velu-glanduleux, à 18-20 nervures, à dents longues et obtuses; pétales inégalement distants, obovales, presque entiers, à gorge munie de cornes obtuses ; capsule ovoïde, 4 fois plus longue que le carpophore glabre. </t>
  </si>
  <si>
    <t>Saponaria ocymoides L. subsp. ocymoides</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</si>
  <si>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</si>
  <si>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</si>
  <si>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</si>
  <si>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fragosoi Sennen</t>
  </si>
  <si>
    <t>Saxifrage continental</t>
  </si>
  <si>
    <t>Plante vivace de 10 à 30 cm, un peu glauque, poilue, gazonnante, à souche grêle, émettant de longs rejets munis de bourgeons axillaires compacts, pubescents-membraneux ; tiges dressées, portant 2 à 6 feuilles trifides et linéaires ; feuilles des rosettes nervées, à pétiole demi-cylindrique, à 3 à 5 divisions linéaires-acuminées ; fleurs blanches, assez grandes, 3 à 12 en panicule lâche ; sépales aigus mucronés ; pétales obovales, sans onglet, à 3 nervures verdâtres, 2 à 3 fois plus longs que les sépales.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</si>
  <si>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</si>
  <si>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</si>
  <si>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</si>
  <si>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</si>
  <si>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</si>
  <si>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</si>
  <si>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</si>
  <si>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</si>
  <si>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</si>
  <si>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columbaria L. subsp. columbaria</t>
  </si>
  <si>
    <t>Scabieuse Colombaire</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</si>
  <si>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</si>
  <si>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</si>
  <si>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</si>
  <si>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Scheuchzeria palustris L.</t>
  </si>
  <si>
    <t>SCHEUCHZERIACEAE</t>
  </si>
  <si>
    <t>Scheuchzérie des tourbières</t>
  </si>
  <si>
    <t xml:space="preserve">Plante vivace de 20-50 cm, glabre, à longue souche rampante articulée écailleuse ; tige feuillée, articulée-noueuse, plus courte que les feuilles ; celles-ci alternes, linéaires-canaliculées, dilatées et engainantes à la base ; fleurs d'un vert jaunâtre, 3-10 en grappe courte et très lâche ; pédoncules munis de bractées, les inférieurs plus longs que le fruit ; périanthe à divisions soudées à la base, lancéolées-aiguës ; étamines à filets grêles, à anthères fixées au filet par la base ; fruit formé de 3 carpelles libres, divergents, ovales arrondis, apiculés.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</si>
  <si>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</si>
  <si>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</si>
  <si>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</si>
  <si>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mucronatus (L.) Palla</t>
  </si>
  <si>
    <t>Scirpe mucroné</t>
  </si>
  <si>
    <t xml:space="preserve">Plante annuelle de 40-80 cm, glabre, à racine fibreuse courte ; tiges fasciculées, assez épaisses, triquètres à angles aigus et faces concaves, munies à la base de gaines obliquement tronquées non foliacées ; épillets assez gros, roussâtres, ovoïdes-oblongs, nombreux, tous sessiles et agglomérés en tête latérale compacte longuement dépassée par une bractée triquètre à la fin étalée ou réfléchie ; écailles striées-plissées, entières, mucronées ; 3 stigmates ; 4-6 soies scabres dépassant un peu l'akène brun, trigone mucroné, ridé en travers. </t>
  </si>
  <si>
    <t>Schoenoplectus supinus (L.) Palla</t>
  </si>
  <si>
    <t>Scirpe couché</t>
  </si>
  <si>
    <t xml:space="preserve">Plante annuelle de 5-28 cm, glabre, à racine fibreuse courte ; tiges fasciculées, grêles, étalées ou ascendantes, cylindriques, striées, munies à la base d'une gaîne terminée en limbe en alêne ; épillets assez gros, roussâtres, ovoïdes-oblongs, peu nombreux (2-12), sessiles, en glomérule latéral très longuement dépassé par la bractée dressée en alêne ; écailles striées-plissées, obtuses mucronulées ; 3 stigmates, rarement 2 ; 4-6 soies courtes ou nulles ; akène noir, trigone-mucroné, ridé en travers.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</si>
  <si>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</si>
  <si>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</si>
  <si>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</si>
  <si>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Schoenoplectus triqueter (L.) Palla</t>
  </si>
  <si>
    <t>Scirpe triquètre</t>
  </si>
  <si>
    <t>Plante vivace de 50 cm à 1 mètre, glabre, à souche rampante, tiges entièrement trigones à angles aigus et faces planes, munies à la base de 2-3 gaines, la supérieure terminée en limbe court foliacé ; épillets assez gros, roussâtres, ovoïdes, nombreux, fasciculés, en ombelle latérale un peu lâche ou compacte longuement dépassée par la bractée qui continue la tige ; écailles émarginées-mucronées à lobes obtus, ciliées ; anthères à mucron court et glabre ; 2 stigmates ; 3-6 soies scabres, plus courtes que l'akène brun, plan-convexe, apiculé, lisse.</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</si>
  <si>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</si>
  <si>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</si>
  <si>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</si>
  <si>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</si>
  <si>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</si>
  <si>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</si>
  <si>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</si>
  <si>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</si>
  <si>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</si>
  <si>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</si>
  <si>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</si>
  <si>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</si>
  <si>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</si>
  <si>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</si>
  <si>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Scleranthus annuus subsp. polycarpos (L.) Bonnier &amp; Layens</t>
  </si>
  <si>
    <t>Scléranthe polycarpe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</si>
  <si>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</si>
  <si>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</si>
  <si>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</si>
  <si>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perennis L. subsp. perennis</t>
  </si>
  <si>
    <t>Scleranthus uncinatus Schur</t>
  </si>
  <si>
    <t>Scléranthe à crochets</t>
  </si>
  <si>
    <t xml:space="preserve">Plante vivace ou bisannuelle de 8-15 cm, gazonnante, verte, à racine un peu épaisse ; tiges nombreuses, raides, étalées-diffuses ; feuilles linéaires en alêne ; fleurs verdâtres, en fascicules serrés et très fournis au sommet de la tige et de rameaux courts ; calice fructifère (4-5 mm de long) hérissé de petits poils crochus, à tube légèrement contracté au sommet, égalant les sépales ou un peu plus court ; sépales lancéolés-linéaires, très étroitement bordés, écartés et très ouverts à la maturité, terminés en pointe fine recourbée en hameçon du côté interne.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</si>
  <si>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</si>
  <si>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</si>
  <si>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</si>
  <si>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</si>
  <si>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</si>
  <si>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Scorzoneroides autumnalis (L.) Moench subsp. autumnalis</t>
  </si>
  <si>
    <t>Scorzoneroides pyrenaica (Gouan) Holub</t>
  </si>
  <si>
    <t>Liondent des Pyrénées</t>
  </si>
  <si>
    <t xml:space="preserve">Plante vivace à souche courte ; pédoncules radicaux de 10-30 cm dressés, glabres, dilatés et un peu velus au sommet, garnis de nombreuses bractéoles ; feuilles toutes radicales, glabres ou un peu hispides, oblongues, rétrécies ordinairement en pétiole grêle, entières ou sinuées, très rarement pennatifides ; involucre pubescent ; akènes faiblement rugueux ; aigrette d'un blanc roussâtre plus courte que l'akène ; fleurs jaunes. </t>
  </si>
  <si>
    <t>Scorzoneroides pyrenaica (Gouan) Holub var. pyrenaica</t>
  </si>
  <si>
    <t>Scorzoneroides pyrenaica var. helvetica (Mérat) B.Bock</t>
  </si>
  <si>
    <t>Léontodon de Suisse</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</si>
  <si>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</si>
  <si>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</si>
  <si>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</si>
  <si>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</si>
  <si>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</si>
  <si>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</si>
  <si>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</si>
  <si>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</si>
  <si>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</si>
  <si>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</si>
  <si>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</si>
  <si>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</si>
  <si>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</si>
  <si>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</si>
  <si>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</si>
  <si>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</si>
  <si>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Secale cereale L.</t>
  </si>
  <si>
    <t>Seigle</t>
  </si>
  <si>
    <t xml:space="preserve">Plante annuelle de 60 cm à 1-2 mètres, glaucescente et glabre, à racine fibreuse ; tiges dressées, élancées ; feuilles molles, planes, assez larges, rudes ; épi long de 8-15 cm, un peu comprimé, carré-cylindracé à la maturité, dense, un peu poilu, à la tin penché ; épillets à 2 fleurs fertiles, opposées, aristées, avec un rudiment en forme de pédicelle ; glumes linéaires en alêne, pliées en carène unique, glabres ; glumelle inférieure lancéolée, à côtés inégaux, à carène latérale et fortement ciliée, terminée par une longue arête. </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</si>
  <si>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</si>
  <si>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</si>
  <si>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</si>
  <si>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</si>
  <si>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</si>
  <si>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</si>
  <si>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annuum L.</t>
  </si>
  <si>
    <t>Orpin annuel</t>
  </si>
  <si>
    <t xml:space="preserve">Plante annuelle de 4-10 cm, glabre, à racine grêle ; tiges grêles, sans rejets stériles; feuilles éparses, étalées-dressées, linéaires-cylindriques, obtuses, un peu aplaties au sommet ; fleurs jaunes, subsessiles et unilatérales le long de 2-3 épis scorpioïdes rapprochés en corymbe lâche ; sépales obovales-obtus ; pétales lancéolés-aigus, 1 fois plus longs que le calice ; 10 étamines ; carpelles étalés en étoile, ovales-obtus, à style égalant le tiers de leur longueur.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</si>
  <si>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</si>
  <si>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</si>
  <si>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</si>
  <si>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</si>
  <si>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</si>
  <si>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</si>
  <si>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</si>
  <si>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</si>
  <si>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</si>
  <si>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hirsutum All.</t>
  </si>
  <si>
    <t>Orpin hérissé</t>
  </si>
  <si>
    <t xml:space="preserve">Plante vivace de 5-10 cm, pubescente-glanduleuse, d'un vert pâle, densément gazonnante, à souche émettant des tiges stériles courtes à feuilles rapprochées en rosettes subglobuleuses ; tiges dressées, peu feuillées ; feuilles éparses, oblongues en massue, obtuses, sessiles et atténuées à la base, velues-hérissées, dressées-étalées ; fleurs d'un blanc rosé, pédicellées, en corymbes ; sépales oblongs ; pétales oblongs-lancéolés, aristés, 2-3 fois plus longs que le calice ; carpelles dressés, pubescents-glanduleux : </t>
  </si>
  <si>
    <t>Sedum ochroleucum Chaix</t>
  </si>
  <si>
    <t>Orpin à pétales dressés</t>
  </si>
  <si>
    <t xml:space="preserve">Plante vivace de 15-25 cm, glabre glauque, à souche fruticuleuse émettant des rejets stériles à feuilles imbriquées, serrées, redressées ; tiges ascendantes, couchées-radicantes à la base ; feuilles cylindracées, un peu comprimées, mucronées, prolongées à la base, ponctuées, dressées, les caulinaires remontant en fausses bractées ; fleurs d'un jaune très pâle, subsessiles, en corymbe toujours droit, à rameaux étalés-dressés ; sépales lancéolés-aigus ; pétales dressés, linéaires en alêne, 1 fois plus longs que le calice ; étamines glabres.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</si>
  <si>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</si>
  <si>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</si>
  <si>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</si>
  <si>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</si>
  <si>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</si>
  <si>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</si>
  <si>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</si>
  <si>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</si>
  <si>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</si>
  <si>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Sedum villosum L.</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</si>
  <si>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</si>
  <si>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</si>
  <si>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</si>
  <si>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</si>
  <si>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</si>
  <si>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arachnoideum L.</t>
  </si>
  <si>
    <t>Joubarbe araignée</t>
  </si>
  <si>
    <t xml:space="preserve">Plante vivace de 5-20 cm, poilue glanduleuse, assez grêle ; rosettes petites (env. 2 cm de diam.), à feuilles reliées entre elles par de longs poils blancs aranéeux, naissant sur les bords et surtout à la pointe, munies sur les 2 faces de petits poils glanduleux ; feuilles caulinaires obovales, subaiguës ; fleurs d'un rose vif, assez petites (15-20 mm de diam.), subsessiles, en corymbe court ; pétales étalés, ovales ou lancéolés, aigus, glabres, ciliés au sommet, 1-2 fois plus longs que le calice ; carpelles ovales, divergents vers le sommet, poilus-glanduleux. </t>
  </si>
  <si>
    <t>Sempervivum globiferum subsp. allionii (Jord. &amp; Fourr.) 't Hart &amp; Bleij</t>
  </si>
  <si>
    <t>Joubarbe d'Allioni</t>
  </si>
  <si>
    <t xml:space="preserve">Plante vivace de 10-30 cm, toute velue-glanduleuse ; rosettes assez grandes, à feuilles oblongues-lancéolées, acuminées ; feuilles caulinaires oblongues ou lancéolées, aiguës ; fleurs jaunâtres, en cloche, brièvement pédicellées, réunies en corymbe serré ; 6 sépales, longs de 1 cm, ovales-obtus ; 6 pétales, dressés, lancéolés-subobtus, longuement velus-ciliés aux bords et sur la carène, 1 fois plus longs que le calice ; 12 étamines, 6 carpelles, dressés-parallèles, oblongs, brièvement pubescents. </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</si>
  <si>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</si>
  <si>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</si>
  <si>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</si>
  <si>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Sempervivum tectorum L. subsp. tectorum</t>
  </si>
  <si>
    <t>Herbe du tonnerre</t>
  </si>
  <si>
    <t>Sempervivum tectorum subsp. arvernense (Lecoq &amp; Lamotte) Rouy &amp; E.G.Camus</t>
  </si>
  <si>
    <t>Joubarbe d'Auvergne</t>
  </si>
  <si>
    <t>Senecio cacaliaster Lam.</t>
  </si>
  <si>
    <t>Séneçon fausse-cacalie</t>
  </si>
  <si>
    <t xml:space="preserve">Plante vivace à tige de 8-10 dm dressée, glabre ou un peu pubescente au sommet ; feuilles glabres en dessus, un peu pubescentes en dessous, les caulinaires lancéolées, acuminées, assez finement dentées, sessiles, rétrécies et un peu décurrentes, à base plus ou moins auriculée, les supérieures lancéolées-linéaires, entières ; calicule à folioles linéaires presque sétacées, presque aussi longues que celles de l'involucre ; celui-ci ovoïde, pubescent, à folioles oblongues-linéaires, aiguës ; capitules en corymbe compact ; fleurs d'un jaune pale, toutes tubuleuses, offrant très rarement quelques ligules. </t>
  </si>
  <si>
    <t>Senecio inaequidens DC.</t>
  </si>
  <si>
    <t>Séneçon sud-africain</t>
  </si>
  <si>
    <t>Senecio lividus L.</t>
  </si>
  <si>
    <t>Séneçon livide</t>
  </si>
  <si>
    <t>Plante annuelle de 24 dm, à tige dressée, simple ou peu rameuse, pubescente, glanduleuse au sommet ; feuilles pubescentes, anguleuses, les inférieures rétrécies en pétiole, à limbe obovale superficiellement lobé ou pennatifide, à lobes égaux, obtus, dentés ou entiers, les supérieures lobées ou dentées, sessiles, embrassantes ; calicule à folioles sétacées peu nombreuses, environ 4 fois plus courtes que celles de l'involucre, celui-ci cylindrique, à folioles maculées ou non au sommet ; akènes brièvement hispides; capitules en corymbe lâche ; fleurs jaunes, ligules très courtes et roulées en dehors.</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</si>
  <si>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</si>
  <si>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</si>
  <si>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</si>
  <si>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ovatus subsp. alpestris (Gaudin) Herborg</t>
  </si>
  <si>
    <t>Séneçon alpestre</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</si>
  <si>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</si>
  <si>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</si>
  <si>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</si>
  <si>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</si>
  <si>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</si>
  <si>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</si>
  <si>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</si>
  <si>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</si>
  <si>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</si>
  <si>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</si>
  <si>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Sequoiadendron giganteum (Lindl.) J.Buchholz</t>
  </si>
  <si>
    <t>TAXODIACEAE</t>
  </si>
  <si>
    <t>Séquoia géant</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</si>
  <si>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</si>
  <si>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</si>
  <si>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</si>
  <si>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Serapias vomeracea (Burm.f.) Briq.</t>
  </si>
  <si>
    <t>Sérapias à labelle allongé</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</si>
  <si>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</si>
  <si>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</si>
  <si>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</si>
  <si>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</si>
  <si>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</si>
  <si>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Serratula tinctoria subsp. monticola (Boreau) Berher</t>
  </si>
  <si>
    <t>Serratule à gros capitules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</si>
  <si>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</si>
  <si>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</si>
  <si>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</si>
  <si>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Setaria faberi F.Herm.</t>
  </si>
  <si>
    <t>Sétaire</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</si>
  <si>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</si>
  <si>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</si>
  <si>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</si>
  <si>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(L.) P.Beauv. subsp. italica</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</si>
  <si>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</si>
  <si>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</si>
  <si>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</si>
  <si>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</si>
  <si>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</si>
  <si>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</si>
  <si>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</si>
  <si>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</si>
  <si>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</si>
  <si>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</si>
  <si>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</si>
  <si>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Setaria verticillata var. ambigua (Guss.) Parl.</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</si>
  <si>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</si>
  <si>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</si>
  <si>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</si>
  <si>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</si>
  <si>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</si>
  <si>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</si>
  <si>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</si>
  <si>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</si>
  <si>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</si>
  <si>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</si>
  <si>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</si>
  <si>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</si>
  <si>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dichotoma Ehrh.</t>
  </si>
  <si>
    <t>Silène bifurqué</t>
  </si>
  <si>
    <t>Silene dioica (L.) Clairv.</t>
  </si>
  <si>
    <t>Compagnon rouge</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</si>
  <si>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</si>
  <si>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</si>
  <si>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</si>
  <si>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italica (L.) Pers.</t>
  </si>
  <si>
    <t>Silène d'Italie</t>
  </si>
  <si>
    <t xml:space="preserve">Plante vivace, velue, à souche rameuse, émettant plusieurs tiges ; tiges de 20-60 cm, pleines, peu feuillées, un peu visqueuses au sommet ; feuilles inférieures oblongues, les supérieures sublinéaires ; fleurs blanches, dressées, en panicule lâche, étroite, peu fournie, à rameaux courts et à 3 fleurs ; bractées plus courtes que les pédicelles ; calice allongé en massue, ombiliqué, resserré au sommet et sous la capsule, à nervures ramifiées, pubescent, à dents ovales-obtuses ; pétales bipartites, à onglet saillant, auriculé, cilié vers le milieu ; capsule ovoïde-oblongue, égalant le carpophore pubescent.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</si>
  <si>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</si>
  <si>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</si>
  <si>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</si>
  <si>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</si>
  <si>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</si>
  <si>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</si>
  <si>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</si>
  <si>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</si>
  <si>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</si>
  <si>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</si>
  <si>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</si>
  <si>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</si>
  <si>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</si>
  <si>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</si>
  <si>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</si>
  <si>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</si>
  <si>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Silene x hampeana Meusel &amp; K.Werner</t>
  </si>
  <si>
    <t>Silène douteux</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</si>
  <si>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</si>
  <si>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</si>
  <si>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</si>
  <si>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</si>
  <si>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</si>
  <si>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</si>
  <si>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</si>
  <si>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</si>
  <si>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</si>
  <si>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Sinapis arvensis L. subsp. arvensis</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</si>
  <si>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</si>
  <si>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</si>
  <si>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</si>
  <si>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</si>
  <si>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</si>
  <si>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</si>
  <si>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Sisymbrella aspera (L.) Spach</t>
  </si>
  <si>
    <t>Cresson rude</t>
  </si>
  <si>
    <t>Plante bisannuelle, à racine pivotante ; tige de 10-25 cm, simple ou rameuse, scabre ; feuilles profondément pennatifides, à lobes oblongs ou lancéolés, les radicales en rosette ; fleurs jaunes, petites ; pétales dépassant peu le calice ; pédicelles épais, étalés, bien plus courts que les siliques ; siliques étalées, tuberculeuses-rudes, un peu arquées, épaisses, graduellement atténuées de la base au sommet ; graines petites, brunes.</t>
  </si>
  <si>
    <t>Sisymbrium altissimum L.</t>
  </si>
  <si>
    <t>Sisymbre fausse moutarde</t>
  </si>
  <si>
    <t>Plante vivace, presque glabre ; tige atteignant 1 mètre, dressée, rameuse ; feuilles inférieures roncinées-pennatifides, les supérieures sessiles, pennatiséquées, à lobes linéaires entiers ; fleurs d'un jaune pâle, assez grandes ; sépales étalés ; pétales 1 fois plus longs que le calice ; grappe fructifère longue et lâche, à pédicelles courts et épais ; siliques étalées, raides, assez grêles, glabres ; valves à, 3 nervures ; graines petites, brunes, lisses, sur 1 rang.</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</si>
  <si>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</si>
  <si>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</si>
  <si>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</si>
  <si>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officinale (L.) Scop. var. officinale</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</si>
  <si>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</si>
  <si>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</si>
  <si>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</si>
  <si>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</si>
  <si>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</si>
  <si>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</si>
  <si>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</si>
  <si>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</si>
  <si>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</si>
  <si>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nigrum subsp. schultesii (Opiz) Wessely</t>
  </si>
  <si>
    <t>Morelle de Schultes</t>
  </si>
  <si>
    <t>Solanum physalifolium Rusby</t>
  </si>
  <si>
    <t>Morelle à feuilles de coqueret</t>
  </si>
  <si>
    <t>Solanum tuberosum L.</t>
  </si>
  <si>
    <t>Pomme de terre</t>
  </si>
  <si>
    <t>Plante vivace de 30-80 cm, velue, à rameaux souterrains produisant de gros tubercules ; tiges herbacées, robustes, anguleuses, dressées ; feuilles pennatiséquées, à 3-5 paires de segments ovales, pétiolulés, obliques ou en coeur à la base, entremêlés de segments sessiles très petits ; fleurs violettes, lilacées ou blanches, grandes, en cymes ombelliformes longuement pédonculées ; calice assez grand, à lobes lancéolés ; corolle pubescente, 2 fois plus longue que le calice ; baies grosses, globuleuses, verdâtres.</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</si>
  <si>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</si>
  <si>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</si>
  <si>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</si>
  <si>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</si>
  <si>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</si>
  <si>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</si>
  <si>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</si>
  <si>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</si>
  <si>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</si>
  <si>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</si>
  <si>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</si>
  <si>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</si>
  <si>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</si>
  <si>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Solidago virgaurea subsp. minuta (L.) Arcang.</t>
  </si>
  <si>
    <t>Solidage alpestre</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</si>
  <si>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</si>
  <si>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</si>
  <si>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</si>
  <si>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</si>
  <si>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</si>
  <si>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</si>
  <si>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</si>
  <si>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</si>
  <si>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</si>
  <si>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</si>
  <si>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</si>
  <si>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</si>
  <si>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</si>
  <si>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</si>
  <si>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</si>
  <si>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</si>
  <si>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</si>
  <si>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</si>
  <si>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</si>
  <si>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</si>
  <si>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chamaemespilus (L.) Crantz</t>
  </si>
  <si>
    <t>Alisier nain</t>
  </si>
  <si>
    <t xml:space="preserve">Petit arbrisseau de 50 cm à 1 mètre, à bourgeons glabrescents ; feuilles vertes et glabres sur les 2 faces, elliptiques-lancéolées, atténuées et entières à la base, finement et doublement dentées, à 5-8 paires de nervures secondaires peu saillantes ; pétiole presque nul ; fleurs roses en corymbes petits ; pétales oblongs, dressés ; 2 styles, libres, velus à la base ; fruit ovoïde, farineux-pulpeux, d'un rouge orangé à la maturité. </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</si>
  <si>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</si>
  <si>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</si>
  <si>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</si>
  <si>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</si>
  <si>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</si>
  <si>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</si>
  <si>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Sorbus x ambigua (Michalet ex Decne.) Nyman ex Hedl.</t>
  </si>
  <si>
    <t>Sorbier ambigu</t>
  </si>
  <si>
    <t>Sorbus x thuringiaca (Ilse) Fritsch</t>
  </si>
  <si>
    <t>Sorbier de Thuringe</t>
  </si>
  <si>
    <t>Sorbus x tomentella Gand.</t>
  </si>
  <si>
    <t>Sorbier confus</t>
  </si>
  <si>
    <t>Sorghum bicolor (L.) Moench</t>
  </si>
  <si>
    <t>Sorgho commun</t>
  </si>
  <si>
    <t>Plante annuelle atteignant 1-3 mètres, à racine fibreuse, à tiges très robustes ; feuilles larges de 1-3 cm, presque lisses, glabres, à ligule courte et ciliée ; panicule verte, jaunâtre ou rouge, ovale-oblongue et contractée ou en large corymbe, à axe et rameaux pubescents ; épillets stériles oblongs-lancéolés, mutiques ; épillets fertiles renflés, obovales ou elliptiques, velus, à glumelle inférieure bifide portant une arête très courte ou 2 fois plus longue que l'épillet ; caryopse ovale-suborbiculaire ou obovale.</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</si>
  <si>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</si>
  <si>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</si>
  <si>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</si>
  <si>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</si>
  <si>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</si>
  <si>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</si>
  <si>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</si>
  <si>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</si>
  <si>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</si>
  <si>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</si>
  <si>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</si>
  <si>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</si>
  <si>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</si>
  <si>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</si>
  <si>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Spartium junceum L.</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</si>
  <si>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</si>
  <si>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</si>
  <si>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</si>
  <si>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</si>
  <si>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arvensis L. var. arvensis</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</si>
  <si>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</si>
  <si>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</si>
  <si>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</si>
  <si>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</si>
  <si>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</si>
  <si>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</si>
  <si>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</si>
  <si>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</si>
  <si>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</si>
  <si>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Spergula segetalis (L.) Vill.</t>
  </si>
  <si>
    <t>Spergulaire des moissons</t>
  </si>
  <si>
    <t>Plante annuelle, grêle, très glabre ; tige de 3-12 cm, dressée, rameuse-dichotome dès la base ; feuilles filiformes, aristées, non fasciculées ; fleurs blanches, très petites, en cymes très lâches, fournies, non feuillées ; pédicelles capillaires, étalés-divariqués, 2-4 fois plus longs que le calice ; sépales lancéolés-aigus, entièrement scarieux sauf une étroite nervure médiane verte ; pétales obtus, de moitié plus courts que les sépales ; capsule ovoïde, dépassée par le calice ; graines non ailées.</t>
  </si>
  <si>
    <t>Spiraea douglasii Hook.</t>
  </si>
  <si>
    <t>Spirée de Douglas</t>
  </si>
  <si>
    <t>Spiraea hypericifolia L.</t>
  </si>
  <si>
    <t xml:space="preserve">Sous-arbrisseau touffu de 40 cm à 1 mètre, à souche traçante ; feuilles petites (2-3 cm de long), obovales-oblongues, obtuses, atténuées en court pétiole, crénelées-dentées ou échancrées au sommet, rarement entières ; stipules nulles ; fleurs blanches, petites, longuement pédonculées, 4-8 en fascicules latéraux, feuilles à la base, rapprochés en panicule longue et étroite; étamines égalant presque les pétales obovales; 3-5 carpelles dressés, non contournés, glabres. </t>
  </si>
  <si>
    <t>Spiraea japonica L.f.</t>
  </si>
  <si>
    <t>Spirée du Japon</t>
  </si>
  <si>
    <t>Spiraea salicifolia L.</t>
  </si>
  <si>
    <t>Spirée à feuilles de saule</t>
  </si>
  <si>
    <t>Spiraea x billardii Herincq</t>
  </si>
  <si>
    <t>Spirée</t>
  </si>
  <si>
    <t>Spiraea x pseudosalicifolia Silverside</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</si>
  <si>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</si>
  <si>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</si>
  <si>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</si>
  <si>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</si>
  <si>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</si>
  <si>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</si>
  <si>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</si>
  <si>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</si>
  <si>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</si>
  <si>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</si>
  <si>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</si>
  <si>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</si>
  <si>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Sporobolus vaginiflorus (Torr. ex A.Gray) Alf.Wood</t>
  </si>
  <si>
    <t>Sporobole engainé</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</si>
  <si>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</si>
  <si>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</si>
  <si>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</si>
  <si>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</si>
  <si>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</si>
  <si>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</si>
  <si>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</si>
  <si>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</si>
  <si>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</si>
  <si>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byzantina K.Koch</t>
  </si>
  <si>
    <t>Epiaire laineuse</t>
  </si>
  <si>
    <t>Plante vivace de 40-80 cm, toute d'un blanc argenté, munie de rejets radicants ; feuilles très épaisses et très douces, couvertes sur les deux faces, ainsi que la tige, d'une laine blanche extrêmement épaisse, la plupart largement lancéolées-aiguës, atténuées à la base, non ridées, à crénelures minuscules cachées sous le tomentum ; fleurs roses, en verticilles multiflores, très laineux, la plupart rapprochés ; calice densément laineux, à dents inégales, triangulaires-aiguës, 3 fois plus courtes que le tube ; corolle très laineuse en dehors.</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</si>
  <si>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</si>
  <si>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</si>
  <si>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</si>
  <si>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</si>
  <si>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</si>
  <si>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</si>
  <si>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</si>
  <si>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</si>
  <si>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</si>
  <si>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</si>
  <si>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</si>
  <si>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</si>
  <si>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</si>
  <si>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</si>
  <si>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</si>
  <si>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</si>
  <si>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</si>
  <si>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</si>
  <si>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</si>
  <si>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</si>
  <si>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</si>
  <si>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</si>
  <si>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</si>
  <si>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</si>
  <si>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</si>
  <si>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</si>
  <si>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</si>
  <si>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</si>
  <si>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</si>
  <si>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</si>
  <si>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</si>
  <si>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L. subsp. nemorum</t>
  </si>
  <si>
    <t>Stellaria nemorum subsp. montana (Pierrat) Berher</t>
  </si>
  <si>
    <t>Stellaria pallida (Dumort.) Piré</t>
  </si>
  <si>
    <t>Stellaire pâle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</si>
  <si>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</si>
  <si>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</si>
  <si>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Sternbergia sicula Tineo ex Guss.</t>
  </si>
  <si>
    <t>Stipa offneri Breistr.</t>
  </si>
  <si>
    <t>Stipe d'Offner</t>
  </si>
  <si>
    <t>Streptopus amplexifolius (L.) DC.</t>
  </si>
  <si>
    <t>Uvulaire</t>
  </si>
  <si>
    <t xml:space="preserve">Plante vivace de 30-60 cm, glabre, à souche courte garnie de nombreuses fibres réunies en boule ; tige dressée flexueuse, anguleuse dans le haut, rameuse-dichotome, très feuillée ; feuilles alternes, ovales-acuminées, embrassantes en coeur, minces, à nervures convergentes ; fleurs blanchâtres, pendantes, axillaires, solitaires sur un pédoncule filiforme, articulé, coudé et comme brisé au-dessus du milieu ; périanthe caduc, en cloche, à 6 divisions lancéolées, étalées-arquées au sommet ; 6 étamines, insérées à la base des pétales ; 1 style filiforme, stigmate obtus ; baie subglobuleuse, rouge, à 3 loges à plusieurs graines arquées blanches. </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</si>
  <si>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</si>
  <si>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</si>
  <si>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</si>
  <si>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</si>
  <si>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</si>
  <si>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</si>
  <si>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</si>
  <si>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</si>
  <si>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</si>
  <si>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</si>
  <si>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</si>
  <si>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</si>
  <si>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Symphoricarpos albus (L.) S.F.Blake subsp. albus</t>
  </si>
  <si>
    <t>Symphoricarpos albus subsp. albus var. laevigatus (Fernald) S.F.Blake</t>
  </si>
  <si>
    <t>Symphyotrichum laeve (L.) Á.Löve &amp; D.Löve</t>
  </si>
  <si>
    <t>Aster lisse</t>
  </si>
  <si>
    <t>Symphyotrichum lanceolatum (Willd.) G.L.Nesom</t>
  </si>
  <si>
    <t>Aster lancéolé</t>
  </si>
  <si>
    <t>Symphyotrichum novae-angliae (L.) G.L.Nesom</t>
  </si>
  <si>
    <t>Aster de la Nouvelle-Angleterre</t>
  </si>
  <si>
    <t>Symphyotrichum novi-belgii (L.) G.L.Nesom</t>
  </si>
  <si>
    <t>Aster de virginie</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</si>
  <si>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</si>
  <si>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</si>
  <si>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</si>
  <si>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asperum Lepech.</t>
  </si>
  <si>
    <t>Consoude hérissée</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</si>
  <si>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</si>
  <si>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</si>
  <si>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</si>
  <si>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</si>
  <si>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</si>
  <si>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</si>
  <si>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Symphytum x uplandicum Nyman</t>
  </si>
  <si>
    <t>Consoude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</si>
  <si>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</si>
  <si>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</si>
  <si>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</si>
  <si>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</si>
  <si>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</si>
  <si>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</si>
  <si>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macrophyllum (Waldst. &amp; Kit.) Sch.Bip.</t>
  </si>
  <si>
    <t>Tanaisie à grandes feuilles</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</si>
  <si>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</si>
  <si>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</si>
  <si>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</si>
  <si>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</si>
  <si>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</si>
  <si>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</si>
  <si>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braun-blanquetii Soest</t>
  </si>
  <si>
    <t>Pissenlit de Braun-Blanquet</t>
  </si>
  <si>
    <t>Taraxacum erythrospermum Andrz. ex Besser</t>
  </si>
  <si>
    <t>Pissenlit à fruits rouges</t>
  </si>
  <si>
    <t>Taraxacum hamatum Raunk.</t>
  </si>
  <si>
    <t>Pissenlit</t>
  </si>
  <si>
    <t>Taraxacum hollandicum Soest</t>
  </si>
  <si>
    <t>Pissenlit de Hollande</t>
  </si>
  <si>
    <t>Taraxacum navarrense Sonck</t>
  </si>
  <si>
    <t>Pissenlit de Navarre</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</si>
  <si>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</si>
  <si>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</si>
  <si>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</si>
  <si>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oxoniense Dahlst.</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</si>
  <si>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</si>
  <si>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</si>
  <si>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</si>
  <si>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Taraxacum rubicundum (Dahlst.) Dahlst.</t>
  </si>
  <si>
    <t>Taraxacum tanyolobum Dahlst.</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</si>
  <si>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</si>
  <si>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</si>
  <si>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</si>
  <si>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</si>
  <si>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coronopifolia (J.P.Bergeret) Thell.</t>
  </si>
  <si>
    <t>Téesdalie corne de cerf</t>
  </si>
  <si>
    <t xml:space="preserve">Plante à peu près glabre, luisante ; tiges de 3-12 cm, toutes nues ou les latérales à 1-2 feuilles très petites, caduques ; feuilles radicales linéaires-lancéolées, entières, ou plus souvent pennatifides, à lobes écartés, tous aigus ; fleurs très petites, à pétales presque égaux, spatules, ne dépassant pas le calice ; 4 étamines ; silicules orbiculaires, non atténuées à la base ; style absolument nul.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</si>
  <si>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</si>
  <si>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</si>
  <si>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</si>
  <si>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</si>
  <si>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</si>
  <si>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</si>
  <si>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</si>
  <si>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</si>
  <si>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</si>
  <si>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polium L.</t>
  </si>
  <si>
    <t>Germandrée tomenteuse</t>
  </si>
  <si>
    <t>Plante vivace de 10-30 cm, à tiges ligneuses, ascendantes, blanches-tomenteuses ; feuilles sessiles, linéaires-lancéolées ou oblongues, en coin et entières à la base, crénelées dans le haut, enroulées aux bords, blanches-tomenteuses sur les 2 faces, les supérieures écartées des fleurs dans les capitules latéraux; fleurs blanches, rarement purpurines, en têtes blanches, assez grandes, globuleuses ou ovoïdes, agglomérées ou en panicule, serrées, brièvement tomenteuses ; calice brièvement tomenteux, à dents courtes, non carénées, subaiguës, la supérieure obtuse ; corolle à lobes supérieurs pubescents.</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</si>
  <si>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</si>
  <si>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</si>
  <si>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</si>
  <si>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L. subsp. scordium</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</si>
  <si>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</si>
  <si>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</si>
  <si>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</si>
  <si>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</si>
  <si>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</si>
  <si>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</si>
  <si>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</si>
  <si>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</si>
  <si>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</si>
  <si>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saxatile Ces.</t>
  </si>
  <si>
    <t>Petit pigamon</t>
  </si>
  <si>
    <t>Thesium alpinum L.</t>
  </si>
  <si>
    <t>SANTALACEAE</t>
  </si>
  <si>
    <t>Théson des Alpes</t>
  </si>
  <si>
    <t>Plante vivace de 8-25 cm, glabre, à racine grêle pivotante ; tiges étalées-diffuses, grêles, striées, simples, rarement un peu rameuses ; feuilles linéaires, larges 1-2 mm, uninervées ; fleurs en grappe simple, étroite, à la fin unilatérale ; pédoncules ou ramuscules courts, dressés, uniflores ; axe de la grappe fructifère droit ; bractée moyenne, foliacée, 3-5 fois plus longue que les latérales et que le fruit ; périanthe fructifère tubuleux, aussi long ou plus long que le fruit, fendu jusqu'au tiers en 4 lobes ; 4 étamines ; fruit subglobuleux, finement strié.</t>
  </si>
  <si>
    <t>Thesium humifusum DC.</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</si>
  <si>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</si>
  <si>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</si>
  <si>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DC. subsp. humifusum</t>
  </si>
  <si>
    <t>Thesium humifusum subsp. divaricatum (Jan ex Mert. &amp; W.D.J.Koch) Bonnier &amp; Layens</t>
  </si>
  <si>
    <t>Thésium divariqué</t>
  </si>
  <si>
    <t>Plante vivace de 20-50 cm, glabre, à souche épaisse et ligneuse ; tiges dressées ou ascendantes, raides, striées-anguleuses, très rameuses ; feuilles linéaires, larges de 1-2 mm, uninervées; fleurs en panicule pyramidale large, à rameaux longs, divariqués, lisses, pluriflores ; bractées petites, un peu scabres, toutes plus courtes que le fruit; périanthe fructifère 3 fois plus court que le fruit, à 5 lobes ; 5 étamines ; fruit petit, oblong, finement strié, 2-3 fois plus long que son pédicelle.</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</si>
  <si>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</si>
  <si>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</si>
  <si>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</si>
  <si>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</si>
  <si>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</si>
  <si>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</si>
  <si>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</si>
  <si>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</si>
  <si>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</si>
  <si>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Thymus drucei Ronniger</t>
  </si>
  <si>
    <t>Thym précoce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</si>
  <si>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</si>
  <si>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</si>
  <si>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</si>
  <si>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</si>
  <si>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</si>
  <si>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</si>
  <si>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</si>
  <si>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</si>
  <si>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</si>
  <si>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</si>
  <si>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</si>
  <si>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Thymus vulgaris L.</t>
  </si>
  <si>
    <t>Thym</t>
  </si>
  <si>
    <t>Sous-arbrisseau de 10-30 cm, d'un vert blanchâtre ou grisâtre, très aromatique ; tiges ligneuses, dressées ou ascendantes, non radicantes, tortueuses, formant un petit buisson très serré ; rameaux tomenteux-blanchâtres tout autour ; feuilles petites, lancéolées-rhomboïdales ou linéaires, obtuses, enroulées par les bords, non ciliées à la base, couvertes en dessous d'un tomentum dense et court; fleurs rosées ou blanchâtres, en têtes globuleuses ou en épis à verticilles inférieurs écartés ; calice velu, à tube un peu bossu en avant à la base.</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</si>
  <si>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</si>
  <si>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</si>
  <si>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</si>
  <si>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</si>
  <si>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</si>
  <si>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</si>
  <si>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tomentosa Moench</t>
  </si>
  <si>
    <t>Tilleul argenté</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</si>
  <si>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</si>
  <si>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</si>
  <si>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</si>
  <si>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</si>
  <si>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</si>
  <si>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</si>
  <si>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</si>
  <si>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</si>
  <si>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</si>
  <si>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</si>
  <si>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</si>
  <si>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</si>
  <si>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</si>
  <si>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</si>
  <si>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</si>
  <si>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</si>
  <si>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Tractema lilio-hyacinthus (L.) Speta</t>
  </si>
  <si>
    <t>Scille Lis-jacinthe</t>
  </si>
  <si>
    <t>étalés, les inférieurs plus longs que la fleur et munis d'une bractée en alêne un peu plus courte qu'eux ; périanthe long de 1 cm ; filets lancéolés, anthères bleuâtres ; capsule subglobuleuse-trigone, obtuse, à graines peu nombreuses, globuleuses.</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</si>
  <si>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</si>
  <si>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</si>
  <si>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</si>
  <si>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dubius subsp. major (Jacq.) Vollm.</t>
  </si>
  <si>
    <t>Salsifis pâle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</si>
  <si>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</si>
  <si>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</si>
  <si>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</si>
  <si>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</si>
  <si>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</si>
  <si>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</si>
  <si>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</si>
  <si>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</si>
  <si>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</si>
  <si>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</si>
  <si>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</si>
  <si>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</si>
  <si>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</si>
  <si>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</si>
  <si>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</si>
  <si>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(L.) Hartm. subsp. cespitosum</t>
  </si>
  <si>
    <t>Trifolium alexandrinum L.</t>
  </si>
  <si>
    <t>Trifolium alpestre L.</t>
  </si>
  <si>
    <t>Trèfle alpestre</t>
  </si>
  <si>
    <t xml:space="preserve">Plante vivace de 10-40 cm, velue, raide, dressée, simple, à souche dure ; feuilles écartées, courtement pétiolées, les supérieures opposées ; folioles oblongues-lancéolées, ciliées, coriaces, fortement nervées, denticulées tout autour, stipules étroites, à partie libre linéaire-entière ; fleurs rouges, dressées, assez nombreuses, en têtes globuleuses, terminales, ordinairement solitaires, sessiles entre les 2 feuilles supérieures ; calice à tube velu et à 20 nervures, à gorge ouverte, à dents ciliées, sétacées, très inégales, l'inférieure 1-2 fois plus longue que le tube. </t>
  </si>
  <si>
    <t>Trifolium alpinum L.</t>
  </si>
  <si>
    <t>Trèfle des Alpes</t>
  </si>
  <si>
    <t xml:space="preserve">Plante vivace de 5-15 cm, glabre, très gazonnante. à souche ligneuse, rampante, d'une saveur sucrée ; folioles toutes lancéolées-linéaires, fortement nervées. finement denticulées ; fleurs rouges, les plus grandes du genre, pédicellées, à la fin toutes réfléchies, 3-12 en têtes lâches, ombelliformes, sur de longs pédoncules naissant de la souche ; calice glabre, en cloche à 10 nervures, à 5 dents un peu inégales, 2 fois plus longues que le tube ; pétales à la fin scarieux ; gousse saillante stipitée, terminée en bec, à 2 graines. </t>
  </si>
  <si>
    <t>Trifolium angulatum Waldst. &amp; Kit.</t>
  </si>
  <si>
    <t>Trèfle</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</si>
  <si>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</si>
  <si>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</si>
  <si>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</si>
  <si>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</si>
  <si>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arvense var. gracile (Thuill.) DC.</t>
  </si>
  <si>
    <t>Trèfle grêle</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</si>
  <si>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</si>
  <si>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</si>
  <si>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</si>
  <si>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</si>
  <si>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</si>
  <si>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</si>
  <si>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cernuum Brot.</t>
  </si>
  <si>
    <t>Trèfle à fleurs penchées</t>
  </si>
  <si>
    <t>Plante annuelle de 5-40 cm, glabre, couchée-étalée, à tiges creuses ; folioles ovales en coin, fortement nervées, denticulées ; fleurs rosées, très petites, à la fin réfléchies, 8-20 en têtes petites, globuleuses, assez lâches ; pédoncules axillaires, grêles, flexueux, tous bien plus courts que le pétiole et souvent presque nuls ; pédicelles aussi longs que le tube du calice ; calice glabrescent, à dents inégales, à la fin réfléchies, égalant ci peine le tube ; étendard obovale, émarginé, égalant ou dépassant peu le calice ; gousse incluse, à 2-3 graines.</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</si>
  <si>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</si>
  <si>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</si>
  <si>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</si>
  <si>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</si>
  <si>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</si>
  <si>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</si>
  <si>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</si>
  <si>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</si>
  <si>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</si>
  <si>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</si>
  <si>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</si>
  <si>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</si>
  <si>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</si>
  <si>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</si>
  <si>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</si>
  <si>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</si>
  <si>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</si>
  <si>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</si>
  <si>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</si>
  <si>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L. var. incarnatum</t>
  </si>
  <si>
    <t>Trifolium incarnatum var. molinerii (Balb. ex Hornem.) Ser.</t>
  </si>
  <si>
    <t>Trèfle de Molineri</t>
  </si>
  <si>
    <t>Fleurs panachées de blanc et de rose.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</si>
  <si>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</si>
  <si>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</si>
  <si>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</si>
  <si>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</si>
  <si>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</si>
  <si>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</si>
  <si>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</si>
  <si>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</si>
  <si>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</si>
  <si>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</si>
  <si>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</si>
  <si>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</si>
  <si>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</si>
  <si>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</si>
  <si>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</si>
  <si>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ornithopodioides L.</t>
  </si>
  <si>
    <t>Trèfle pied d'oiseau</t>
  </si>
  <si>
    <t>Plante annuelle de 5-20 cm, couchée-étalée, glabre ; feuilles longuement pétiolées, à folioles obovales en coin, dentées en scie ; stipules entières ; fleurs d'un blanc rougeâtre, petites, 1-3 sur des pédoncules axillaires bien plus courts que la feuille ; calice à dents presque égales, plus longues que le tube ; corolle presque persistante ; carène subaiguë ; gousses dressées, de 6-7 mm de long sur 2 de large, linéaire-oblongue, un peu arquée vers le sommet arrondi, sans nervures, légèrement pubescente, dépassant peu le calice ; graines petites, ovoïdes, lisses, noirâtres.</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</si>
  <si>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</si>
  <si>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</si>
  <si>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</si>
  <si>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</si>
  <si>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</si>
  <si>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pratense L. subsp. pratense var. pratense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</si>
  <si>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</si>
  <si>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</si>
  <si>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</si>
  <si>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</si>
  <si>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</si>
  <si>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</si>
  <si>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retusum L.</t>
  </si>
  <si>
    <t>Trèfle tronqué</t>
  </si>
  <si>
    <t>Plante annuelle de 10-30 cm, glabre, couchée-ascendante ; folioles ovales ou oblongues en coin, fortement nervées, denticulées ; fleurs rosées ou blanchâtres, très petites, non réfléchies, nombreuses, en têtes petites, globuleuses, serrées ; pédoncules axillaires, épais, raides, les inférieurs égalant le pétiole ; pédicelles 2-3 fois plus courts que le tube du calice ; calice glabrescent, à dents très inégales, à la fin réfléchies, les supérieures plus longues que le tube ; étendard obovale, non émarginé, plus court que le calice ; gousse incluse, à 2 graines.</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</si>
  <si>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</si>
  <si>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</si>
  <si>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</si>
  <si>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</si>
  <si>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</si>
  <si>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</si>
  <si>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</si>
  <si>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</si>
  <si>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Trifolium spadiceum L.</t>
  </si>
  <si>
    <t>Trèfle jaune doré</t>
  </si>
  <si>
    <t>Plante annuelle de 10-30 cm, glabre, dressée, sans faisceaux de, feuilles à la base ; feuilles supérieures opposées ; folioles toutes sessiles, oblongues, denticulées ; stipules lancéolées-aiguës; fleurs d'un jaune doré, à la fin d'un brun foncé et noirâtres, en têtes assez petites, d'abord ovales, puis oblongues ; pédoncules grêles, plus longs que la feuille ; calice à dents très inégales, les inférieures beaucoup plus longues ; étendard strié, courbé dès la base ; ailes non divergentes ; style égalant le quart de la gousse stipitée.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</si>
  <si>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</si>
  <si>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</si>
  <si>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</si>
  <si>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</si>
  <si>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</si>
  <si>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</si>
  <si>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</si>
  <si>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</si>
  <si>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</si>
  <si>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subterraneum L. subsp. subterraneum var. subterraneum</t>
  </si>
  <si>
    <t>Trèfle semeur</t>
  </si>
  <si>
    <t>Trifolium sylvaticum Gérard ex Loisel.</t>
  </si>
  <si>
    <t>Trèfle des forêts</t>
  </si>
  <si>
    <t xml:space="preserve">Plante annuelle de 5-20 cm, mollement velue-blanchâtre, à longs poils étalés, assez robuste, dressée ou étalée ; feuilles pétiolées, toutes à folioles obovales en coin ; stipules grandes, ovales-aiguës ; fleurs d'un blanc rosé, en grosses têtes oblongues-coniques, solitaires ou souvent géminées, l'une subsessile et déjetée de côté, l'autre pédonculée ; calice fructifère à tube subglobuleux, velu, à gorge fermée par 2 lèvres calleuses, à dents plumeuses, étalées, raides, en alêne, très inégales, l'inférieure un peu plus longue que le tube ; corolle égalant ou dépassant le calice.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</si>
  <si>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</si>
  <si>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</si>
  <si>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</si>
  <si>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</si>
  <si>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</si>
  <si>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</si>
  <si>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esculenta Willd.</t>
  </si>
  <si>
    <t>Trigonelle à petites cornes</t>
  </si>
  <si>
    <t>Plante annuelle de 20-50 cm ; dressée, glabre ; feuilles pétiolées, les inférieures à folioles obovales en coin, les supérieures à folioles linéaires-oblongues ; stipules dentées ou incisées, les supérieures presque entières ; fleurs jaunes, assez grandes, 8-15 en grappes courtes sur des pédoncules axillaires bien plus longs que la feuille ; calice à dents très inégales, plus courtes que le tube ; étendard égalant la carène obtuse ; gousses pendantes, longuement saillantes, longues de 10-12 mm, largement linéaires, arquées, aiguës et mucronées, glabres, nervées-réticulées en travers ; 6-8 graines, oblongues, finement tuberculeuses, rousses.</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</si>
  <si>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</si>
  <si>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</si>
  <si>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</si>
  <si>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</si>
  <si>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</si>
  <si>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</si>
  <si>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</si>
  <si>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</si>
  <si>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</si>
  <si>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</si>
  <si>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</si>
  <si>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Tristagma uniflorum (Lindl.) Traub</t>
  </si>
  <si>
    <t>Iphéion</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</si>
  <si>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</si>
  <si>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</si>
  <si>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</si>
  <si>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Triticum monococcum L.</t>
  </si>
  <si>
    <t>Engrain</t>
  </si>
  <si>
    <t xml:space="preserve">Plante annuelle de 40 80 cm, à tige grêle, raide, creuse, pubescente aux noeuds ; épi assez petit (4-7 cm de long sur 4-7 mm de large), fortement comprimé, dense, luisant, dressé, à axe fragile ; épillets densément et régulièrement imbriqués sur 2 rangs, obovales, à 1 seul ou rarement 2 grains, aristés ; glumes égales, obovales, carénées, tronquées et à 2 dents inégales, plus courtes que les fleurs ; glumelles égales, l'inférieure de la fleur fertile à longue arête fine ; caryopse enveloppé dans les glumelles, ovale-comprimé, à cassure vitreuse. </t>
  </si>
  <si>
    <t>Triticum turgidum L.</t>
  </si>
  <si>
    <t>Blé barbu</t>
  </si>
  <si>
    <t xml:space="preserve">Plante annuelle, à tige élevée, dressée, pleine au sommet ou presque pleine, glabre ; feuilles planes, larges, peu rudes ; épi gros, carré, dense, à axe non fragile ; épillets courts, aussi larges que longs, longuement aristés ; glumes de moins de 1 cm, presque égales, ovales, fortement carénées de la base au sommet, tronquées-mucronées, plus courtes que les fleurs ; glumelles presque égales, l'inférieure ovale, toujours munie d'une longue arête ; caryopse libre, ovale, renflé-bossu, à cassure demi-farineuse. </t>
  </si>
  <si>
    <t>Triticum turgidum subsp. durum (Desf.) Husn.</t>
  </si>
  <si>
    <t>Blé dur</t>
  </si>
  <si>
    <t xml:space="preserve">Plante annuelle, à tige élevée, dressée, raide, pleine ; feuilles planes, larges ; épi gros, subtétragone ou cylindracé comprimé, dense, à axe non fragile ; épillets allongés, plus longs que larges, à 3 grains, longuement aristés ; glumes presque égales, oblongues, peu ventrues, fortement carénées de la base au sommet, assez longuement mucronées-aristées, plus courtes que les fleurs ; glumelle inférieure munie d'une longue arête ; caryopse libre, oblong, très dur, à cassure cornée.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</si>
  <si>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</si>
  <si>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</si>
  <si>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</si>
  <si>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Trollius europaeus L.</t>
  </si>
  <si>
    <t>Trolle d'Europe</t>
  </si>
  <si>
    <t xml:space="preserve">Souche vivace, fibreuse ; tige de 20-40 cm, dressée, glabre ; feuilles d'un vert sombre, palmatiséquées, à lobes rhomboïdaux, trifides, incisés-dentés ; fleurs d'un jaune pâle, globuleuses, solitaires ; sépales 6-15, pétaloïdes, caducs ; pétales 6-15, très petits, linéaires, plans ; follicules nombreux, libres, verticillés sur plusieurs rangs, à bec court, courbé en dedans. </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</si>
  <si>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</si>
  <si>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</si>
  <si>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</si>
  <si>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sylvestris L. subsp. sylvestris</t>
  </si>
  <si>
    <t>Tulipe sauvage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</si>
  <si>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</si>
  <si>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</si>
  <si>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</si>
  <si>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</si>
  <si>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</si>
  <si>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</si>
  <si>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</si>
  <si>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</si>
  <si>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</si>
  <si>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</si>
  <si>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</si>
  <si>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</si>
  <si>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</si>
  <si>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Typha x glauca Godr.</t>
  </si>
  <si>
    <t>Massette glauque</t>
  </si>
  <si>
    <t xml:space="preserve">Intermédiaire entre les précédents et le suivant. Plante vivace, robuste, atteignant 2-3 mètres ; feuilles larges de 8-12 mm, planes ou à peine canaliculées dans la partie inférieure, vertes, non glauques, dépassant la tige ; épis contigus ou un peu écartés, le mâle à axe poilu ; épi femelle longuement cylindrique, à la fin épais de 12-15 mm, d'un brun foncé devenant noirâtre, à axe poilu et fleurs bractéolées ; stigmate étroit, linéaire-lancéolé, dépassant les poils du périanthe.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</si>
  <si>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</si>
  <si>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</si>
  <si>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</si>
  <si>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europaeus L. subsp. europaeus</t>
  </si>
  <si>
    <t>Landier</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</si>
  <si>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</si>
  <si>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</si>
  <si>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</si>
  <si>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</si>
  <si>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</si>
  <si>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</si>
  <si>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</si>
  <si>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</si>
  <si>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</si>
  <si>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</si>
  <si>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</si>
  <si>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</si>
  <si>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</si>
  <si>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</si>
  <si>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</si>
  <si>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</si>
  <si>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</si>
  <si>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</si>
  <si>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</si>
  <si>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dioica L. subsp. dioica</t>
  </si>
  <si>
    <t>Ortie dioïque</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</si>
  <si>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</si>
  <si>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</si>
  <si>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</si>
  <si>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</si>
  <si>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</si>
  <si>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</si>
  <si>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</si>
  <si>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</si>
  <si>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</si>
  <si>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Vaccinium microcarpum (Turcz. ex Rupr.) Schmalh.</t>
  </si>
  <si>
    <t>Canneberge à petits fruits</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</si>
  <si>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</si>
  <si>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</si>
  <si>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</si>
  <si>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oxycoccos L.</t>
  </si>
  <si>
    <t>Canneberge à gros fruits</t>
  </si>
  <si>
    <t xml:space="preserve">Petit sous arbrisseau élégant de 10-30 cm, glabre, à tiges rameuses, très grêles, filiformes, couchées-radicantes, rougeâtres ; feuilles très petites {5-7 mm de long sur 2-4 de large), persistantes, ovales, entières, à bords enroulés, vertes et luisantes en dessus, blanches en dessous ; fleurs d'un rose vif, 1-3 terminales, chacune penchée sur un pédoncule capillaire, droit, dépassant longuement les feuilles ; calice à 4 dents; corolle en roue, à 4 lobes très profonds, lancéolés-obtus, arqués-réfléchis ; 8 étamines, sans cornes ; baie globuleuse de 8-10 mm, rouge, à la fin noirâtre, acidulé. </t>
  </si>
  <si>
    <t>Vaccinium uliginosum L.</t>
  </si>
  <si>
    <t>Airelle des marais</t>
  </si>
  <si>
    <t xml:space="preserve">Sous-arbrisseau de 30-80 cm, glabre et glauque-bleuâtre, rameux en buisson, à rameaux dressés, arrondis, grisâtres ; feuilles caduques, obovales, obtuses ou émarginées, très entières, planes, d'un vert mat en dessus, très glauques et veinées en réseau en dessous ; fleurs blanches ou rougeâtres, en petites grappes penchées au sommet des anciens rameaux; calice à lobes courts et arrondis ; corolle en grelot ovoïde, à lobes courts et réfléchis ; baies globuleuses, d'un noir bleuâtre, fades et sucrées, comestibles. </t>
  </si>
  <si>
    <t>Vaccinium vitis-idaea L.</t>
  </si>
  <si>
    <t>Airelle rouge</t>
  </si>
  <si>
    <t xml:space="preserve">Sous-arbrisseau de 10-30 cm, à tiges radicantes à la base, à rameaux dressés, grêles, arrondis, verts, finement pubescents ; feuilles persistantes, coriaces, obovales, obtuses ou émarginées, entières ou denticulées au sommet, à bords enroulés, vertes et luisantes en dessus, pâles, faiblement nervées et marquées de points glanduleux en dessous ; fleurs blanches ou rosées, en petites grappes terminales penchées ; calice à 5 lobes triangulaires ; corolle en cloche, à lobes roulés en dehors ; baies globuleuses, rouges, acidulés.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</si>
  <si>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</si>
  <si>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</si>
  <si>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</si>
  <si>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</si>
  <si>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</si>
  <si>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</si>
  <si>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(J.C.Mikan ex Pohl) Celak.</t>
  </si>
  <si>
    <t>Valériane à feuilles de Sureau</t>
  </si>
  <si>
    <t xml:space="preserve">Plante vivace de 1 à 2 mètres, d'un vert sombre, glabre ou pubescente, à souche courte, fibreuse, odorante, émettant des stolons terminés par une rosette appauvrie de feuilles à 3-5 segments larges, suborbiculaires ; tige robuste, sillonnée-cannelée, pubescente aux noeuds ; feuilles toutes pennatiséquées, à 7-11 segments ovales ou oblongs, profondément dentés ; fleurs rosées, hermaphrodites, en corymbes amples, assez lâches ; bractées lancéolées-linéaires, scarieuses, ciliées ; fruit glabre, ovale-elliptique. </t>
  </si>
  <si>
    <t>Valeriana officinalis subsp. sambucifolia f. repens (Host) B.Bock</t>
  </si>
  <si>
    <t>Valeriana officinalis subsp. tenuifolia (Vahl) Schübler &amp; G.Martens</t>
  </si>
  <si>
    <t>Valériane des collines</t>
  </si>
  <si>
    <t>Valeriana tripteris L.</t>
  </si>
  <si>
    <t>Valeriane à trois folioles</t>
  </si>
  <si>
    <t xml:space="preserve">Plante vivace de 20-50 cm, glabre, glaucescente, à souche ligneuse, rameuse, odorante, émettant plusieurs tiges fertiles et stériles ; tiges striées, finement pubescentes aux noeuds ; feuilles d'un vert cendré, celles des rejets stériles ovales en coeur, grossièrement dentées, longuement pétiolées, les caulinaires presque sessiles, à 3 segments, le terminal plus grand, denté ou incisé ; fleurs rosées, polygames, en corymbes un peu lâches et étalés ; bractées linéaires, scarieuses aux bords ; fruit glabre, ovale. </t>
  </si>
  <si>
    <t>Valerianella dentata (L.) Pollich</t>
  </si>
  <si>
    <t>Mâche dentée</t>
  </si>
  <si>
    <t xml:space="preserve">Valerianella dentata (L.) Pollich f. dentata </t>
  </si>
  <si>
    <t xml:space="preserve">Plante annuelle de 10-50 cm, presque glabre, à tiges grêles et rudes ; feuilles supérieures linéaires, entières ou dentées-incisées ; fleurs d'un blanc rosé, en têtes planes un peu lâches, sur des pédoncules grêles ; bractées étalées, lancéolées, un peu plus courtes que les fruits mûrs ; calice à limbe 2 fois plus court et plus étroit que le fruit, obliquement tronqué en oreille aiguë, denticulée à la base ; fruit glabre ou poilu, ovoïde-conique, non renflé, long de 2 1/2 mm, convexe sur le dos, à face ventrale plane offrant une dépression oblongue circonscrite par un bourrelet ; loges stériles séparées par la dépression et réduites à 2 canaux capillaires. </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</si>
  <si>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</si>
  <si>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</si>
  <si>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</si>
  <si>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</si>
  <si>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</si>
  <si>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</si>
  <si>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 xml:space="preserve">Valerianella locusta (L.) Laterr. f. locusta </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</si>
  <si>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</si>
  <si>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</si>
  <si>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</si>
  <si>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Vandenboschia speciosa (Willd.) Kunkel</t>
  </si>
  <si>
    <t>HYMENOPHYLLACEAE</t>
  </si>
  <si>
    <t>Trichomanès remarquable</t>
  </si>
  <si>
    <t xml:space="preserve">Plante vivace de 8-35 cm, à souche longuement rampante, assez épaisse, souvent tomenteuse ; feuilles roulées en crosse avant leur développement, à pétiole assez robuste, long et nu ; limbe translucide, ovale ou ovale-lancéolé, bi-tripennatiséqué, à divisions ailées ; segments primaires étroitement lancéolés, les secondaires oblongs, à lobes sublinéaires obtus, entiers ou lobules ; fructifications en forme de petites capsules saillantes sur le bord des feuilles au sommet des nervures ; sporanges fixées à un réceptacle pédicelliforme, pourvus d'un anneau et renfermés dans une capsule cylindrique ou indusie très souvent dépassée par le filament réceptaculaire. </t>
  </si>
  <si>
    <t>Ventenata dubia (Leers) Coss.</t>
  </si>
  <si>
    <t>Venténate douteuse</t>
  </si>
  <si>
    <t>Plante annuelle de 20-60 cm, glabre, à racine fibreuse ; tiges dressées, grêles ; feuilles courtes, étroites (1 mm) bientôt enroulées, à ligule lancéolée ; panicule pyramidale, très lâche, étalée, verte, à rameaux rudes, longuement nus, portant au sommet 2-5 épillets dressés, rapprochés ; épillets d'environ 8 mm oblongs-étroits, à 2-3 fleurs fertiles, l'inférieure subsessile, les autres pédicellés ; glumes inégales, plus courtes que les fleurs, acuminées-mucronées, à 7-9 nervures scabres ; glumelles inégales, l'inférieure herbacée, entière en alêne et sans arête dorsale dans la fleur inférieure, terminée dans les autres par 2 soies et munie sur le dos d'une longue arête genouillée ; caryopse glabre, canaliculé à la face interne.</t>
  </si>
  <si>
    <t>Veratrum album L.</t>
  </si>
  <si>
    <t>Vérâtre</t>
  </si>
  <si>
    <t>Plante vivace, pubescente, égalant souvent ou dépassant 1 mètre ; tige robuste, dressée, arrondie, feuillée ; feuilles larges, ovales ou oblongues-lancéolées, épaisses, fortement nervées et plissées, pubescentes en dessous, embrassantes ; bractées velues, herbacées, ovales-lancéolées, dépassant souvent les fleurs ; fleurs blanchâtres, subsessiles, en grappes formant une ample panicule très allongée ; périanthe pubescent en dehors, à divisions oblongues, crispées denticulées, beaucoup plus longues que le pédicelle.</t>
  </si>
  <si>
    <t>Veratrum album L. subsp. album</t>
  </si>
  <si>
    <t>Vérâtre blanc</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</si>
  <si>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</si>
  <si>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</si>
  <si>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</si>
  <si>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chaixii Vill.</t>
  </si>
  <si>
    <t>Molène de Chaix</t>
  </si>
  <si>
    <t xml:space="preserve">Plante vivace de 40 cm à 1 mètre, couverte d'un tomentum grisâtre, court, à la fin caduc ; tige peu robuste, cylindracée ; feuilles d'un vert sombre et pubescentes en dessus, crénelées ou dentées-incisées, régulièrement décroissantes, les inférieures à limbe tronqué ou atténué sur un long pétiole, les supérieures à peine sessiles ; fleurs jaunes avec gorge violette, assez petites, en glomérules écartés sur des rameaux grêles, étalés-ascendants, formant une panicule pyramidale ; pédicelles égalant le calice petit (3-4 mm) ; corolle de 15-20 mm, plane ; étamines à poils violets, à anthères insérées en travers ; capsule ellipsoïde, dépassant le calice. </t>
  </si>
  <si>
    <t>Verbascum densiflorum Bertol.</t>
  </si>
  <si>
    <t>Molène faux-bouillon-blanc</t>
  </si>
  <si>
    <t>Verbascum lychnitis f. album (Mill.) W.D.J.Koch</t>
  </si>
  <si>
    <t>Molène Lychnitis</t>
  </si>
  <si>
    <t>Verbascum lychnitis L.</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</si>
  <si>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</si>
  <si>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 xml:space="preserve">Verbascum lychnitis L. f. lychnitis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</si>
  <si>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</si>
  <si>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</si>
  <si>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</si>
  <si>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</si>
  <si>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</si>
  <si>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</si>
  <si>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</si>
  <si>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</si>
  <si>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</si>
  <si>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</si>
  <si>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thapsus L. subsp. thapsus</t>
  </si>
  <si>
    <t>Herbe de saint Fiacre</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</si>
  <si>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</si>
  <si>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</si>
  <si>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</si>
  <si>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bonariensis L.</t>
  </si>
  <si>
    <t>Verveine de Bueno aires</t>
  </si>
  <si>
    <t>Verbena officinalis L.</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</si>
  <si>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</si>
  <si>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</si>
  <si>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</si>
  <si>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</si>
  <si>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</si>
  <si>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</si>
  <si>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</si>
  <si>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</si>
  <si>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</si>
  <si>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</si>
  <si>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</si>
  <si>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</si>
  <si>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</si>
  <si>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</si>
  <si>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</si>
  <si>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</si>
  <si>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</si>
  <si>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</si>
  <si>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</si>
  <si>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</si>
  <si>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</si>
  <si>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</si>
  <si>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</si>
  <si>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</si>
  <si>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</si>
  <si>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</si>
  <si>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</si>
  <si>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chamaedrys L. subsp. chamaedrys var. chamaedrys</t>
  </si>
  <si>
    <t>Veronica dillenii Crantz</t>
  </si>
  <si>
    <t>Véronique de Dillen</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</si>
  <si>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</si>
  <si>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</si>
  <si>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</si>
  <si>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</si>
  <si>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</si>
  <si>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</si>
  <si>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</si>
  <si>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</si>
  <si>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</si>
  <si>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opaca Fr.</t>
  </si>
  <si>
    <t>Véronique à feuilles mates</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</si>
  <si>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</si>
  <si>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</si>
  <si>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</si>
  <si>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</si>
  <si>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</si>
  <si>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</si>
  <si>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</si>
  <si>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</si>
  <si>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</si>
  <si>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prostrata L.</t>
  </si>
  <si>
    <t>Véronique prostrée</t>
  </si>
  <si>
    <t>Plante vivace de 5-20 cm, brièvement pubescente-grisâtre, à souche subligneuse ; tiges grêles, couchées étalées en cercle ; feuilles opposées, subpétiolées, lancéolées ou linéaires, un peu dentées ou entières ; fleurs d'un bleu pâle, assez petites, en grappes axillaires, opposées, serrées, multiflores ; calice glabre, à 5 lobes très inégaux, le supérieur très court ; corolle dépassant le calice, à lobes tous obtus ; style un peu plus long que la hauteur de la capsule ; celle-ci glabre, petite, aussi large que haute, échancrée, dépassant le calice.</t>
  </si>
  <si>
    <t>Veronica satureiifolia A.Poit. &amp; Turpin</t>
  </si>
  <si>
    <t>Véronique de Scheerer</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</si>
  <si>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</si>
  <si>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</si>
  <si>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</si>
  <si>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</si>
  <si>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</si>
  <si>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</si>
  <si>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</si>
  <si>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</si>
  <si>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serpyllifolia subsp. humifusa (Dicks.) Syme</t>
  </si>
  <si>
    <t>Véronique couchée</t>
  </si>
  <si>
    <t>Plante vivace de 10-30 cm, pubescente-glanduleuse, à tiges plus robustes, couchées et radicantes à la base, redressées ; feuilles pubérulentes ; fleurs bleues, plus grandes, en grappes allongées, plus lâches, multiflores, densément pubescentes-glanduleuses ; pédoncules presque le double plus longs que les bractées et le calice ; corolle plus longue que le calice ; style égalant presque 2 fois la hauteur de la capsule ; celle-ci plus grande, dépassant le calice, obcordée, profondément échancrée à sinus aigu.</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</si>
  <si>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</si>
  <si>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</si>
  <si>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</si>
  <si>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</si>
  <si>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</si>
  <si>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triloba (Opiz) Wiesb.</t>
  </si>
  <si>
    <t>Véronique à feuilles trilobées</t>
  </si>
  <si>
    <t>Veronica triphyllos L.</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</si>
  <si>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</si>
  <si>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</si>
  <si>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</si>
  <si>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</si>
  <si>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Veronica verna L. subsp. verna</t>
  </si>
  <si>
    <t>Véronique du printemps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</si>
  <si>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</si>
  <si>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</si>
  <si>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</si>
  <si>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</si>
  <si>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</si>
  <si>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</si>
  <si>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rhytidophyllum Hemsl.</t>
  </si>
  <si>
    <t>Viorne</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</si>
  <si>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</si>
  <si>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</si>
  <si>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</si>
  <si>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</si>
  <si>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</si>
  <si>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</si>
  <si>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</si>
  <si>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</si>
  <si>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</si>
  <si>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dumetorum L.</t>
  </si>
  <si>
    <t>Vesce des buissons</t>
  </si>
  <si>
    <t xml:space="preserve">Plante vivace de 1 à 2 mètres, glabre, verte, grimpante ; feuilles à 4-5 paires de folioles larges, ovales-obtuses ; vrilles rameuses ; stipules en croissant, incisées-dentées ; fleurs d'abord purpurines puis d'un jaune pâle, assez petites, 3-8 en grappes lâches, souvent plus longues que la feuille ; calice à dents très inégales, les 2 supérieures conniventes ; style épais, barbu sous le stigmate ; gousses de 35-40 mm sur 8-9, oblongues, comprimées, stipitées, glabres, fauves à la maturité ; hile égalant les deux tiers du contour de la graine. </t>
  </si>
  <si>
    <t>Vicia hybrida L.</t>
  </si>
  <si>
    <t>Vesce hybride</t>
  </si>
  <si>
    <t>Plante annuelle de 20-50 cm, velue-hérissée, grimpante ; feuilles à 4-8 paires de folioles obovales ou oblongues, tronquées ou échancrées ; vrilles rameuses ; stipules entières ou à 2 lobes, non tachées ; fleurs jaunâtres, grandes, axillaires, solitaires, subsessiles ; calice hérissé, en cloche, à dents peu inégales, dressées, plus courtes que le tube ; étendard velu en dehors jusqu'à la base ; gousse de 25-30 mm sur 8-9, oblongue, stipitée, hérissée de poils blancs non tuberculeux à la base, pendante et fauve.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</si>
  <si>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</si>
  <si>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</si>
  <si>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</si>
  <si>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</si>
  <si>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</si>
  <si>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</si>
  <si>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melanops Sibth. &amp; Sm.</t>
  </si>
  <si>
    <t>Vesce noirâtre</t>
  </si>
  <si>
    <t>Plante annuelle de 30-50 cm, pubescente, grimpante ; feuilles à 5-7 paires de folioles oblongues ; vrilles rameuses ; fleurs tricolores, à étendard jaunâtre, ailes noirâtres au sommet, carène purpurine, assez grandes, 1-3 sur des pédoncules bien plus courts que la feuille ; calice pubescent, à dents inégales, les 2 supérieures courtes et conniventes ; étendard glabre ; gousses de 25-30 mm sur 8-10, oblongues, comprimées, stipitées, glabres sur les faces, tuberculeuses et poilues sur les sutures, pendantes et jaunâtres à la maturité.</t>
  </si>
  <si>
    <t>Vicia orobus DC.</t>
  </si>
  <si>
    <t>Vesce orobe</t>
  </si>
  <si>
    <t>Plante vivace de 20-50 cm, velue, verte, dressée, non grimpante, croissant en touffes ; feuilles terminées par un court mucron, à 8-15 paires de folioles oblongues, très rapprochées, la paire inférieure embrassant la tige ; stipules presque entières ; fleurs blanchâtres veinées et tachées de violet, assez grandes, 10-20 en grappes longuement pédonculées, dépassant la feuille ; calice velu, à dents inégales ; gousses de 25-30 mm sur 6-7, linéaires-oblongues, comprimées, stipitées, glabres, jaunâtres à la maturité.</t>
  </si>
  <si>
    <t>Vicia pannonica Crantz</t>
  </si>
  <si>
    <t>Vesce de Pannonie</t>
  </si>
  <si>
    <t>Vicia pannonica Crantz var. pannonica</t>
  </si>
  <si>
    <t>Vesce de Hongrie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</si>
  <si>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</si>
  <si>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</si>
  <si>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</si>
  <si>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</si>
  <si>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</si>
  <si>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</si>
  <si>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</si>
  <si>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</si>
  <si>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</si>
  <si>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</si>
  <si>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</si>
  <si>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</si>
  <si>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</si>
  <si>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</si>
  <si>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</si>
  <si>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</si>
  <si>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</si>
  <si>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</si>
  <si>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</si>
  <si>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</si>
  <si>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</si>
  <si>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</si>
  <si>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</si>
  <si>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</si>
  <si>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</si>
  <si>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</si>
  <si>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alba Besser subsp. alba</t>
  </si>
  <si>
    <t>Viola alba subsp. scotophylla (Jord.) Nyman</t>
  </si>
  <si>
    <t>Viola arvensis Murray</t>
  </si>
  <si>
    <t>Pensée des champs</t>
  </si>
  <si>
    <t>Viola arvensis Murray var. arvensis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</si>
  <si>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</si>
  <si>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</si>
  <si>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</si>
  <si>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t>
  </si>
  <si>
    <t>Viola elatior Fr.</t>
  </si>
  <si>
    <t>Violette élevée</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</si>
  <si>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</si>
  <si>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</si>
  <si>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</si>
  <si>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kitaibeliana Schult.</t>
  </si>
  <si>
    <t>Pensée de Kitaibel</t>
  </si>
  <si>
    <t>Viola lutea Huds.</t>
  </si>
  <si>
    <t>Pensée jaune</t>
  </si>
  <si>
    <t xml:space="preserve">Plante vivace, glabre ou un peu velue, à souche grêle, traçante ; tiges de 10-40 cm, radicantes à la base ; feuilles inférieures ovales en coeur, les supérieures lancéolées, un peu crénelées ; stipules digitées-multipartites, à lobes inférieurs dirigés en bas, le médian plus grand, denté ; fleurs violettes ou jaunâtres, grandes ; sépales lancéolés-acuminés, plus courts que la corolle ; éperon grêle, souvent 2-3 fois plus long que les appendices ; stigmate creusé en entonnoir ; capsule ovale, courte. Plante polymorphe. </t>
  </si>
  <si>
    <t>Viola lutea Huds. subsp. lutea</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</si>
  <si>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</si>
  <si>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</si>
  <si>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</si>
  <si>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</si>
  <si>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</si>
  <si>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</si>
  <si>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</si>
  <si>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</si>
  <si>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</si>
  <si>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</si>
  <si>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</si>
  <si>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 xml:space="preserve">Viola riviniana Rchb. f. riviniana </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</si>
  <si>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</si>
  <si>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</si>
  <si>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</si>
  <si>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subsp. saxatilis (F.W.Schmidt) Arcang.</t>
  </si>
  <si>
    <t>Pensée subalpine</t>
  </si>
  <si>
    <t>Viola x wittrockiana Gams ex Kappert</t>
  </si>
  <si>
    <t>Pensée cultivée</t>
  </si>
  <si>
    <t>Viscaria vulgaris Bernh.</t>
  </si>
  <si>
    <t>Lychnis visqueux</t>
  </si>
  <si>
    <t xml:space="preserve">Plante vivace, glabre, à souche dure ; tiges de 20-60 cm, simples, rougeâtres et très visqueuses dans le haut ; feuilles oblongues-lancéolées, glabres, ciliées à la base, les supérieures linéaires-aiguës ; fleurs rouges, brièvement pédonculées, en panicule étroite, longue et interrompue ; calice oblong en massue, ombiliqué, glabre, rougeâtre, à 10 nervures peu marquées, à dents triangulaires-aiguës ; pétales tronqués, à peine émarginés, à onglet auriculé ; capsule ovoïde, égalant le carpophore glabre, à 5 loges à la base, à 5 dents ; graines canaliculées sur le dos. </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</si>
  <si>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</si>
  <si>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</si>
  <si>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</si>
  <si>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</si>
  <si>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</si>
  <si>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Viscum album subsp. abietis (Wiesb.) Abrom.</t>
  </si>
  <si>
    <t>Gui des Sapins</t>
  </si>
  <si>
    <t>Viscum album subsp. austriacum (Wiesb.) Vollm.</t>
  </si>
  <si>
    <t>Gui d'Autriche</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</si>
  <si>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</si>
  <si>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</si>
  <si>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</si>
  <si>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</si>
  <si>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</si>
  <si>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</si>
  <si>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</si>
  <si>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</si>
  <si>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</si>
  <si>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</si>
  <si>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</si>
  <si>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muralis (Kunth) Nees</t>
  </si>
  <si>
    <t>Vulpie des murs</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</si>
  <si>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</si>
  <si>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</si>
  <si>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</si>
  <si>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</si>
  <si>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</si>
  <si>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</si>
  <si>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Wisteria sinensis (Sims) Sweet</t>
  </si>
  <si>
    <t>Glycine de Chine</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</si>
  <si>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</si>
  <si>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</si>
  <si>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</si>
  <si>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x Triticosecale rimpaui Wittm.</t>
  </si>
  <si>
    <t>Triticale</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</si>
  <si>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</si>
  <si>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</si>
  <si>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</si>
  <si>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orientale subsp. italicum (Moretti) Greuter</t>
  </si>
  <si>
    <t>Lampourde d'Italie</t>
  </si>
  <si>
    <t xml:space="preserve">Plante annuelle de 30-00 cm, à tige robuste, rameuse, pubescente ; feuilles longuement pétiolées, pubescentes-rudes, grisâtres en dessous, ovales-triangulaires, souvent atténuées en coin à la base, irrégulièrement lobées-dentées ; fruits agglomérés, elliptiques, gros (20 mm de long environ), fauves, fortement velus, non glanduleux, densément couverts d'épines assez grêles, allongées, égalant le diamètre du fruit, droites jusque sous le sommet brièvement crochu, terminés par 2 becs hispides, droits, écartés, non convergents en dedans.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</si>
  <si>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</si>
  <si>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</si>
  <si>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</si>
  <si>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Xanthoselinum alsaticum (L.) Schur</t>
  </si>
  <si>
    <t>Peucédan d'Alsace</t>
  </si>
  <si>
    <t>Plante vivace de 30 c. à 1 mètre, glabre, d'un vert sombre ; tige cannelée, creuse, à rameaux opposés ou verticillés ; feuilles inférieures grandes, à pétiole triangulaire, canaliculé en dessus, tripennatiséquées, à segments divisés en lanières oblongues ou linéaires-lancéolées, rudes aux bords ; fleurs jaunâtres, petites, en ombelles petites, à 6-20 rayons courts et assez épais, non rudes ; involucre et involucelle à plusieurs folioles étalées, linéaires-acuminées, étroitement membraneuses ; styles à peine plus longs que le slylopode ; fruit ovale, émarginé à la base, glabre ; bandelettes de la commissure rapprochées.</t>
  </si>
  <si>
    <t>Xanthoselinum alsaticum (L.) Schur subsp. alsaticum</t>
  </si>
  <si>
    <t>Xeranthemum cylindraceum Sm.</t>
  </si>
  <si>
    <t>Xéranthème cylindracé</t>
  </si>
  <si>
    <t xml:space="preserve">Plante annuelle à tige de 3-5 dm dressée, striée, blanchâtre, à rameaux grêles très ouverts, longuement nus au sommet ; feuilles sessiles, linéaires, entières, aiguës, blanches-tomenteuses surtout en dessous ; capitules solitaires, oblongs-cylindriques à 10-15 fleurs; involucre à folioles mutiques, les extérieures tomenteuses sur le dos, ovales, très obtuses ; akènes longs de 6 à 7 mm surmontés de 10 arêtes inégales, les plus longues ne dépassant pas les 2/3 de l'akène ; fleurs purpurines ou violacées.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</si>
  <si>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</si>
  <si>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</si>
  <si>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</si>
  <si>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</si>
  <si>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Zannichellia palustris subsp. pedicellata (Wahlenb. &amp; Rosén) Arcang.</t>
  </si>
  <si>
    <t>Zannichellie pédicellée</t>
  </si>
  <si>
    <t xml:space="preserve">Étamines toutes à 2 loges à l'anthère, ou les supérieures et tardives à 4 loges, mais restant courtes et petites ; style allongé et grêle, aussi long ou un peu plus court que les carpelles ; stigmate nettement en languette, peu ou point papilleux, carpelles pédicellés, réunis en outre sur un pédoncule commun, long ou court, comprimés-ailés et ordinairement crénelés-dentés sur le dos. </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</si>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</sst>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129199d1d1b74d37" /><Relationship Type="http://schemas.openxmlformats.org/officeDocument/2006/relationships/styles" Target="styles.xml" Id="R96241459631e4a81" /><Relationship Type="http://schemas.openxmlformats.org/officeDocument/2006/relationships/worksheet" Target="worksheets/sheet2.xml" Id="Rb5c2f8cbf9be47b0" /><Relationship Type="http://schemas.openxmlformats.org/officeDocument/2006/relationships/pivotCacheDefinition" Target="/xl/pivotCache/pivotCacheDefinition1.xml" Id="Rbbf62dc20b8c4c88" /><Relationship Type="http://schemas.openxmlformats.org/officeDocument/2006/relationships/worksheet" Target="worksheets/sheet3.xml" Id="Rb06ab8809697411a" /><Relationship Type="http://schemas.openxmlformats.org/officeDocument/2006/relationships/sharedStrings" Target="sharedStrings.xml" Id="R20c50cc08f714c62"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1860d53d64b14459"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1860d53d64b14459"/>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73642e2483f2420d" /></Relationships>
</file>

<file path=xl/pivotCache/pivotCacheDefinition1.xml><?xml version="1.0" encoding="utf-8"?>
<pivotCacheDefinition xmlns="http://schemas.openxmlformats.org/spreadsheetml/2006/main" xmlns:r="http://schemas.openxmlformats.org/officeDocument/2006/relationships" r:id="R73642e2483f2420d" refreshOnLoad="1" refreshedBy="SomeUser" refreshedDate="40504.582403125001" createdVersion="1" refreshedVersion="3" recordCount="5" upgradeOnRefresh="1">
  <cacheSource type="worksheet">
    <worksheetSource ref="A2:E2413"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da28ae9044134474"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69676c07317a4f80" /></Relationships>
</file>

<file path=xl/worksheets/_rels/sheet3.xml.rels>&#65279;<?xml version="1.0" encoding="utf-8"?><Relationships xmlns="http://schemas.openxmlformats.org/package/2006/relationships"><Relationship Type="http://schemas.openxmlformats.org/officeDocument/2006/relationships/drawing" Target="../drawings/drawing3.xml" Id="R9a8f05cc56e7404c" /></Relationships>
</file>

<file path=xl/worksheets/sheet1.xml><?xml version="1.0" encoding="utf-8"?>
<worksheet xmlns:r="http://schemas.openxmlformats.org/officeDocument/2006/relationships" xmlns="http://schemas.openxmlformats.org/spreadsheetml/2006/main">
  <dimension ref="A1:E2413"/>
  <sheetViews>
    <sheetView workbookViewId="0"/>
  </sheetViews>
  <sheetFormatPr defaultRowHeight="15"/>
  <cols>
    <col min="1" max="1" width="9.140625" customWidth="1"/>
    <col min="2" max="2" width="91.3718523297991" customWidth="1"/>
    <col min="3" max="3" width="21.5793609619141" customWidth="1"/>
    <col min="4" max="4" width="41.5148141043527" customWidth="1"/>
    <col min="5" max="5" width="878.96435546875"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18</v>
      </c>
      <c r="B4" s="4" t="s">
        <v>10</v>
      </c>
      <c r="C4" s="4" t="s">
        <v>7</v>
      </c>
      <c r="D4" s="4" t="s">
        <v>11</v>
      </c>
      <c r="E4" s="4" t="s">
        <v>12</v>
      </c>
    </row>
    <row r="5">
      <c r="A5" s="4">
        <v>19</v>
      </c>
      <c r="B5" s="4" t="s">
        <v>13</v>
      </c>
      <c r="C5" s="4" t="s">
        <v>7</v>
      </c>
      <c r="D5" s="4" t="s">
        <v>14</v>
      </c>
      <c r="E5" s="4" t="s">
        <v>12</v>
      </c>
    </row>
    <row r="6">
      <c r="A6" s="4">
        <v>7823</v>
      </c>
      <c r="B6" s="4" t="s">
        <v>15</v>
      </c>
      <c r="C6" s="4" t="s">
        <v>7</v>
      </c>
      <c r="D6" s="4" t="s">
        <v>16</v>
      </c>
      <c r="E6" s="4" t="s">
        <v>12</v>
      </c>
    </row>
    <row r="7">
      <c r="A7" s="4">
        <v>11867</v>
      </c>
      <c r="B7" s="4" t="s">
        <v>17</v>
      </c>
      <c r="C7" s="4" t="s">
        <v>7</v>
      </c>
      <c r="D7" s="4" t="s">
        <v>18</v>
      </c>
      <c r="E7" s="4" t="s">
        <v>12</v>
      </c>
    </row>
    <row r="8">
      <c r="A8" s="4">
        <v>1461</v>
      </c>
      <c r="B8" s="4" t="s">
        <v>19</v>
      </c>
      <c r="C8" s="4" t="s">
        <v>20</v>
      </c>
      <c r="D8" s="4" t="s">
        <v>21</v>
      </c>
      <c r="E8" s="4" t="s">
        <v>22</v>
      </c>
    </row>
    <row r="9">
      <c r="A9" s="4">
        <v>7980</v>
      </c>
      <c r="B9" s="4" t="s">
        <v>23</v>
      </c>
      <c r="C9" s="4" t="s">
        <v>24</v>
      </c>
      <c r="D9" s="4" t="s">
        <v>25</v>
      </c>
      <c r="E9" s="4" t="s">
        <v>12</v>
      </c>
    </row>
    <row r="10">
      <c r="A10" s="4">
        <v>3993</v>
      </c>
      <c r="B10" s="4" t="s">
        <v>26</v>
      </c>
      <c r="C10" s="4" t="s">
        <v>27</v>
      </c>
      <c r="D10" s="4" t="s">
        <v>28</v>
      </c>
      <c r="E10" s="4" t="s">
        <v>29</v>
      </c>
    </row>
    <row r="11">
      <c r="A11" s="4">
        <v>20</v>
      </c>
      <c r="B11" s="4" t="s">
        <v>30</v>
      </c>
      <c r="C11" s="4" t="s">
        <v>31</v>
      </c>
      <c r="D11" s="4" t="s">
        <v>32</v>
      </c>
      <c r="E11" s="4" t="s">
        <v>33</v>
      </c>
    </row>
    <row r="12">
      <c r="A12" s="4">
        <v>1463</v>
      </c>
      <c r="B12" s="4" t="s">
        <v>34</v>
      </c>
      <c r="C12" s="4" t="s">
        <v>31</v>
      </c>
      <c r="D12" s="4" t="s">
        <v>35</v>
      </c>
      <c r="E12" s="4" t="s">
        <v>36</v>
      </c>
    </row>
    <row r="13">
      <c r="A13" s="4">
        <v>1282</v>
      </c>
      <c r="B13" s="4" t="s">
        <v>37</v>
      </c>
      <c r="C13" s="4" t="s">
        <v>31</v>
      </c>
      <c r="D13" s="4" t="s">
        <v>38</v>
      </c>
      <c r="E13" s="4" t="s">
        <v>12</v>
      </c>
    </row>
    <row r="14">
      <c r="A14" s="4">
        <v>6587</v>
      </c>
      <c r="B14" s="4" t="s">
        <v>39</v>
      </c>
      <c r="C14" s="4" t="s">
        <v>31</v>
      </c>
      <c r="D14" s="4" t="s">
        <v>40</v>
      </c>
      <c r="E14" s="4" t="s">
        <v>41</v>
      </c>
    </row>
    <row r="15">
      <c r="A15" s="4">
        <v>1283</v>
      </c>
      <c r="B15" s="4" t="s">
        <v>42</v>
      </c>
      <c r="C15" s="4" t="s">
        <v>31</v>
      </c>
      <c r="D15" s="4" t="s">
        <v>43</v>
      </c>
      <c r="E15" s="4" t="s">
        <v>44</v>
      </c>
    </row>
    <row r="16">
      <c r="A16" s="4">
        <v>21</v>
      </c>
      <c r="B16" s="4" t="s">
        <v>45</v>
      </c>
      <c r="C16" s="4" t="s">
        <v>31</v>
      </c>
      <c r="D16" s="4" t="s">
        <v>46</v>
      </c>
      <c r="E16" s="4" t="s">
        <v>47</v>
      </c>
    </row>
    <row r="17">
      <c r="A17" s="4">
        <v>6467</v>
      </c>
      <c r="B17" s="4" t="s">
        <v>48</v>
      </c>
      <c r="C17" s="4" t="s">
        <v>31</v>
      </c>
      <c r="D17" s="4" t="s">
        <v>49</v>
      </c>
      <c r="E17" s="4" t="s">
        <v>12</v>
      </c>
    </row>
    <row r="18">
      <c r="A18" s="4">
        <v>6939</v>
      </c>
      <c r="B18" s="4" t="s">
        <v>50</v>
      </c>
      <c r="C18" s="4" t="s">
        <v>31</v>
      </c>
      <c r="D18" s="4" t="s">
        <v>51</v>
      </c>
      <c r="E18" s="4" t="s">
        <v>12</v>
      </c>
    </row>
    <row r="19">
      <c r="A19" s="4">
        <v>8458</v>
      </c>
      <c r="B19" s="4" t="s">
        <v>52</v>
      </c>
      <c r="C19" s="4" t="s">
        <v>31</v>
      </c>
      <c r="D19" s="4" t="s">
        <v>53</v>
      </c>
      <c r="E19" s="4" t="s">
        <v>12</v>
      </c>
    </row>
    <row r="20">
      <c r="A20" s="4">
        <v>22</v>
      </c>
      <c r="B20" s="4" t="s">
        <v>54</v>
      </c>
      <c r="C20" s="4" t="s">
        <v>55</v>
      </c>
      <c r="D20" s="4" t="s">
        <v>56</v>
      </c>
      <c r="E20" s="4" t="s">
        <v>57</v>
      </c>
    </row>
    <row r="21">
      <c r="A21" s="4">
        <v>1473</v>
      </c>
      <c r="B21" s="4" t="s">
        <v>58</v>
      </c>
      <c r="C21" s="4" t="s">
        <v>55</v>
      </c>
      <c r="D21" s="4" t="s">
        <v>59</v>
      </c>
      <c r="E21" s="4" t="s">
        <v>60</v>
      </c>
    </row>
    <row r="22">
      <c r="A22" s="4">
        <v>23</v>
      </c>
      <c r="B22" s="4" t="s">
        <v>61</v>
      </c>
      <c r="C22" s="4" t="s">
        <v>55</v>
      </c>
      <c r="D22" s="4" t="s">
        <v>62</v>
      </c>
      <c r="E22" s="4" t="s">
        <v>63</v>
      </c>
    </row>
    <row r="23">
      <c r="A23" s="4">
        <v>6007</v>
      </c>
      <c r="B23" s="4" t="s">
        <v>64</v>
      </c>
      <c r="C23" s="4" t="s">
        <v>55</v>
      </c>
      <c r="D23" s="4" t="s">
        <v>62</v>
      </c>
      <c r="E23" s="4" t="s">
        <v>12</v>
      </c>
    </row>
    <row r="24">
      <c r="A24" s="4">
        <v>1475</v>
      </c>
      <c r="B24" s="4" t="s">
        <v>65</v>
      </c>
      <c r="C24" s="4" t="s">
        <v>55</v>
      </c>
      <c r="D24" s="4" t="s">
        <v>66</v>
      </c>
      <c r="E24" s="4" t="s">
        <v>67</v>
      </c>
    </row>
    <row r="25">
      <c r="A25" s="4">
        <v>1480</v>
      </c>
      <c r="B25" s="4" t="s">
        <v>68</v>
      </c>
      <c r="C25" s="4" t="s">
        <v>69</v>
      </c>
      <c r="D25" s="4" t="s">
        <v>70</v>
      </c>
      <c r="E25" s="4" t="s">
        <v>71</v>
      </c>
    </row>
    <row r="26">
      <c r="A26" s="4">
        <v>7778</v>
      </c>
      <c r="B26" s="4" t="s">
        <v>72</v>
      </c>
      <c r="C26" s="4" t="s">
        <v>69</v>
      </c>
      <c r="D26" s="4" t="s">
        <v>73</v>
      </c>
      <c r="E26" s="4" t="s">
        <v>12</v>
      </c>
    </row>
    <row r="27">
      <c r="A27" s="4">
        <v>1481</v>
      </c>
      <c r="B27" s="4" t="s">
        <v>74</v>
      </c>
      <c r="C27" s="4" t="s">
        <v>69</v>
      </c>
      <c r="D27" s="4" t="s">
        <v>75</v>
      </c>
      <c r="E27" s="4" t="s">
        <v>76</v>
      </c>
    </row>
    <row r="28">
      <c r="A28" s="4">
        <v>5718</v>
      </c>
      <c r="B28" s="4" t="s">
        <v>77</v>
      </c>
      <c r="C28" s="4" t="s">
        <v>69</v>
      </c>
      <c r="D28" s="4" t="s">
        <v>75</v>
      </c>
      <c r="E28" s="4" t="s">
        <v>12</v>
      </c>
    </row>
    <row r="29">
      <c r="A29" s="4">
        <v>1483</v>
      </c>
      <c r="B29" s="4" t="s">
        <v>78</v>
      </c>
      <c r="C29" s="4" t="s">
        <v>79</v>
      </c>
      <c r="D29" s="4" t="s">
        <v>80</v>
      </c>
      <c r="E29" s="4" t="s">
        <v>81</v>
      </c>
    </row>
    <row r="30">
      <c r="A30" s="4">
        <v>1484</v>
      </c>
      <c r="B30" s="4" t="s">
        <v>82</v>
      </c>
      <c r="C30" s="4" t="s">
        <v>69</v>
      </c>
      <c r="D30" s="4" t="s">
        <v>83</v>
      </c>
      <c r="E30" s="4" t="s">
        <v>84</v>
      </c>
    </row>
    <row r="31">
      <c r="A31" s="4">
        <v>1487</v>
      </c>
      <c r="B31" s="4" t="s">
        <v>85</v>
      </c>
      <c r="C31" s="4" t="s">
        <v>55</v>
      </c>
      <c r="D31" s="4" t="s">
        <v>86</v>
      </c>
      <c r="E31" s="4" t="s">
        <v>87</v>
      </c>
    </row>
    <row r="32">
      <c r="A32" s="4">
        <v>1490</v>
      </c>
      <c r="B32" s="4" t="s">
        <v>88</v>
      </c>
      <c r="C32" s="4" t="s">
        <v>69</v>
      </c>
      <c r="D32" s="4" t="s">
        <v>89</v>
      </c>
      <c r="E32" s="4" t="s">
        <v>90</v>
      </c>
    </row>
    <row r="33">
      <c r="A33" s="4">
        <v>24</v>
      </c>
      <c r="B33" s="4" t="s">
        <v>91</v>
      </c>
      <c r="C33" s="4" t="s">
        <v>69</v>
      </c>
      <c r="D33" s="4" t="s">
        <v>92</v>
      </c>
      <c r="E33" s="4" t="s">
        <v>93</v>
      </c>
    </row>
    <row r="34">
      <c r="A34" s="4">
        <v>25</v>
      </c>
      <c r="B34" s="4" t="s">
        <v>94</v>
      </c>
      <c r="C34" s="4" t="s">
        <v>69</v>
      </c>
      <c r="D34" s="4" t="s">
        <v>95</v>
      </c>
      <c r="E34" s="4" t="s">
        <v>96</v>
      </c>
    </row>
    <row r="35">
      <c r="A35" s="4">
        <v>26</v>
      </c>
      <c r="B35" s="4" t="s">
        <v>97</v>
      </c>
      <c r="C35" s="4" t="s">
        <v>98</v>
      </c>
      <c r="D35" s="4" t="s">
        <v>99</v>
      </c>
      <c r="E35" s="4" t="s">
        <v>100</v>
      </c>
    </row>
    <row r="36">
      <c r="A36" s="4">
        <v>27</v>
      </c>
      <c r="B36" s="4" t="s">
        <v>101</v>
      </c>
      <c r="C36" s="4" t="s">
        <v>102</v>
      </c>
      <c r="D36" s="4" t="s">
        <v>103</v>
      </c>
      <c r="E36" s="4" t="s">
        <v>104</v>
      </c>
    </row>
    <row r="37">
      <c r="A37" s="4">
        <v>28</v>
      </c>
      <c r="B37" s="4" t="s">
        <v>105</v>
      </c>
      <c r="C37" s="4" t="s">
        <v>31</v>
      </c>
      <c r="D37" s="4" t="s">
        <v>106</v>
      </c>
      <c r="E37" s="4" t="s">
        <v>107</v>
      </c>
    </row>
    <row r="38">
      <c r="A38" s="4">
        <v>29</v>
      </c>
      <c r="B38" s="4" t="s">
        <v>108</v>
      </c>
      <c r="C38" s="4" t="s">
        <v>102</v>
      </c>
      <c r="D38" s="4" t="s">
        <v>109</v>
      </c>
      <c r="E38" s="4" t="s">
        <v>110</v>
      </c>
    </row>
    <row r="39">
      <c r="A39" s="4">
        <v>6205</v>
      </c>
      <c r="B39" s="4" t="s">
        <v>111</v>
      </c>
      <c r="C39" s="4" t="s">
        <v>102</v>
      </c>
      <c r="D39" s="4" t="s">
        <v>112</v>
      </c>
      <c r="E39" s="4" t="s">
        <v>12</v>
      </c>
    </row>
    <row r="40">
      <c r="A40" s="4">
        <v>6367</v>
      </c>
      <c r="B40" s="4" t="s">
        <v>113</v>
      </c>
      <c r="C40" s="4" t="s">
        <v>102</v>
      </c>
      <c r="D40" s="4" t="s">
        <v>114</v>
      </c>
      <c r="E40" s="4" t="s">
        <v>12</v>
      </c>
    </row>
    <row r="41">
      <c r="A41" s="4">
        <v>7814</v>
      </c>
      <c r="B41" s="4" t="s">
        <v>115</v>
      </c>
      <c r="C41" s="4" t="s">
        <v>55</v>
      </c>
      <c r="D41" s="4" t="s">
        <v>116</v>
      </c>
      <c r="E41" s="4" t="s">
        <v>12</v>
      </c>
    </row>
    <row r="42">
      <c r="A42" s="4">
        <v>30</v>
      </c>
      <c r="B42" s="4" t="s">
        <v>117</v>
      </c>
      <c r="C42" s="4" t="s">
        <v>118</v>
      </c>
      <c r="D42" s="4" t="s">
        <v>119</v>
      </c>
      <c r="E42" s="4" t="s">
        <v>120</v>
      </c>
    </row>
    <row r="43">
      <c r="A43" s="4">
        <v>17219</v>
      </c>
      <c r="B43" s="4" t="s">
        <v>121</v>
      </c>
      <c r="C43" s="4" t="s">
        <v>118</v>
      </c>
      <c r="D43" s="4" t="s">
        <v>119</v>
      </c>
      <c r="E43" s="4" t="s">
        <v>12</v>
      </c>
    </row>
    <row r="44">
      <c r="A44" s="4">
        <v>31</v>
      </c>
      <c r="B44" s="4" t="s">
        <v>122</v>
      </c>
      <c r="C44" s="4" t="s">
        <v>118</v>
      </c>
      <c r="D44" s="4" t="s">
        <v>123</v>
      </c>
      <c r="E44" s="4" t="s">
        <v>124</v>
      </c>
    </row>
    <row r="45">
      <c r="A45" s="4">
        <v>1284</v>
      </c>
      <c r="B45" s="4" t="s">
        <v>125</v>
      </c>
      <c r="C45" s="4" t="s">
        <v>126</v>
      </c>
      <c r="D45" s="4" t="s">
        <v>127</v>
      </c>
      <c r="E45" s="4" t="s">
        <v>12</v>
      </c>
    </row>
    <row r="46">
      <c r="A46" s="4">
        <v>1285</v>
      </c>
      <c r="B46" s="4" t="s">
        <v>128</v>
      </c>
      <c r="C46" s="4" t="s">
        <v>129</v>
      </c>
      <c r="D46" s="4" t="s">
        <v>130</v>
      </c>
      <c r="E46" s="4" t="s">
        <v>131</v>
      </c>
    </row>
    <row r="47">
      <c r="A47" s="4">
        <v>8773</v>
      </c>
      <c r="B47" s="4" t="s">
        <v>132</v>
      </c>
      <c r="C47" s="4" t="s">
        <v>129</v>
      </c>
      <c r="D47" s="4" t="s">
        <v>130</v>
      </c>
      <c r="E47" s="4" t="s">
        <v>12</v>
      </c>
    </row>
    <row r="48">
      <c r="A48" s="4">
        <v>32</v>
      </c>
      <c r="B48" s="4" t="s">
        <v>133</v>
      </c>
      <c r="C48" s="4" t="s">
        <v>129</v>
      </c>
      <c r="D48" s="4" t="s">
        <v>134</v>
      </c>
      <c r="E48" s="4" t="s">
        <v>135</v>
      </c>
    </row>
    <row r="49">
      <c r="A49" s="4">
        <v>6468</v>
      </c>
      <c r="B49" s="4" t="s">
        <v>136</v>
      </c>
      <c r="C49" s="4" t="s">
        <v>129</v>
      </c>
      <c r="D49" s="4" t="s">
        <v>137</v>
      </c>
      <c r="E49" s="4" t="s">
        <v>12</v>
      </c>
    </row>
    <row r="50">
      <c r="A50" s="4">
        <v>1503</v>
      </c>
      <c r="B50" s="4" t="s">
        <v>138</v>
      </c>
      <c r="C50" s="4" t="s">
        <v>129</v>
      </c>
      <c r="D50" s="4" t="s">
        <v>139</v>
      </c>
      <c r="E50" s="4" t="s">
        <v>140</v>
      </c>
    </row>
    <row r="51">
      <c r="A51" s="4">
        <v>7455</v>
      </c>
      <c r="B51" s="4" t="s">
        <v>141</v>
      </c>
      <c r="C51" s="4" t="s">
        <v>129</v>
      </c>
      <c r="D51" s="4" t="s">
        <v>142</v>
      </c>
      <c r="E51" s="4" t="s">
        <v>12</v>
      </c>
    </row>
    <row r="52">
      <c r="A52" s="4">
        <v>6206</v>
      </c>
      <c r="B52" s="4" t="s">
        <v>143</v>
      </c>
      <c r="C52" s="4" t="s">
        <v>129</v>
      </c>
      <c r="D52" s="4" t="s">
        <v>144</v>
      </c>
      <c r="E52" s="4" t="s">
        <v>12</v>
      </c>
    </row>
    <row r="53">
      <c r="A53" s="4">
        <v>33</v>
      </c>
      <c r="B53" s="4" t="s">
        <v>145</v>
      </c>
      <c r="C53" s="4" t="s">
        <v>129</v>
      </c>
      <c r="D53" s="4" t="s">
        <v>146</v>
      </c>
      <c r="E53" s="4" t="s">
        <v>147</v>
      </c>
    </row>
    <row r="54">
      <c r="A54" s="4">
        <v>6469</v>
      </c>
      <c r="B54" s="4" t="s">
        <v>148</v>
      </c>
      <c r="C54" s="4" t="s">
        <v>129</v>
      </c>
      <c r="D54" s="4" t="s">
        <v>149</v>
      </c>
      <c r="E54" s="4" t="s">
        <v>12</v>
      </c>
    </row>
    <row r="55">
      <c r="A55" s="4">
        <v>6470</v>
      </c>
      <c r="B55" s="4" t="s">
        <v>150</v>
      </c>
      <c r="C55" s="4" t="s">
        <v>129</v>
      </c>
      <c r="D55" s="4" t="s">
        <v>151</v>
      </c>
      <c r="E55" s="4" t="s">
        <v>12</v>
      </c>
    </row>
    <row r="56">
      <c r="A56" s="4">
        <v>34</v>
      </c>
      <c r="B56" s="4" t="s">
        <v>152</v>
      </c>
      <c r="C56" s="4" t="s">
        <v>153</v>
      </c>
      <c r="D56" s="4" t="s">
        <v>154</v>
      </c>
      <c r="E56" s="4" t="s">
        <v>12</v>
      </c>
    </row>
    <row r="57">
      <c r="A57" s="4">
        <v>35</v>
      </c>
      <c r="B57" s="4" t="s">
        <v>155</v>
      </c>
      <c r="C57" s="4" t="s">
        <v>129</v>
      </c>
      <c r="D57" s="4" t="s">
        <v>156</v>
      </c>
      <c r="E57" s="4" t="s">
        <v>157</v>
      </c>
    </row>
    <row r="58">
      <c r="A58" s="4">
        <v>36</v>
      </c>
      <c r="B58" s="4" t="s">
        <v>158</v>
      </c>
      <c r="C58" s="4" t="s">
        <v>129</v>
      </c>
      <c r="D58" s="4" t="s">
        <v>159</v>
      </c>
      <c r="E58" s="4" t="s">
        <v>160</v>
      </c>
    </row>
    <row r="59">
      <c r="A59" s="4">
        <v>37</v>
      </c>
      <c r="B59" s="4" t="s">
        <v>161</v>
      </c>
      <c r="C59" s="4" t="s">
        <v>129</v>
      </c>
      <c r="D59" s="4" t="s">
        <v>162</v>
      </c>
      <c r="E59" s="4" t="s">
        <v>163</v>
      </c>
    </row>
    <row r="60">
      <c r="A60" s="4">
        <v>1286</v>
      </c>
      <c r="B60" s="4" t="s">
        <v>164</v>
      </c>
      <c r="C60" s="4" t="s">
        <v>165</v>
      </c>
      <c r="D60" s="4" t="s">
        <v>166</v>
      </c>
      <c r="E60" s="4" t="s">
        <v>167</v>
      </c>
    </row>
    <row r="61">
      <c r="A61" s="4">
        <v>7204</v>
      </c>
      <c r="B61" s="4" t="s">
        <v>168</v>
      </c>
      <c r="C61" s="4" t="s">
        <v>165</v>
      </c>
      <c r="D61" s="4" t="s">
        <v>166</v>
      </c>
      <c r="E61" s="4" t="s">
        <v>12</v>
      </c>
    </row>
    <row r="62">
      <c r="A62" s="4">
        <v>38</v>
      </c>
      <c r="B62" s="4" t="s">
        <v>169</v>
      </c>
      <c r="C62" s="4" t="s">
        <v>165</v>
      </c>
      <c r="D62" s="4" t="s">
        <v>170</v>
      </c>
      <c r="E62" s="4" t="s">
        <v>171</v>
      </c>
    </row>
    <row r="63">
      <c r="A63" s="4">
        <v>1434</v>
      </c>
      <c r="B63" s="4" t="s">
        <v>172</v>
      </c>
      <c r="C63" s="4" t="s">
        <v>165</v>
      </c>
      <c r="D63" s="4" t="s">
        <v>173</v>
      </c>
      <c r="E63" s="4" t="s">
        <v>174</v>
      </c>
    </row>
    <row r="64">
      <c r="A64" s="4">
        <v>39</v>
      </c>
      <c r="B64" s="4" t="s">
        <v>175</v>
      </c>
      <c r="C64" s="4" t="s">
        <v>165</v>
      </c>
      <c r="D64" s="4" t="s">
        <v>176</v>
      </c>
      <c r="E64" s="4" t="s">
        <v>177</v>
      </c>
    </row>
    <row r="65">
      <c r="A65" s="4">
        <v>6207</v>
      </c>
      <c r="B65" s="4" t="s">
        <v>178</v>
      </c>
      <c r="C65" s="4" t="s">
        <v>20</v>
      </c>
      <c r="D65" s="4" t="s">
        <v>179</v>
      </c>
      <c r="E65" s="4" t="s">
        <v>12</v>
      </c>
    </row>
    <row r="66">
      <c r="A66" s="4">
        <v>7526</v>
      </c>
      <c r="B66" s="4" t="s">
        <v>180</v>
      </c>
      <c r="C66" s="4" t="s">
        <v>118</v>
      </c>
      <c r="D66" s="4" t="s">
        <v>181</v>
      </c>
      <c r="E66" s="4" t="s">
        <v>12</v>
      </c>
    </row>
    <row r="67">
      <c r="A67" s="4">
        <v>6208</v>
      </c>
      <c r="B67" s="4" t="s">
        <v>182</v>
      </c>
      <c r="C67" s="4" t="s">
        <v>118</v>
      </c>
      <c r="D67" s="4" t="s">
        <v>183</v>
      </c>
      <c r="E67" s="4" t="s">
        <v>184</v>
      </c>
    </row>
    <row r="68">
      <c r="A68" s="4">
        <v>6209</v>
      </c>
      <c r="B68" s="4" t="s">
        <v>185</v>
      </c>
      <c r="C68" s="4" t="s">
        <v>118</v>
      </c>
      <c r="D68" s="4" t="s">
        <v>186</v>
      </c>
      <c r="E68" s="4" t="s">
        <v>12</v>
      </c>
    </row>
    <row r="69">
      <c r="A69" s="4">
        <v>1517</v>
      </c>
      <c r="B69" s="4" t="s">
        <v>187</v>
      </c>
      <c r="C69" s="4" t="s">
        <v>118</v>
      </c>
      <c r="D69" s="4" t="s">
        <v>188</v>
      </c>
      <c r="E69" s="4" t="s">
        <v>189</v>
      </c>
    </row>
    <row r="70">
      <c r="A70" s="4">
        <v>7796</v>
      </c>
      <c r="B70" s="4" t="s">
        <v>190</v>
      </c>
      <c r="C70" s="4" t="s">
        <v>118</v>
      </c>
      <c r="D70" s="4" t="s">
        <v>12</v>
      </c>
      <c r="E70" s="4" t="s">
        <v>191</v>
      </c>
    </row>
    <row r="71">
      <c r="A71" s="4">
        <v>6210</v>
      </c>
      <c r="B71" s="4" t="s">
        <v>192</v>
      </c>
      <c r="C71" s="4" t="s">
        <v>118</v>
      </c>
      <c r="D71" s="4" t="s">
        <v>193</v>
      </c>
      <c r="E71" s="4" t="s">
        <v>12</v>
      </c>
    </row>
    <row r="72">
      <c r="A72" s="4">
        <v>1520</v>
      </c>
      <c r="B72" s="4" t="s">
        <v>194</v>
      </c>
      <c r="C72" s="4" t="s">
        <v>118</v>
      </c>
      <c r="D72" s="4" t="s">
        <v>195</v>
      </c>
      <c r="E72" s="4" t="s">
        <v>196</v>
      </c>
    </row>
    <row r="73">
      <c r="A73" s="4">
        <v>7531</v>
      </c>
      <c r="B73" s="4" t="s">
        <v>197</v>
      </c>
      <c r="C73" s="4" t="s">
        <v>118</v>
      </c>
      <c r="D73" s="4" t="s">
        <v>198</v>
      </c>
      <c r="E73" s="4" t="s">
        <v>199</v>
      </c>
    </row>
    <row r="74">
      <c r="A74" s="4">
        <v>5545</v>
      </c>
      <c r="B74" s="4" t="s">
        <v>200</v>
      </c>
      <c r="C74" s="4" t="s">
        <v>118</v>
      </c>
      <c r="D74" s="4" t="s">
        <v>201</v>
      </c>
      <c r="E74" s="4" t="s">
        <v>12</v>
      </c>
    </row>
    <row r="75">
      <c r="A75" s="4">
        <v>40</v>
      </c>
      <c r="B75" s="4" t="s">
        <v>202</v>
      </c>
      <c r="C75" s="4" t="s">
        <v>203</v>
      </c>
      <c r="D75" s="4" t="s">
        <v>204</v>
      </c>
      <c r="E75" s="4" t="s">
        <v>12</v>
      </c>
    </row>
    <row r="76">
      <c r="A76" s="4">
        <v>41</v>
      </c>
      <c r="B76" s="4" t="s">
        <v>205</v>
      </c>
      <c r="C76" s="4" t="s">
        <v>203</v>
      </c>
      <c r="D76" s="4" t="s">
        <v>206</v>
      </c>
      <c r="E76" s="4" t="s">
        <v>207</v>
      </c>
    </row>
    <row r="77">
      <c r="A77" s="4">
        <v>42</v>
      </c>
      <c r="B77" s="4" t="s">
        <v>208</v>
      </c>
      <c r="C77" s="4" t="s">
        <v>209</v>
      </c>
      <c r="D77" s="4" t="s">
        <v>210</v>
      </c>
      <c r="E77" s="4" t="s">
        <v>211</v>
      </c>
    </row>
    <row r="78">
      <c r="A78" s="4">
        <v>43</v>
      </c>
      <c r="B78" s="4" t="s">
        <v>212</v>
      </c>
      <c r="C78" s="4" t="s">
        <v>213</v>
      </c>
      <c r="D78" s="4" t="s">
        <v>214</v>
      </c>
      <c r="E78" s="4" t="s">
        <v>215</v>
      </c>
    </row>
    <row r="79">
      <c r="A79" s="4">
        <v>1543</v>
      </c>
      <c r="B79" s="4" t="s">
        <v>216</v>
      </c>
      <c r="C79" s="4" t="s">
        <v>213</v>
      </c>
      <c r="D79" s="4" t="s">
        <v>217</v>
      </c>
      <c r="E79" s="4" t="s">
        <v>218</v>
      </c>
    </row>
    <row r="80">
      <c r="A80" s="4">
        <v>1548</v>
      </c>
      <c r="B80" s="4" t="s">
        <v>219</v>
      </c>
      <c r="C80" s="4" t="s">
        <v>213</v>
      </c>
      <c r="D80" s="4" t="s">
        <v>220</v>
      </c>
      <c r="E80" s="4" t="s">
        <v>221</v>
      </c>
    </row>
    <row r="81">
      <c r="A81" s="4">
        <v>44</v>
      </c>
      <c r="B81" s="4" t="s">
        <v>222</v>
      </c>
      <c r="C81" s="4" t="s">
        <v>213</v>
      </c>
      <c r="D81" s="4" t="s">
        <v>223</v>
      </c>
      <c r="E81" s="4" t="s">
        <v>224</v>
      </c>
    </row>
    <row r="82">
      <c r="A82" s="4">
        <v>7205</v>
      </c>
      <c r="B82" s="4" t="s">
        <v>225</v>
      </c>
      <c r="C82" s="4" t="s">
        <v>213</v>
      </c>
      <c r="D82" s="4" t="s">
        <v>223</v>
      </c>
      <c r="E82" s="4" t="s">
        <v>12</v>
      </c>
    </row>
    <row r="83">
      <c r="A83" s="4">
        <v>3997</v>
      </c>
      <c r="B83" s="4" t="s">
        <v>226</v>
      </c>
      <c r="C83" s="4" t="s">
        <v>213</v>
      </c>
      <c r="D83" s="4" t="s">
        <v>227</v>
      </c>
      <c r="E83" s="4" t="s">
        <v>228</v>
      </c>
    </row>
    <row r="84">
      <c r="A84" s="4">
        <v>1554</v>
      </c>
      <c r="B84" s="4" t="s">
        <v>229</v>
      </c>
      <c r="C84" s="4" t="s">
        <v>213</v>
      </c>
      <c r="D84" s="4" t="s">
        <v>230</v>
      </c>
      <c r="E84" s="4" t="s">
        <v>231</v>
      </c>
    </row>
    <row r="85">
      <c r="A85" s="4">
        <v>45</v>
      </c>
      <c r="B85" s="4" t="s">
        <v>232</v>
      </c>
      <c r="C85" s="4" t="s">
        <v>213</v>
      </c>
      <c r="D85" s="4" t="s">
        <v>233</v>
      </c>
      <c r="E85" s="4" t="s">
        <v>234</v>
      </c>
    </row>
    <row r="86">
      <c r="A86" s="4">
        <v>1287</v>
      </c>
      <c r="B86" s="4" t="s">
        <v>235</v>
      </c>
      <c r="C86" s="4" t="s">
        <v>236</v>
      </c>
      <c r="D86" s="4" t="s">
        <v>237</v>
      </c>
      <c r="E86" s="4" t="s">
        <v>238</v>
      </c>
    </row>
    <row r="87">
      <c r="A87" s="4">
        <v>46</v>
      </c>
      <c r="B87" s="4" t="s">
        <v>239</v>
      </c>
      <c r="C87" s="4" t="s">
        <v>236</v>
      </c>
      <c r="D87" s="4" t="s">
        <v>240</v>
      </c>
      <c r="E87" s="4" t="s">
        <v>241</v>
      </c>
    </row>
    <row r="88">
      <c r="A88" s="4">
        <v>1288</v>
      </c>
      <c r="B88" s="4" t="s">
        <v>242</v>
      </c>
      <c r="C88" s="4" t="s">
        <v>236</v>
      </c>
      <c r="D88" s="4" t="s">
        <v>243</v>
      </c>
      <c r="E88" s="4" t="s">
        <v>244</v>
      </c>
    </row>
    <row r="89">
      <c r="A89" s="4">
        <v>7206</v>
      </c>
      <c r="B89" s="4" t="s">
        <v>245</v>
      </c>
      <c r="C89" s="4" t="s">
        <v>236</v>
      </c>
      <c r="D89" s="4" t="s">
        <v>246</v>
      </c>
      <c r="E89" s="4" t="s">
        <v>12</v>
      </c>
    </row>
    <row r="90">
      <c r="A90" s="4">
        <v>47</v>
      </c>
      <c r="B90" s="4" t="s">
        <v>247</v>
      </c>
      <c r="C90" s="4" t="s">
        <v>129</v>
      </c>
      <c r="D90" s="4" t="s">
        <v>248</v>
      </c>
      <c r="E90" s="4" t="s">
        <v>249</v>
      </c>
    </row>
    <row r="91">
      <c r="A91" s="4">
        <v>48</v>
      </c>
      <c r="B91" s="4" t="s">
        <v>250</v>
      </c>
      <c r="C91" s="4" t="s">
        <v>129</v>
      </c>
      <c r="D91" s="4" t="s">
        <v>251</v>
      </c>
      <c r="E91" s="4" t="s">
        <v>252</v>
      </c>
    </row>
    <row r="92">
      <c r="A92" s="4">
        <v>49</v>
      </c>
      <c r="B92" s="4" t="s">
        <v>253</v>
      </c>
      <c r="C92" s="4" t="s">
        <v>129</v>
      </c>
      <c r="D92" s="4" t="s">
        <v>254</v>
      </c>
      <c r="E92" s="4" t="s">
        <v>255</v>
      </c>
    </row>
    <row r="93">
      <c r="A93" s="4">
        <v>1289</v>
      </c>
      <c r="B93" s="4" t="s">
        <v>256</v>
      </c>
      <c r="C93" s="4" t="s">
        <v>129</v>
      </c>
      <c r="D93" s="4" t="s">
        <v>257</v>
      </c>
      <c r="E93" s="4" t="s">
        <v>258</v>
      </c>
    </row>
    <row r="94">
      <c r="A94" s="4">
        <v>7207</v>
      </c>
      <c r="B94" s="4" t="s">
        <v>259</v>
      </c>
      <c r="C94" s="4" t="s">
        <v>129</v>
      </c>
      <c r="D94" s="4" t="s">
        <v>257</v>
      </c>
      <c r="E94" s="4" t="s">
        <v>12</v>
      </c>
    </row>
    <row r="95">
      <c r="A95" s="4">
        <v>5348</v>
      </c>
      <c r="B95" s="4" t="s">
        <v>260</v>
      </c>
      <c r="C95" s="4" t="s">
        <v>129</v>
      </c>
      <c r="D95" s="4" t="s">
        <v>261</v>
      </c>
      <c r="E95" s="4" t="s">
        <v>262</v>
      </c>
    </row>
    <row r="96">
      <c r="A96" s="4">
        <v>50</v>
      </c>
      <c r="B96" s="4" t="s">
        <v>263</v>
      </c>
      <c r="C96" s="4" t="s">
        <v>20</v>
      </c>
      <c r="D96" s="4" t="s">
        <v>264</v>
      </c>
      <c r="E96" s="4" t="s">
        <v>265</v>
      </c>
    </row>
    <row r="97">
      <c r="A97" s="4">
        <v>51</v>
      </c>
      <c r="B97" s="4" t="s">
        <v>266</v>
      </c>
      <c r="C97" s="4" t="s">
        <v>209</v>
      </c>
      <c r="D97" s="4" t="s">
        <v>267</v>
      </c>
      <c r="E97" s="4" t="s">
        <v>268</v>
      </c>
    </row>
    <row r="98">
      <c r="A98" s="4">
        <v>52</v>
      </c>
      <c r="B98" s="4" t="s">
        <v>269</v>
      </c>
      <c r="C98" s="4" t="s">
        <v>270</v>
      </c>
      <c r="D98" s="4" t="s">
        <v>271</v>
      </c>
      <c r="E98" s="4" t="s">
        <v>272</v>
      </c>
    </row>
    <row r="99">
      <c r="A99" s="4">
        <v>53</v>
      </c>
      <c r="B99" s="4" t="s">
        <v>273</v>
      </c>
      <c r="C99" s="4" t="s">
        <v>270</v>
      </c>
      <c r="D99" s="4" t="s">
        <v>274</v>
      </c>
      <c r="E99" s="4" t="s">
        <v>12</v>
      </c>
    </row>
    <row r="100">
      <c r="A100" s="4">
        <v>54</v>
      </c>
      <c r="B100" s="4" t="s">
        <v>275</v>
      </c>
      <c r="C100" s="4" t="s">
        <v>270</v>
      </c>
      <c r="D100" s="4" t="s">
        <v>276</v>
      </c>
      <c r="E100" s="4" t="s">
        <v>277</v>
      </c>
    </row>
    <row r="101">
      <c r="A101" s="4">
        <v>6211</v>
      </c>
      <c r="B101" s="4" t="s">
        <v>278</v>
      </c>
      <c r="C101" s="4" t="s">
        <v>270</v>
      </c>
      <c r="D101" s="4" t="s">
        <v>279</v>
      </c>
      <c r="E101" s="4" t="s">
        <v>12</v>
      </c>
    </row>
    <row r="102">
      <c r="A102" s="4">
        <v>55</v>
      </c>
      <c r="B102" s="4" t="s">
        <v>280</v>
      </c>
      <c r="C102" s="4" t="s">
        <v>270</v>
      </c>
      <c r="D102" s="4" t="s">
        <v>281</v>
      </c>
      <c r="E102" s="4" t="s">
        <v>12</v>
      </c>
    </row>
    <row r="103">
      <c r="A103" s="4">
        <v>6212</v>
      </c>
      <c r="B103" s="4" t="s">
        <v>282</v>
      </c>
      <c r="C103" s="4" t="s">
        <v>270</v>
      </c>
      <c r="D103" s="4" t="s">
        <v>283</v>
      </c>
      <c r="E103" s="4" t="s">
        <v>12</v>
      </c>
    </row>
    <row r="104">
      <c r="A104" s="4">
        <v>56</v>
      </c>
      <c r="B104" s="4" t="s">
        <v>284</v>
      </c>
      <c r="C104" s="4" t="s">
        <v>270</v>
      </c>
      <c r="D104" s="4" t="s">
        <v>285</v>
      </c>
      <c r="E104" s="4" t="s">
        <v>286</v>
      </c>
    </row>
    <row r="105">
      <c r="A105" s="4">
        <v>57</v>
      </c>
      <c r="B105" s="4" t="s">
        <v>287</v>
      </c>
      <c r="C105" s="4" t="s">
        <v>270</v>
      </c>
      <c r="D105" s="4" t="s">
        <v>288</v>
      </c>
      <c r="E105" s="4" t="s">
        <v>12</v>
      </c>
    </row>
    <row r="106">
      <c r="A106" s="4">
        <v>58</v>
      </c>
      <c r="B106" s="4" t="s">
        <v>289</v>
      </c>
      <c r="C106" s="4" t="s">
        <v>270</v>
      </c>
      <c r="D106" s="4" t="s">
        <v>290</v>
      </c>
      <c r="E106" s="4" t="s">
        <v>291</v>
      </c>
    </row>
    <row r="107">
      <c r="A107" s="4">
        <v>59</v>
      </c>
      <c r="B107" s="4" t="s">
        <v>292</v>
      </c>
      <c r="C107" s="4" t="s">
        <v>270</v>
      </c>
      <c r="D107" s="4" t="s">
        <v>293</v>
      </c>
      <c r="E107" s="4" t="s">
        <v>12</v>
      </c>
    </row>
    <row r="108">
      <c r="A108" s="4">
        <v>6213</v>
      </c>
      <c r="B108" s="4" t="s">
        <v>294</v>
      </c>
      <c r="C108" s="4" t="s">
        <v>270</v>
      </c>
      <c r="D108" s="4" t="s">
        <v>293</v>
      </c>
      <c r="E108" s="4" t="s">
        <v>12</v>
      </c>
    </row>
    <row r="109">
      <c r="A109" s="4">
        <v>6591</v>
      </c>
      <c r="B109" s="4" t="s">
        <v>295</v>
      </c>
      <c r="C109" s="4" t="s">
        <v>270</v>
      </c>
      <c r="D109" s="4" t="s">
        <v>293</v>
      </c>
      <c r="E109" s="4" t="s">
        <v>12</v>
      </c>
    </row>
    <row r="110">
      <c r="A110" s="4">
        <v>60</v>
      </c>
      <c r="B110" s="4" t="s">
        <v>296</v>
      </c>
      <c r="C110" s="4" t="s">
        <v>270</v>
      </c>
      <c r="D110" s="4" t="s">
        <v>297</v>
      </c>
      <c r="E110" s="4" t="s">
        <v>12</v>
      </c>
    </row>
    <row r="111">
      <c r="A111" s="4">
        <v>1569</v>
      </c>
      <c r="B111" s="4" t="s">
        <v>298</v>
      </c>
      <c r="C111" s="4" t="s">
        <v>270</v>
      </c>
      <c r="D111" s="4" t="s">
        <v>299</v>
      </c>
      <c r="E111" s="4" t="s">
        <v>300</v>
      </c>
    </row>
    <row r="112">
      <c r="A112" s="4">
        <v>6778</v>
      </c>
      <c r="B112" s="4" t="s">
        <v>301</v>
      </c>
      <c r="C112" s="4" t="s">
        <v>270</v>
      </c>
      <c r="D112" s="4" t="s">
        <v>293</v>
      </c>
      <c r="E112" s="4" t="s">
        <v>12</v>
      </c>
    </row>
    <row r="113">
      <c r="A113" s="4">
        <v>61</v>
      </c>
      <c r="B113" s="4" t="s">
        <v>302</v>
      </c>
      <c r="C113" s="4" t="s">
        <v>270</v>
      </c>
      <c r="D113" s="4" t="s">
        <v>293</v>
      </c>
      <c r="E113" s="4" t="s">
        <v>12</v>
      </c>
    </row>
    <row r="114">
      <c r="A114" s="4">
        <v>62</v>
      </c>
      <c r="B114" s="4" t="s">
        <v>303</v>
      </c>
      <c r="C114" s="4" t="s">
        <v>270</v>
      </c>
      <c r="D114" s="4" t="s">
        <v>304</v>
      </c>
      <c r="E114" s="4" t="s">
        <v>305</v>
      </c>
    </row>
    <row r="115">
      <c r="A115" s="4">
        <v>11877</v>
      </c>
      <c r="B115" s="4" t="s">
        <v>306</v>
      </c>
      <c r="C115" s="4" t="s">
        <v>270</v>
      </c>
      <c r="D115" s="4" t="s">
        <v>307</v>
      </c>
      <c r="E115" s="4" t="s">
        <v>12</v>
      </c>
    </row>
    <row r="116">
      <c r="A116" s="4">
        <v>1570</v>
      </c>
      <c r="B116" s="4" t="s">
        <v>308</v>
      </c>
      <c r="C116" s="4" t="s">
        <v>55</v>
      </c>
      <c r="D116" s="4" t="s">
        <v>309</v>
      </c>
      <c r="E116" s="4" t="s">
        <v>310</v>
      </c>
    </row>
    <row r="117">
      <c r="A117" s="4">
        <v>29380</v>
      </c>
      <c r="B117" s="4" t="s">
        <v>311</v>
      </c>
      <c r="C117" s="4" t="s">
        <v>118</v>
      </c>
      <c r="D117" s="4" t="s">
        <v>312</v>
      </c>
      <c r="E117" s="4" t="s">
        <v>12</v>
      </c>
    </row>
    <row r="118">
      <c r="A118" s="4">
        <v>1573</v>
      </c>
      <c r="B118" s="4" t="s">
        <v>313</v>
      </c>
      <c r="C118" s="4" t="s">
        <v>118</v>
      </c>
      <c r="D118" s="4" t="s">
        <v>314</v>
      </c>
      <c r="E118" s="4" t="s">
        <v>315</v>
      </c>
    </row>
    <row r="119">
      <c r="A119" s="4">
        <v>5852</v>
      </c>
      <c r="B119" s="4" t="s">
        <v>316</v>
      </c>
      <c r="C119" s="4" t="s">
        <v>118</v>
      </c>
      <c r="D119" s="4" t="s">
        <v>317</v>
      </c>
      <c r="E119" s="4" t="s">
        <v>12</v>
      </c>
    </row>
    <row r="120">
      <c r="A120" s="4">
        <v>6942</v>
      </c>
      <c r="B120" s="4" t="s">
        <v>318</v>
      </c>
      <c r="C120" s="4" t="s">
        <v>24</v>
      </c>
      <c r="D120" s="4" t="s">
        <v>319</v>
      </c>
      <c r="E120" s="4" t="s">
        <v>12</v>
      </c>
    </row>
    <row r="121">
      <c r="A121" s="4">
        <v>1579</v>
      </c>
      <c r="B121" s="4" t="s">
        <v>320</v>
      </c>
      <c r="C121" s="4" t="s">
        <v>321</v>
      </c>
      <c r="D121" s="4" t="s">
        <v>322</v>
      </c>
      <c r="E121" s="4" t="s">
        <v>323</v>
      </c>
    </row>
    <row r="122">
      <c r="A122" s="4">
        <v>5311</v>
      </c>
      <c r="B122" s="4" t="s">
        <v>324</v>
      </c>
      <c r="C122" s="4" t="s">
        <v>321</v>
      </c>
      <c r="D122" s="4" t="s">
        <v>322</v>
      </c>
      <c r="E122" s="4" t="s">
        <v>12</v>
      </c>
    </row>
    <row r="123">
      <c r="A123" s="4">
        <v>4462</v>
      </c>
      <c r="B123" s="4" t="s">
        <v>325</v>
      </c>
      <c r="C123" s="4" t="s">
        <v>321</v>
      </c>
      <c r="D123" s="4" t="s">
        <v>326</v>
      </c>
      <c r="E123" s="4" t="s">
        <v>327</v>
      </c>
    </row>
    <row r="124">
      <c r="A124" s="4">
        <v>64</v>
      </c>
      <c r="B124" s="4" t="s">
        <v>328</v>
      </c>
      <c r="C124" s="4" t="s">
        <v>321</v>
      </c>
      <c r="D124" s="4" t="s">
        <v>329</v>
      </c>
      <c r="E124" s="4" t="s">
        <v>330</v>
      </c>
    </row>
    <row r="125">
      <c r="A125" s="4">
        <v>65</v>
      </c>
      <c r="B125" s="4" t="s">
        <v>331</v>
      </c>
      <c r="C125" s="4" t="s">
        <v>321</v>
      </c>
      <c r="D125" s="4" t="s">
        <v>332</v>
      </c>
      <c r="E125" s="4" t="s">
        <v>333</v>
      </c>
    </row>
    <row r="126">
      <c r="A126" s="4">
        <v>1582</v>
      </c>
      <c r="B126" s="4" t="s">
        <v>334</v>
      </c>
      <c r="C126" s="4" t="s">
        <v>321</v>
      </c>
      <c r="D126" s="4" t="s">
        <v>335</v>
      </c>
      <c r="E126" s="4" t="s">
        <v>336</v>
      </c>
    </row>
    <row r="127">
      <c r="A127" s="4">
        <v>66</v>
      </c>
      <c r="B127" s="4" t="s">
        <v>337</v>
      </c>
      <c r="C127" s="4" t="s">
        <v>321</v>
      </c>
      <c r="D127" s="4" t="s">
        <v>338</v>
      </c>
      <c r="E127" s="4" t="s">
        <v>339</v>
      </c>
    </row>
    <row r="128">
      <c r="A128" s="4">
        <v>5722</v>
      </c>
      <c r="B128" s="4" t="s">
        <v>340</v>
      </c>
      <c r="C128" s="4" t="s">
        <v>321</v>
      </c>
      <c r="D128" s="4" t="s">
        <v>338</v>
      </c>
      <c r="E128" s="4" t="s">
        <v>12</v>
      </c>
    </row>
    <row r="129">
      <c r="A129" s="4">
        <v>6368</v>
      </c>
      <c r="B129" s="4" t="s">
        <v>341</v>
      </c>
      <c r="C129" s="4" t="s">
        <v>321</v>
      </c>
      <c r="D129" s="4" t="s">
        <v>342</v>
      </c>
      <c r="E129" s="4" t="s">
        <v>12</v>
      </c>
    </row>
    <row r="130">
      <c r="A130" s="4">
        <v>67</v>
      </c>
      <c r="B130" s="4" t="s">
        <v>343</v>
      </c>
      <c r="C130" s="4" t="s">
        <v>344</v>
      </c>
      <c r="D130" s="4" t="s">
        <v>345</v>
      </c>
      <c r="E130" s="4" t="s">
        <v>346</v>
      </c>
    </row>
    <row r="131">
      <c r="A131" s="4">
        <v>68</v>
      </c>
      <c r="B131" s="4" t="s">
        <v>347</v>
      </c>
      <c r="C131" s="4" t="s">
        <v>348</v>
      </c>
      <c r="D131" s="4" t="s">
        <v>349</v>
      </c>
      <c r="E131" s="4" t="s">
        <v>350</v>
      </c>
    </row>
    <row r="132">
      <c r="A132" s="4">
        <v>1589</v>
      </c>
      <c r="B132" s="4" t="s">
        <v>351</v>
      </c>
      <c r="C132" s="4" t="s">
        <v>348</v>
      </c>
      <c r="D132" s="4" t="s">
        <v>352</v>
      </c>
      <c r="E132" s="4" t="s">
        <v>353</v>
      </c>
    </row>
    <row r="133">
      <c r="A133" s="4">
        <v>8008</v>
      </c>
      <c r="B133" s="4" t="s">
        <v>354</v>
      </c>
      <c r="C133" s="4" t="s">
        <v>348</v>
      </c>
      <c r="D133" s="4" t="s">
        <v>12</v>
      </c>
      <c r="E133" s="4" t="s">
        <v>12</v>
      </c>
    </row>
    <row r="134">
      <c r="A134" s="4">
        <v>1591</v>
      </c>
      <c r="B134" s="4" t="s">
        <v>355</v>
      </c>
      <c r="C134" s="4" t="s">
        <v>356</v>
      </c>
      <c r="D134" s="4" t="s">
        <v>357</v>
      </c>
      <c r="E134" s="4" t="s">
        <v>358</v>
      </c>
    </row>
    <row r="135">
      <c r="A135" s="4">
        <v>69</v>
      </c>
      <c r="B135" s="4" t="s">
        <v>359</v>
      </c>
      <c r="C135" s="4" t="s">
        <v>55</v>
      </c>
      <c r="D135" s="4" t="s">
        <v>360</v>
      </c>
      <c r="E135" s="4" t="s">
        <v>361</v>
      </c>
    </row>
    <row r="136">
      <c r="A136" s="4">
        <v>70</v>
      </c>
      <c r="B136" s="4" t="s">
        <v>362</v>
      </c>
      <c r="C136" s="4" t="s">
        <v>69</v>
      </c>
      <c r="D136" s="4" t="s">
        <v>363</v>
      </c>
      <c r="E136" s="4" t="s">
        <v>364</v>
      </c>
    </row>
    <row r="137">
      <c r="A137" s="4">
        <v>71</v>
      </c>
      <c r="B137" s="4" t="s">
        <v>365</v>
      </c>
      <c r="C137" s="4" t="s">
        <v>69</v>
      </c>
      <c r="D137" s="4" t="s">
        <v>366</v>
      </c>
      <c r="E137" s="4" t="s">
        <v>367</v>
      </c>
    </row>
    <row r="138">
      <c r="A138" s="4">
        <v>72</v>
      </c>
      <c r="B138" s="4" t="s">
        <v>368</v>
      </c>
      <c r="C138" s="4" t="s">
        <v>69</v>
      </c>
      <c r="D138" s="4" t="s">
        <v>369</v>
      </c>
      <c r="E138" s="4" t="s">
        <v>370</v>
      </c>
    </row>
    <row r="139">
      <c r="A139" s="4">
        <v>6100</v>
      </c>
      <c r="B139" s="4" t="s">
        <v>371</v>
      </c>
      <c r="C139" s="4" t="s">
        <v>69</v>
      </c>
      <c r="D139" s="4" t="s">
        <v>372</v>
      </c>
      <c r="E139" s="4" t="s">
        <v>12</v>
      </c>
    </row>
    <row r="140">
      <c r="A140" s="4">
        <v>6004</v>
      </c>
      <c r="B140" s="4" t="s">
        <v>373</v>
      </c>
      <c r="C140" s="4" t="s">
        <v>69</v>
      </c>
      <c r="D140" s="4" t="s">
        <v>372</v>
      </c>
      <c r="E140" s="4" t="s">
        <v>12</v>
      </c>
    </row>
    <row r="141">
      <c r="A141" s="4">
        <v>73</v>
      </c>
      <c r="B141" s="4" t="s">
        <v>374</v>
      </c>
      <c r="C141" s="4" t="s">
        <v>102</v>
      </c>
      <c r="D141" s="4" t="s">
        <v>375</v>
      </c>
      <c r="E141" s="4" t="s">
        <v>376</v>
      </c>
    </row>
    <row r="142">
      <c r="A142" s="4">
        <v>7828</v>
      </c>
      <c r="B142" s="4" t="s">
        <v>377</v>
      </c>
      <c r="C142" s="4" t="s">
        <v>102</v>
      </c>
      <c r="D142" s="4" t="s">
        <v>375</v>
      </c>
      <c r="E142" s="4" t="s">
        <v>12</v>
      </c>
    </row>
    <row r="143">
      <c r="A143" s="4">
        <v>74</v>
      </c>
      <c r="B143" s="4" t="s">
        <v>378</v>
      </c>
      <c r="C143" s="4" t="s">
        <v>129</v>
      </c>
      <c r="D143" s="4" t="s">
        <v>379</v>
      </c>
      <c r="E143" s="4" t="s">
        <v>12</v>
      </c>
    </row>
    <row r="144">
      <c r="A144" s="4">
        <v>75</v>
      </c>
      <c r="B144" s="4" t="s">
        <v>380</v>
      </c>
      <c r="C144" s="4" t="s">
        <v>129</v>
      </c>
      <c r="D144" s="4" t="s">
        <v>381</v>
      </c>
      <c r="E144" s="4" t="s">
        <v>382</v>
      </c>
    </row>
    <row r="145">
      <c r="A145" s="4">
        <v>1622</v>
      </c>
      <c r="B145" s="4" t="s">
        <v>383</v>
      </c>
      <c r="C145" s="4" t="s">
        <v>129</v>
      </c>
      <c r="D145" s="4" t="s">
        <v>384</v>
      </c>
      <c r="E145" s="4" t="s">
        <v>385</v>
      </c>
    </row>
    <row r="146">
      <c r="A146" s="4">
        <v>76</v>
      </c>
      <c r="B146" s="4" t="s">
        <v>386</v>
      </c>
      <c r="C146" s="4" t="s">
        <v>129</v>
      </c>
      <c r="D146" s="4" t="s">
        <v>387</v>
      </c>
      <c r="E146" s="4" t="s">
        <v>388</v>
      </c>
    </row>
    <row r="147">
      <c r="A147" s="4">
        <v>77</v>
      </c>
      <c r="B147" s="4" t="s">
        <v>389</v>
      </c>
      <c r="C147" s="4" t="s">
        <v>129</v>
      </c>
      <c r="D147" s="4" t="s">
        <v>390</v>
      </c>
      <c r="E147" s="4" t="s">
        <v>391</v>
      </c>
    </row>
    <row r="148">
      <c r="A148" s="4">
        <v>1623</v>
      </c>
      <c r="B148" s="4" t="s">
        <v>392</v>
      </c>
      <c r="C148" s="4" t="s">
        <v>129</v>
      </c>
      <c r="D148" s="4" t="s">
        <v>393</v>
      </c>
      <c r="E148" s="4" t="s">
        <v>394</v>
      </c>
    </row>
    <row r="149">
      <c r="A149" s="4">
        <v>1625</v>
      </c>
      <c r="B149" s="4" t="s">
        <v>395</v>
      </c>
      <c r="C149" s="4" t="s">
        <v>55</v>
      </c>
      <c r="D149" s="4" t="s">
        <v>396</v>
      </c>
      <c r="E149" s="4" t="s">
        <v>397</v>
      </c>
    </row>
    <row r="150">
      <c r="A150" s="4">
        <v>78</v>
      </c>
      <c r="B150" s="4" t="s">
        <v>398</v>
      </c>
      <c r="C150" s="4" t="s">
        <v>55</v>
      </c>
      <c r="D150" s="4" t="s">
        <v>399</v>
      </c>
      <c r="E150" s="4" t="s">
        <v>400</v>
      </c>
    </row>
    <row r="151">
      <c r="A151" s="4">
        <v>7209</v>
      </c>
      <c r="B151" s="4" t="s">
        <v>401</v>
      </c>
      <c r="C151" s="4" t="s">
        <v>55</v>
      </c>
      <c r="D151" s="4" t="s">
        <v>399</v>
      </c>
      <c r="E151" s="4" t="s">
        <v>12</v>
      </c>
    </row>
    <row r="152">
      <c r="A152" s="4">
        <v>1626</v>
      </c>
      <c r="B152" s="4" t="s">
        <v>402</v>
      </c>
      <c r="C152" s="4" t="s">
        <v>55</v>
      </c>
      <c r="D152" s="4" t="s">
        <v>403</v>
      </c>
      <c r="E152" s="4" t="s">
        <v>404</v>
      </c>
    </row>
    <row r="153">
      <c r="A153" s="4">
        <v>7830</v>
      </c>
      <c r="B153" s="4" t="s">
        <v>405</v>
      </c>
      <c r="C153" s="4" t="s">
        <v>55</v>
      </c>
      <c r="D153" s="4" t="s">
        <v>406</v>
      </c>
      <c r="E153" s="4" t="s">
        <v>12</v>
      </c>
    </row>
    <row r="154">
      <c r="A154" s="4">
        <v>6909</v>
      </c>
      <c r="B154" s="4" t="s">
        <v>407</v>
      </c>
      <c r="C154" s="4" t="s">
        <v>55</v>
      </c>
      <c r="D154" s="4" t="s">
        <v>408</v>
      </c>
      <c r="E154" s="4" t="s">
        <v>409</v>
      </c>
    </row>
    <row r="155">
      <c r="A155" s="4">
        <v>7811</v>
      </c>
      <c r="B155" s="4" t="s">
        <v>410</v>
      </c>
      <c r="C155" s="4" t="s">
        <v>55</v>
      </c>
      <c r="D155" s="4" t="s">
        <v>408</v>
      </c>
      <c r="E155" s="4" t="s">
        <v>409</v>
      </c>
    </row>
    <row r="156">
      <c r="A156" s="4">
        <v>79</v>
      </c>
      <c r="B156" s="4" t="s">
        <v>411</v>
      </c>
      <c r="C156" s="4" t="s">
        <v>412</v>
      </c>
      <c r="D156" s="4" t="s">
        <v>413</v>
      </c>
      <c r="E156" s="4" t="s">
        <v>414</v>
      </c>
    </row>
    <row r="157">
      <c r="A157" s="4">
        <v>81</v>
      </c>
      <c r="B157" s="4" t="s">
        <v>415</v>
      </c>
      <c r="C157" s="4" t="s">
        <v>129</v>
      </c>
      <c r="D157" s="4" t="s">
        <v>416</v>
      </c>
      <c r="E157" s="4" t="s">
        <v>417</v>
      </c>
    </row>
    <row r="158">
      <c r="A158" s="4">
        <v>82</v>
      </c>
      <c r="B158" s="4" t="s">
        <v>418</v>
      </c>
      <c r="C158" s="4" t="s">
        <v>129</v>
      </c>
      <c r="D158" s="4" t="s">
        <v>419</v>
      </c>
      <c r="E158" s="4" t="s">
        <v>420</v>
      </c>
    </row>
    <row r="159">
      <c r="A159" s="4">
        <v>83</v>
      </c>
      <c r="B159" s="4" t="s">
        <v>421</v>
      </c>
      <c r="C159" s="4" t="s">
        <v>102</v>
      </c>
      <c r="D159" s="4" t="s">
        <v>422</v>
      </c>
      <c r="E159" s="4" t="s">
        <v>423</v>
      </c>
    </row>
    <row r="160">
      <c r="A160" s="4">
        <v>1628</v>
      </c>
      <c r="B160" s="4" t="s">
        <v>424</v>
      </c>
      <c r="C160" s="4" t="s">
        <v>102</v>
      </c>
      <c r="D160" s="4" t="s">
        <v>425</v>
      </c>
      <c r="E160" s="4" t="s">
        <v>426</v>
      </c>
    </row>
    <row r="161">
      <c r="A161" s="4">
        <v>84</v>
      </c>
      <c r="B161" s="4" t="s">
        <v>427</v>
      </c>
      <c r="C161" s="4" t="s">
        <v>102</v>
      </c>
      <c r="D161" s="4" t="s">
        <v>428</v>
      </c>
      <c r="E161" s="4" t="s">
        <v>429</v>
      </c>
    </row>
    <row r="162">
      <c r="A162" s="4">
        <v>6982</v>
      </c>
      <c r="B162" s="4" t="s">
        <v>430</v>
      </c>
      <c r="C162" s="4" t="s">
        <v>102</v>
      </c>
      <c r="D162" s="4" t="s">
        <v>431</v>
      </c>
      <c r="E162" s="4" t="s">
        <v>12</v>
      </c>
    </row>
    <row r="163">
      <c r="A163" s="4">
        <v>85</v>
      </c>
      <c r="B163" s="4" t="s">
        <v>432</v>
      </c>
      <c r="C163" s="4" t="s">
        <v>24</v>
      </c>
      <c r="D163" s="4" t="s">
        <v>433</v>
      </c>
      <c r="E163" s="4" t="s">
        <v>434</v>
      </c>
    </row>
    <row r="164">
      <c r="A164" s="4">
        <v>1634</v>
      </c>
      <c r="B164" s="4" t="s">
        <v>435</v>
      </c>
      <c r="C164" s="4" t="s">
        <v>344</v>
      </c>
      <c r="D164" s="4" t="s">
        <v>436</v>
      </c>
      <c r="E164" s="4" t="s">
        <v>437</v>
      </c>
    </row>
    <row r="165">
      <c r="A165" s="4">
        <v>1639</v>
      </c>
      <c r="B165" s="4" t="s">
        <v>438</v>
      </c>
      <c r="C165" s="4" t="s">
        <v>129</v>
      </c>
      <c r="D165" s="4" t="s">
        <v>439</v>
      </c>
      <c r="E165" s="4" t="s">
        <v>440</v>
      </c>
    </row>
    <row r="166">
      <c r="A166" s="4">
        <v>1291</v>
      </c>
      <c r="B166" s="4" t="s">
        <v>441</v>
      </c>
      <c r="C166" s="4" t="s">
        <v>129</v>
      </c>
      <c r="D166" s="4" t="s">
        <v>442</v>
      </c>
      <c r="E166" s="4" t="s">
        <v>443</v>
      </c>
    </row>
    <row r="167">
      <c r="A167" s="4">
        <v>6943</v>
      </c>
      <c r="B167" s="4" t="s">
        <v>444</v>
      </c>
      <c r="C167" s="4" t="s">
        <v>129</v>
      </c>
      <c r="D167" s="4" t="s">
        <v>445</v>
      </c>
      <c r="E167" s="4" t="s">
        <v>12</v>
      </c>
    </row>
    <row r="168">
      <c r="A168" s="4">
        <v>86</v>
      </c>
      <c r="B168" s="4" t="s">
        <v>446</v>
      </c>
      <c r="C168" s="4" t="s">
        <v>118</v>
      </c>
      <c r="D168" s="4" t="s">
        <v>447</v>
      </c>
      <c r="E168" s="4" t="s">
        <v>448</v>
      </c>
    </row>
    <row r="169">
      <c r="A169" s="4">
        <v>87</v>
      </c>
      <c r="B169" s="4" t="s">
        <v>449</v>
      </c>
      <c r="C169" s="4" t="s">
        <v>118</v>
      </c>
      <c r="D169" s="4" t="s">
        <v>450</v>
      </c>
      <c r="E169" s="4" t="s">
        <v>12</v>
      </c>
    </row>
    <row r="170">
      <c r="A170" s="4">
        <v>1292</v>
      </c>
      <c r="B170" s="4" t="s">
        <v>451</v>
      </c>
      <c r="C170" s="4" t="s">
        <v>69</v>
      </c>
      <c r="D170" s="4" t="s">
        <v>452</v>
      </c>
      <c r="E170" s="4" t="s">
        <v>453</v>
      </c>
    </row>
    <row r="171">
      <c r="A171" s="4">
        <v>88</v>
      </c>
      <c r="B171" s="4" t="s">
        <v>454</v>
      </c>
      <c r="C171" s="4" t="s">
        <v>209</v>
      </c>
      <c r="D171" s="4" t="s">
        <v>455</v>
      </c>
      <c r="E171" s="4" t="s">
        <v>456</v>
      </c>
    </row>
    <row r="172">
      <c r="A172" s="4">
        <v>6983</v>
      </c>
      <c r="B172" s="4" t="s">
        <v>457</v>
      </c>
      <c r="C172" s="4" t="s">
        <v>209</v>
      </c>
      <c r="D172" s="4" t="s">
        <v>458</v>
      </c>
      <c r="E172" s="4" t="s">
        <v>12</v>
      </c>
    </row>
    <row r="173">
      <c r="A173" s="4">
        <v>90</v>
      </c>
      <c r="B173" s="4" t="s">
        <v>459</v>
      </c>
      <c r="C173" s="4" t="s">
        <v>209</v>
      </c>
      <c r="D173" s="4" t="s">
        <v>460</v>
      </c>
      <c r="E173" s="4" t="s">
        <v>461</v>
      </c>
    </row>
    <row r="174">
      <c r="A174" s="4">
        <v>91</v>
      </c>
      <c r="B174" s="4" t="s">
        <v>462</v>
      </c>
      <c r="C174" s="4" t="s">
        <v>55</v>
      </c>
      <c r="D174" s="4" t="s">
        <v>463</v>
      </c>
      <c r="E174" s="4" t="s">
        <v>464</v>
      </c>
    </row>
    <row r="175">
      <c r="A175" s="4">
        <v>92</v>
      </c>
      <c r="B175" s="4" t="s">
        <v>465</v>
      </c>
      <c r="C175" s="4" t="s">
        <v>55</v>
      </c>
      <c r="D175" s="4" t="s">
        <v>466</v>
      </c>
      <c r="E175" s="4" t="s">
        <v>467</v>
      </c>
    </row>
    <row r="176">
      <c r="A176" s="4">
        <v>5797</v>
      </c>
      <c r="B176" s="4" t="s">
        <v>468</v>
      </c>
      <c r="C176" s="4" t="s">
        <v>55</v>
      </c>
      <c r="D176" s="4" t="s">
        <v>469</v>
      </c>
      <c r="E176" s="4" t="s">
        <v>12</v>
      </c>
    </row>
    <row r="177">
      <c r="A177" s="4">
        <v>1658</v>
      </c>
      <c r="B177" s="4" t="s">
        <v>470</v>
      </c>
      <c r="C177" s="4" t="s">
        <v>55</v>
      </c>
      <c r="D177" s="4" t="s">
        <v>471</v>
      </c>
      <c r="E177" s="4" t="s">
        <v>472</v>
      </c>
    </row>
    <row r="178">
      <c r="A178" s="4">
        <v>93</v>
      </c>
      <c r="B178" s="4" t="s">
        <v>473</v>
      </c>
      <c r="C178" s="4" t="s">
        <v>126</v>
      </c>
      <c r="D178" s="4" t="s">
        <v>474</v>
      </c>
      <c r="E178" s="4" t="s">
        <v>12</v>
      </c>
    </row>
    <row r="179">
      <c r="A179" s="4">
        <v>94</v>
      </c>
      <c r="B179" s="4" t="s">
        <v>475</v>
      </c>
      <c r="C179" s="4" t="s">
        <v>126</v>
      </c>
      <c r="D179" s="4" t="s">
        <v>476</v>
      </c>
      <c r="E179" s="4" t="s">
        <v>477</v>
      </c>
    </row>
    <row r="180">
      <c r="A180" s="4">
        <v>95</v>
      </c>
      <c r="B180" s="4" t="s">
        <v>478</v>
      </c>
      <c r="C180" s="4" t="s">
        <v>118</v>
      </c>
      <c r="D180" s="4" t="s">
        <v>479</v>
      </c>
      <c r="E180" s="4" t="s">
        <v>480</v>
      </c>
    </row>
    <row r="181">
      <c r="A181" s="4">
        <v>96</v>
      </c>
      <c r="B181" s="4" t="s">
        <v>481</v>
      </c>
      <c r="C181" s="4" t="s">
        <v>482</v>
      </c>
      <c r="D181" s="4" t="s">
        <v>483</v>
      </c>
      <c r="E181" s="4" t="s">
        <v>484</v>
      </c>
    </row>
    <row r="182">
      <c r="A182" s="4">
        <v>1674</v>
      </c>
      <c r="B182" s="4" t="s">
        <v>485</v>
      </c>
      <c r="C182" s="4" t="s">
        <v>482</v>
      </c>
      <c r="D182" s="4" t="s">
        <v>486</v>
      </c>
      <c r="E182" s="4" t="s">
        <v>487</v>
      </c>
    </row>
    <row r="183">
      <c r="A183" s="4">
        <v>97</v>
      </c>
      <c r="B183" s="4" t="s">
        <v>488</v>
      </c>
      <c r="C183" s="4" t="s">
        <v>489</v>
      </c>
      <c r="D183" s="4" t="s">
        <v>490</v>
      </c>
      <c r="E183" s="4" t="s">
        <v>12</v>
      </c>
    </row>
    <row r="184">
      <c r="A184" s="4">
        <v>98</v>
      </c>
      <c r="B184" s="4" t="s">
        <v>491</v>
      </c>
      <c r="C184" s="4" t="s">
        <v>489</v>
      </c>
      <c r="D184" s="4" t="s">
        <v>492</v>
      </c>
      <c r="E184" s="4" t="s">
        <v>493</v>
      </c>
    </row>
    <row r="185">
      <c r="A185" s="4">
        <v>1688</v>
      </c>
      <c r="B185" s="4" t="s">
        <v>494</v>
      </c>
      <c r="C185" s="4" t="s">
        <v>209</v>
      </c>
      <c r="D185" s="4" t="s">
        <v>495</v>
      </c>
      <c r="E185" s="4" t="s">
        <v>496</v>
      </c>
    </row>
    <row r="186">
      <c r="A186" s="4">
        <v>99</v>
      </c>
      <c r="B186" s="4" t="s">
        <v>497</v>
      </c>
      <c r="C186" s="4" t="s">
        <v>55</v>
      </c>
      <c r="D186" s="4" t="s">
        <v>498</v>
      </c>
      <c r="E186" s="4" t="s">
        <v>499</v>
      </c>
    </row>
    <row r="187">
      <c r="A187" s="4">
        <v>100</v>
      </c>
      <c r="B187" s="4" t="s">
        <v>500</v>
      </c>
      <c r="C187" s="4" t="s">
        <v>55</v>
      </c>
      <c r="D187" s="4" t="s">
        <v>501</v>
      </c>
      <c r="E187" s="4" t="s">
        <v>502</v>
      </c>
    </row>
    <row r="188">
      <c r="A188" s="4">
        <v>11879</v>
      </c>
      <c r="B188" s="4" t="s">
        <v>503</v>
      </c>
      <c r="C188" s="4" t="s">
        <v>118</v>
      </c>
      <c r="D188" s="4" t="s">
        <v>504</v>
      </c>
      <c r="E188" s="4" t="s">
        <v>12</v>
      </c>
    </row>
    <row r="189">
      <c r="A189" s="4">
        <v>101</v>
      </c>
      <c r="B189" s="4" t="s">
        <v>505</v>
      </c>
      <c r="C189" s="4" t="s">
        <v>129</v>
      </c>
      <c r="D189" s="4" t="s">
        <v>506</v>
      </c>
      <c r="E189" s="4" t="s">
        <v>507</v>
      </c>
    </row>
    <row r="190">
      <c r="A190" s="4">
        <v>6371</v>
      </c>
      <c r="B190" s="4" t="s">
        <v>508</v>
      </c>
      <c r="C190" s="4" t="s">
        <v>129</v>
      </c>
      <c r="D190" s="4" t="s">
        <v>506</v>
      </c>
      <c r="E190" s="4" t="s">
        <v>12</v>
      </c>
    </row>
    <row r="191">
      <c r="A191" s="4">
        <v>6471</v>
      </c>
      <c r="B191" s="4" t="s">
        <v>509</v>
      </c>
      <c r="C191" s="4" t="s">
        <v>129</v>
      </c>
      <c r="D191" s="4" t="s">
        <v>510</v>
      </c>
      <c r="E191" s="4" t="s">
        <v>12</v>
      </c>
    </row>
    <row r="192">
      <c r="A192" s="4">
        <v>7181</v>
      </c>
      <c r="B192" s="4" t="s">
        <v>511</v>
      </c>
      <c r="C192" s="4" t="s">
        <v>55</v>
      </c>
      <c r="D192" s="4" t="s">
        <v>512</v>
      </c>
      <c r="E192" s="4" t="s">
        <v>12</v>
      </c>
    </row>
    <row r="193">
      <c r="A193" s="4">
        <v>1689</v>
      </c>
      <c r="B193" s="4" t="s">
        <v>513</v>
      </c>
      <c r="C193" s="4" t="s">
        <v>55</v>
      </c>
      <c r="D193" s="4" t="s">
        <v>514</v>
      </c>
      <c r="E193" s="4" t="s">
        <v>515</v>
      </c>
    </row>
    <row r="194">
      <c r="A194" s="4">
        <v>1690</v>
      </c>
      <c r="B194" s="4" t="s">
        <v>516</v>
      </c>
      <c r="C194" s="4" t="s">
        <v>55</v>
      </c>
      <c r="D194" s="4" t="s">
        <v>517</v>
      </c>
      <c r="E194" s="4" t="s">
        <v>518</v>
      </c>
    </row>
    <row r="195">
      <c r="A195" s="4">
        <v>6732</v>
      </c>
      <c r="B195" s="4" t="s">
        <v>519</v>
      </c>
      <c r="C195" s="4" t="s">
        <v>55</v>
      </c>
      <c r="D195" s="4" t="s">
        <v>520</v>
      </c>
      <c r="E195" s="4" t="s">
        <v>12</v>
      </c>
    </row>
    <row r="196">
      <c r="A196" s="4">
        <v>102</v>
      </c>
      <c r="B196" s="4" t="s">
        <v>521</v>
      </c>
      <c r="C196" s="4" t="s">
        <v>55</v>
      </c>
      <c r="D196" s="4" t="s">
        <v>522</v>
      </c>
      <c r="E196" s="4" t="s">
        <v>523</v>
      </c>
    </row>
    <row r="197">
      <c r="A197" s="4">
        <v>5646</v>
      </c>
      <c r="B197" s="4" t="s">
        <v>524</v>
      </c>
      <c r="C197" s="4" t="s">
        <v>55</v>
      </c>
      <c r="D197" s="4" t="s">
        <v>522</v>
      </c>
      <c r="E197" s="4" t="s">
        <v>12</v>
      </c>
    </row>
    <row r="198">
      <c r="A198" s="4">
        <v>6472</v>
      </c>
      <c r="B198" s="4" t="s">
        <v>525</v>
      </c>
      <c r="C198" s="4" t="s">
        <v>55</v>
      </c>
      <c r="D198" s="4" t="s">
        <v>526</v>
      </c>
      <c r="E198" s="4" t="s">
        <v>12</v>
      </c>
    </row>
    <row r="199">
      <c r="A199" s="4">
        <v>103</v>
      </c>
      <c r="B199" s="4" t="s">
        <v>527</v>
      </c>
      <c r="C199" s="4" t="s">
        <v>55</v>
      </c>
      <c r="D199" s="4" t="s">
        <v>528</v>
      </c>
      <c r="E199" s="4" t="s">
        <v>529</v>
      </c>
    </row>
    <row r="200">
      <c r="A200" s="4">
        <v>104</v>
      </c>
      <c r="B200" s="4" t="s">
        <v>530</v>
      </c>
      <c r="C200" s="4" t="s">
        <v>531</v>
      </c>
      <c r="D200" s="4" t="s">
        <v>532</v>
      </c>
      <c r="E200" s="4" t="s">
        <v>533</v>
      </c>
    </row>
    <row r="201">
      <c r="A201" s="4">
        <v>105</v>
      </c>
      <c r="B201" s="4" t="s">
        <v>534</v>
      </c>
      <c r="C201" s="4" t="s">
        <v>531</v>
      </c>
      <c r="D201" s="4" t="s">
        <v>535</v>
      </c>
      <c r="E201" s="4" t="s">
        <v>536</v>
      </c>
    </row>
    <row r="202">
      <c r="A202" s="4">
        <v>1704</v>
      </c>
      <c r="B202" s="4" t="s">
        <v>537</v>
      </c>
      <c r="C202" s="4" t="s">
        <v>129</v>
      </c>
      <c r="D202" s="4" t="s">
        <v>538</v>
      </c>
      <c r="E202" s="4" t="s">
        <v>539</v>
      </c>
    </row>
    <row r="203">
      <c r="A203" s="4">
        <v>1706</v>
      </c>
      <c r="B203" s="4" t="s">
        <v>540</v>
      </c>
      <c r="C203" s="4" t="s">
        <v>344</v>
      </c>
      <c r="D203" s="4" t="s">
        <v>541</v>
      </c>
      <c r="E203" s="4" t="s">
        <v>542</v>
      </c>
    </row>
    <row r="204">
      <c r="A204" s="4">
        <v>1707</v>
      </c>
      <c r="B204" s="4" t="s">
        <v>543</v>
      </c>
      <c r="C204" s="4" t="s">
        <v>482</v>
      </c>
      <c r="D204" s="4" t="s">
        <v>544</v>
      </c>
      <c r="E204" s="4" t="s">
        <v>545</v>
      </c>
    </row>
    <row r="205">
      <c r="A205" s="4">
        <v>106</v>
      </c>
      <c r="B205" s="4" t="s">
        <v>546</v>
      </c>
      <c r="C205" s="4" t="s">
        <v>547</v>
      </c>
      <c r="D205" s="4" t="s">
        <v>548</v>
      </c>
      <c r="E205" s="4" t="s">
        <v>549</v>
      </c>
    </row>
    <row r="206">
      <c r="A206" s="4">
        <v>107</v>
      </c>
      <c r="B206" s="4" t="s">
        <v>550</v>
      </c>
      <c r="C206" s="4" t="s">
        <v>412</v>
      </c>
      <c r="D206" s="4" t="s">
        <v>551</v>
      </c>
      <c r="E206" s="4" t="s">
        <v>552</v>
      </c>
    </row>
    <row r="207">
      <c r="A207" s="4">
        <v>6372</v>
      </c>
      <c r="B207" s="4" t="s">
        <v>553</v>
      </c>
      <c r="C207" s="4" t="s">
        <v>412</v>
      </c>
      <c r="D207" s="4" t="s">
        <v>551</v>
      </c>
      <c r="E207" s="4" t="s">
        <v>12</v>
      </c>
    </row>
    <row r="208">
      <c r="A208" s="4">
        <v>1714</v>
      </c>
      <c r="B208" s="4" t="s">
        <v>554</v>
      </c>
      <c r="C208" s="4" t="s">
        <v>555</v>
      </c>
      <c r="D208" s="4" t="s">
        <v>556</v>
      </c>
      <c r="E208" s="4" t="s">
        <v>557</v>
      </c>
    </row>
    <row r="209">
      <c r="A209" s="4">
        <v>108</v>
      </c>
      <c r="B209" s="4" t="s">
        <v>558</v>
      </c>
      <c r="C209" s="4" t="s">
        <v>555</v>
      </c>
      <c r="D209" s="4" t="s">
        <v>559</v>
      </c>
      <c r="E209" s="4" t="s">
        <v>560</v>
      </c>
    </row>
    <row r="210">
      <c r="A210" s="4">
        <v>6473</v>
      </c>
      <c r="B210" s="4" t="s">
        <v>561</v>
      </c>
      <c r="C210" s="4" t="s">
        <v>555</v>
      </c>
      <c r="D210" s="4" t="s">
        <v>562</v>
      </c>
      <c r="E210" s="4" t="s">
        <v>12</v>
      </c>
    </row>
    <row r="211">
      <c r="A211" s="4">
        <v>110</v>
      </c>
      <c r="B211" s="4" t="s">
        <v>563</v>
      </c>
      <c r="C211" s="4" t="s">
        <v>564</v>
      </c>
      <c r="D211" s="4" t="s">
        <v>565</v>
      </c>
      <c r="E211" s="4" t="s">
        <v>566</v>
      </c>
    </row>
    <row r="212">
      <c r="A212" s="4">
        <v>6984</v>
      </c>
      <c r="B212" s="4" t="s">
        <v>567</v>
      </c>
      <c r="C212" s="4" t="s">
        <v>564</v>
      </c>
      <c r="D212" s="4" t="s">
        <v>565</v>
      </c>
      <c r="E212" s="4" t="s">
        <v>12</v>
      </c>
    </row>
    <row r="213">
      <c r="A213" s="4">
        <v>7457</v>
      </c>
      <c r="B213" s="4" t="s">
        <v>568</v>
      </c>
      <c r="C213" s="4" t="s">
        <v>564</v>
      </c>
      <c r="D213" s="4" t="s">
        <v>565</v>
      </c>
      <c r="E213" s="4" t="s">
        <v>12</v>
      </c>
    </row>
    <row r="214">
      <c r="A214" s="4">
        <v>1294</v>
      </c>
      <c r="B214" s="4" t="s">
        <v>569</v>
      </c>
      <c r="C214" s="4" t="s">
        <v>564</v>
      </c>
      <c r="D214" s="4" t="s">
        <v>570</v>
      </c>
      <c r="E214" s="4" t="s">
        <v>571</v>
      </c>
    </row>
    <row r="215">
      <c r="A215" s="4">
        <v>1724</v>
      </c>
      <c r="B215" s="4" t="s">
        <v>572</v>
      </c>
      <c r="C215" s="4" t="s">
        <v>564</v>
      </c>
      <c r="D215" s="4" t="s">
        <v>573</v>
      </c>
      <c r="E215" s="4" t="s">
        <v>574</v>
      </c>
    </row>
    <row r="216">
      <c r="A216" s="4">
        <v>1726</v>
      </c>
      <c r="B216" s="4" t="s">
        <v>575</v>
      </c>
      <c r="C216" s="4" t="s">
        <v>564</v>
      </c>
      <c r="D216" s="4" t="s">
        <v>576</v>
      </c>
      <c r="E216" s="4" t="s">
        <v>577</v>
      </c>
    </row>
    <row r="217">
      <c r="A217" s="4">
        <v>5696</v>
      </c>
      <c r="B217" s="4" t="s">
        <v>578</v>
      </c>
      <c r="C217" s="4" t="s">
        <v>564</v>
      </c>
      <c r="D217" s="4" t="s">
        <v>579</v>
      </c>
      <c r="E217" s="4" t="s">
        <v>12</v>
      </c>
    </row>
    <row r="218">
      <c r="A218" s="4">
        <v>111</v>
      </c>
      <c r="B218" s="4" t="s">
        <v>580</v>
      </c>
      <c r="C218" s="4" t="s">
        <v>564</v>
      </c>
      <c r="D218" s="4" t="s">
        <v>581</v>
      </c>
      <c r="E218" s="4" t="s">
        <v>582</v>
      </c>
    </row>
    <row r="219">
      <c r="A219" s="4">
        <v>6599</v>
      </c>
      <c r="B219" s="4" t="s">
        <v>583</v>
      </c>
      <c r="C219" s="4" t="s">
        <v>564</v>
      </c>
      <c r="D219" s="4" t="s">
        <v>584</v>
      </c>
      <c r="E219" s="4" t="s">
        <v>12</v>
      </c>
    </row>
    <row r="220">
      <c r="A220" s="4">
        <v>1295</v>
      </c>
      <c r="B220" s="4" t="s">
        <v>585</v>
      </c>
      <c r="C220" s="4" t="s">
        <v>564</v>
      </c>
      <c r="D220" s="4" t="s">
        <v>586</v>
      </c>
      <c r="E220" s="4" t="s">
        <v>587</v>
      </c>
    </row>
    <row r="221">
      <c r="A221" s="4">
        <v>4018</v>
      </c>
      <c r="B221" s="4" t="s">
        <v>588</v>
      </c>
      <c r="C221" s="4" t="s">
        <v>564</v>
      </c>
      <c r="D221" s="4" t="s">
        <v>589</v>
      </c>
      <c r="E221" s="4" t="s">
        <v>590</v>
      </c>
    </row>
    <row r="222">
      <c r="A222" s="4">
        <v>112</v>
      </c>
      <c r="B222" s="4" t="s">
        <v>591</v>
      </c>
      <c r="C222" s="4" t="s">
        <v>564</v>
      </c>
      <c r="D222" s="4" t="s">
        <v>592</v>
      </c>
      <c r="E222" s="4" t="s">
        <v>593</v>
      </c>
    </row>
    <row r="223">
      <c r="A223" s="4">
        <v>6218</v>
      </c>
      <c r="B223" s="4" t="s">
        <v>594</v>
      </c>
      <c r="C223" s="4" t="s">
        <v>564</v>
      </c>
      <c r="D223" s="4" t="s">
        <v>592</v>
      </c>
      <c r="E223" s="4" t="s">
        <v>12</v>
      </c>
    </row>
    <row r="224">
      <c r="A224" s="4">
        <v>6601</v>
      </c>
      <c r="B224" s="4" t="s">
        <v>595</v>
      </c>
      <c r="C224" s="4" t="s">
        <v>564</v>
      </c>
      <c r="D224" s="4" t="s">
        <v>596</v>
      </c>
      <c r="E224" s="4" t="s">
        <v>12</v>
      </c>
    </row>
    <row r="225">
      <c r="A225" s="4">
        <v>6216</v>
      </c>
      <c r="B225" s="4" t="s">
        <v>597</v>
      </c>
      <c r="C225" s="4" t="s">
        <v>564</v>
      </c>
      <c r="D225" s="4" t="s">
        <v>598</v>
      </c>
      <c r="E225" s="4" t="s">
        <v>12</v>
      </c>
    </row>
    <row r="226">
      <c r="A226" s="4">
        <v>7379</v>
      </c>
      <c r="B226" s="4" t="s">
        <v>599</v>
      </c>
      <c r="C226" s="4" t="s">
        <v>564</v>
      </c>
      <c r="D226" s="4" t="s">
        <v>598</v>
      </c>
      <c r="E226" s="4" t="s">
        <v>12</v>
      </c>
    </row>
    <row r="227">
      <c r="A227" s="4">
        <v>6600</v>
      </c>
      <c r="B227" s="4" t="s">
        <v>600</v>
      </c>
      <c r="C227" s="4" t="s">
        <v>564</v>
      </c>
      <c r="D227" s="4" t="s">
        <v>598</v>
      </c>
      <c r="E227" s="4" t="s">
        <v>12</v>
      </c>
    </row>
    <row r="228">
      <c r="A228" s="4">
        <v>5948</v>
      </c>
      <c r="B228" s="4" t="s">
        <v>601</v>
      </c>
      <c r="C228" s="4" t="s">
        <v>564</v>
      </c>
      <c r="D228" s="4" t="s">
        <v>602</v>
      </c>
      <c r="E228" s="4" t="s">
        <v>12</v>
      </c>
    </row>
    <row r="229">
      <c r="A229" s="4">
        <v>6217</v>
      </c>
      <c r="B229" s="4" t="s">
        <v>603</v>
      </c>
      <c r="C229" s="4" t="s">
        <v>564</v>
      </c>
      <c r="D229" s="4" t="s">
        <v>604</v>
      </c>
      <c r="E229" s="4" t="s">
        <v>12</v>
      </c>
    </row>
    <row r="230">
      <c r="A230" s="4">
        <v>1728</v>
      </c>
      <c r="B230" s="4" t="s">
        <v>605</v>
      </c>
      <c r="C230" s="4" t="s">
        <v>564</v>
      </c>
      <c r="D230" s="4" t="s">
        <v>606</v>
      </c>
      <c r="E230" s="4" t="s">
        <v>607</v>
      </c>
    </row>
    <row r="231">
      <c r="A231" s="4">
        <v>1722</v>
      </c>
      <c r="B231" s="4" t="s">
        <v>608</v>
      </c>
      <c r="C231" s="4" t="s">
        <v>564</v>
      </c>
      <c r="D231" s="4" t="s">
        <v>609</v>
      </c>
      <c r="E231" s="4" t="s">
        <v>610</v>
      </c>
    </row>
    <row r="232">
      <c r="A232" s="4">
        <v>5919</v>
      </c>
      <c r="B232" s="4" t="s">
        <v>611</v>
      </c>
      <c r="C232" s="4" t="s">
        <v>564</v>
      </c>
      <c r="D232" s="4" t="s">
        <v>609</v>
      </c>
      <c r="E232" s="4" t="s">
        <v>12</v>
      </c>
    </row>
    <row r="233">
      <c r="A233" s="4">
        <v>29411</v>
      </c>
      <c r="B233" s="4" t="s">
        <v>612</v>
      </c>
      <c r="C233" s="4" t="s">
        <v>564</v>
      </c>
      <c r="D233" s="4" t="s">
        <v>12</v>
      </c>
      <c r="E233" s="4" t="s">
        <v>12</v>
      </c>
    </row>
    <row r="234">
      <c r="A234" s="4">
        <v>29373</v>
      </c>
      <c r="B234" s="4" t="s">
        <v>613</v>
      </c>
      <c r="C234" s="4" t="s">
        <v>564</v>
      </c>
      <c r="D234" s="4" t="s">
        <v>614</v>
      </c>
      <c r="E234" s="4" t="s">
        <v>12</v>
      </c>
    </row>
    <row r="235">
      <c r="A235" s="4">
        <v>7548</v>
      </c>
      <c r="B235" s="4" t="s">
        <v>615</v>
      </c>
      <c r="C235" s="4" t="s">
        <v>564</v>
      </c>
      <c r="D235" s="4" t="s">
        <v>616</v>
      </c>
      <c r="E235" s="4" t="s">
        <v>12</v>
      </c>
    </row>
    <row r="236">
      <c r="A236" s="4">
        <v>7458</v>
      </c>
      <c r="B236" s="4" t="s">
        <v>617</v>
      </c>
      <c r="C236" s="4" t="s">
        <v>564</v>
      </c>
      <c r="D236" s="4" t="s">
        <v>618</v>
      </c>
      <c r="E236" s="4" t="s">
        <v>12</v>
      </c>
    </row>
    <row r="237">
      <c r="A237" s="4">
        <v>29274</v>
      </c>
      <c r="B237" s="4" t="s">
        <v>619</v>
      </c>
      <c r="C237" s="4" t="s">
        <v>564</v>
      </c>
      <c r="D237" s="4" t="s">
        <v>618</v>
      </c>
      <c r="E237" s="4" t="s">
        <v>12</v>
      </c>
    </row>
    <row r="238">
      <c r="A238" s="4">
        <v>5922</v>
      </c>
      <c r="B238" s="4" t="s">
        <v>620</v>
      </c>
      <c r="C238" s="4" t="s">
        <v>564</v>
      </c>
      <c r="D238" s="4" t="s">
        <v>12</v>
      </c>
      <c r="E238" s="4" t="s">
        <v>12</v>
      </c>
    </row>
    <row r="239">
      <c r="A239" s="4">
        <v>5923</v>
      </c>
      <c r="B239" s="4" t="s">
        <v>621</v>
      </c>
      <c r="C239" s="4" t="s">
        <v>564</v>
      </c>
      <c r="D239" s="4" t="s">
        <v>622</v>
      </c>
      <c r="E239" s="4" t="s">
        <v>12</v>
      </c>
    </row>
    <row r="240">
      <c r="A240" s="4">
        <v>7459</v>
      </c>
      <c r="B240" s="4" t="s">
        <v>623</v>
      </c>
      <c r="C240" s="4" t="s">
        <v>564</v>
      </c>
      <c r="D240" s="4" t="s">
        <v>624</v>
      </c>
      <c r="E240" s="4" t="s">
        <v>12</v>
      </c>
    </row>
    <row r="241">
      <c r="A241" s="4">
        <v>1738</v>
      </c>
      <c r="B241" s="4" t="s">
        <v>625</v>
      </c>
      <c r="C241" s="4" t="s">
        <v>24</v>
      </c>
      <c r="D241" s="4" t="s">
        <v>626</v>
      </c>
      <c r="E241" s="4" t="s">
        <v>627</v>
      </c>
    </row>
    <row r="242">
      <c r="A242" s="4">
        <v>113</v>
      </c>
      <c r="B242" s="4" t="s">
        <v>628</v>
      </c>
      <c r="C242" s="4" t="s">
        <v>24</v>
      </c>
      <c r="D242" s="4" t="s">
        <v>629</v>
      </c>
      <c r="E242" s="4" t="s">
        <v>630</v>
      </c>
    </row>
    <row r="243">
      <c r="A243" s="4">
        <v>1756</v>
      </c>
      <c r="B243" s="4" t="s">
        <v>631</v>
      </c>
      <c r="C243" s="4" t="s">
        <v>632</v>
      </c>
      <c r="D243" s="4" t="s">
        <v>633</v>
      </c>
      <c r="E243" s="4" t="s">
        <v>634</v>
      </c>
    </row>
    <row r="244">
      <c r="A244" s="4">
        <v>114</v>
      </c>
      <c r="B244" s="4" t="s">
        <v>635</v>
      </c>
      <c r="C244" s="4" t="s">
        <v>632</v>
      </c>
      <c r="D244" s="4" t="s">
        <v>636</v>
      </c>
      <c r="E244" s="4" t="s">
        <v>637</v>
      </c>
    </row>
    <row r="245">
      <c r="A245" s="4">
        <v>115</v>
      </c>
      <c r="B245" s="4" t="s">
        <v>638</v>
      </c>
      <c r="C245" s="4" t="s">
        <v>126</v>
      </c>
      <c r="D245" s="4" t="s">
        <v>639</v>
      </c>
      <c r="E245" s="4" t="s">
        <v>640</v>
      </c>
    </row>
    <row r="246">
      <c r="A246" s="4">
        <v>116</v>
      </c>
      <c r="B246" s="4" t="s">
        <v>641</v>
      </c>
      <c r="C246" s="4" t="s">
        <v>270</v>
      </c>
      <c r="D246" s="4" t="s">
        <v>642</v>
      </c>
      <c r="E246" s="4" t="s">
        <v>643</v>
      </c>
    </row>
    <row r="247">
      <c r="A247" s="4">
        <v>1296</v>
      </c>
      <c r="B247" s="4" t="s">
        <v>644</v>
      </c>
      <c r="C247" s="4" t="s">
        <v>270</v>
      </c>
      <c r="D247" s="4" t="s">
        <v>645</v>
      </c>
      <c r="E247" s="4" t="s">
        <v>646</v>
      </c>
    </row>
    <row r="248">
      <c r="A248" s="4">
        <v>117</v>
      </c>
      <c r="B248" s="4" t="s">
        <v>647</v>
      </c>
      <c r="C248" s="4" t="s">
        <v>270</v>
      </c>
      <c r="D248" s="4" t="s">
        <v>648</v>
      </c>
      <c r="E248" s="4" t="s">
        <v>649</v>
      </c>
    </row>
    <row r="249">
      <c r="A249" s="4">
        <v>1762</v>
      </c>
      <c r="B249" s="4" t="s">
        <v>650</v>
      </c>
      <c r="C249" s="4" t="s">
        <v>270</v>
      </c>
      <c r="D249" s="4" t="s">
        <v>651</v>
      </c>
      <c r="E249" s="4" t="s">
        <v>652</v>
      </c>
    </row>
    <row r="250">
      <c r="A250" s="4">
        <v>7140</v>
      </c>
      <c r="B250" s="4" t="s">
        <v>653</v>
      </c>
      <c r="C250" s="4" t="s">
        <v>209</v>
      </c>
      <c r="D250" s="4" t="s">
        <v>654</v>
      </c>
      <c r="E250" s="4" t="s">
        <v>12</v>
      </c>
    </row>
    <row r="251">
      <c r="A251" s="4">
        <v>7185</v>
      </c>
      <c r="B251" s="4" t="s">
        <v>655</v>
      </c>
      <c r="C251" s="4" t="s">
        <v>209</v>
      </c>
      <c r="D251" s="4" t="s">
        <v>656</v>
      </c>
      <c r="E251" s="4" t="s">
        <v>12</v>
      </c>
    </row>
    <row r="252">
      <c r="A252" s="4">
        <v>119</v>
      </c>
      <c r="B252" s="4" t="s">
        <v>657</v>
      </c>
      <c r="C252" s="4" t="s">
        <v>129</v>
      </c>
      <c r="D252" s="4" t="s">
        <v>658</v>
      </c>
      <c r="E252" s="4" t="s">
        <v>659</v>
      </c>
    </row>
    <row r="253">
      <c r="A253" s="4">
        <v>4261</v>
      </c>
      <c r="B253" s="4" t="s">
        <v>660</v>
      </c>
      <c r="C253" s="4" t="s">
        <v>129</v>
      </c>
      <c r="D253" s="4" t="s">
        <v>661</v>
      </c>
      <c r="E253" s="4" t="s">
        <v>662</v>
      </c>
    </row>
    <row r="254">
      <c r="A254" s="4">
        <v>7460</v>
      </c>
      <c r="B254" s="4" t="s">
        <v>663</v>
      </c>
      <c r="C254" s="4" t="s">
        <v>129</v>
      </c>
      <c r="D254" s="4" t="s">
        <v>661</v>
      </c>
      <c r="E254" s="4" t="s">
        <v>12</v>
      </c>
    </row>
    <row r="255">
      <c r="A255" s="4">
        <v>120</v>
      </c>
      <c r="B255" s="4" t="s">
        <v>664</v>
      </c>
      <c r="C255" s="4" t="s">
        <v>129</v>
      </c>
      <c r="D255" s="4" t="s">
        <v>665</v>
      </c>
      <c r="E255" s="4" t="s">
        <v>666</v>
      </c>
    </row>
    <row r="256">
      <c r="A256" s="4">
        <v>1766</v>
      </c>
      <c r="B256" s="4" t="s">
        <v>667</v>
      </c>
      <c r="C256" s="4" t="s">
        <v>129</v>
      </c>
      <c r="D256" s="4" t="s">
        <v>668</v>
      </c>
      <c r="E256" s="4" t="s">
        <v>669</v>
      </c>
    </row>
    <row r="257">
      <c r="A257" s="4">
        <v>1767</v>
      </c>
      <c r="B257" s="4" t="s">
        <v>670</v>
      </c>
      <c r="C257" s="4" t="s">
        <v>129</v>
      </c>
      <c r="D257" s="4" t="s">
        <v>671</v>
      </c>
      <c r="E257" s="4" t="s">
        <v>672</v>
      </c>
    </row>
    <row r="258">
      <c r="A258" s="4">
        <v>121</v>
      </c>
      <c r="B258" s="4" t="s">
        <v>673</v>
      </c>
      <c r="C258" s="4" t="s">
        <v>129</v>
      </c>
      <c r="D258" s="4" t="s">
        <v>674</v>
      </c>
      <c r="E258" s="4" t="s">
        <v>675</v>
      </c>
    </row>
    <row r="259">
      <c r="A259" s="4">
        <v>6502</v>
      </c>
      <c r="B259" s="4" t="s">
        <v>676</v>
      </c>
      <c r="C259" s="4" t="s">
        <v>129</v>
      </c>
      <c r="D259" s="4" t="s">
        <v>677</v>
      </c>
      <c r="E259" s="4" t="s">
        <v>12</v>
      </c>
    </row>
    <row r="260">
      <c r="A260" s="4">
        <v>122</v>
      </c>
      <c r="B260" s="4" t="s">
        <v>678</v>
      </c>
      <c r="C260" s="4" t="s">
        <v>129</v>
      </c>
      <c r="D260" s="4" t="s">
        <v>679</v>
      </c>
      <c r="E260" s="4" t="s">
        <v>680</v>
      </c>
    </row>
    <row r="261">
      <c r="A261" s="4">
        <v>6219</v>
      </c>
      <c r="B261" s="4" t="s">
        <v>681</v>
      </c>
      <c r="C261" s="4" t="s">
        <v>129</v>
      </c>
      <c r="D261" s="4" t="s">
        <v>679</v>
      </c>
      <c r="E261" s="4" t="s">
        <v>680</v>
      </c>
    </row>
    <row r="262">
      <c r="A262" s="4">
        <v>123</v>
      </c>
      <c r="B262" s="4" t="s">
        <v>682</v>
      </c>
      <c r="C262" s="4" t="s">
        <v>683</v>
      </c>
      <c r="D262" s="4" t="s">
        <v>684</v>
      </c>
      <c r="E262" s="4" t="s">
        <v>685</v>
      </c>
    </row>
    <row r="263">
      <c r="A263" s="4">
        <v>124</v>
      </c>
      <c r="B263" s="4" t="s">
        <v>686</v>
      </c>
      <c r="C263" s="4" t="s">
        <v>203</v>
      </c>
      <c r="D263" s="4" t="s">
        <v>687</v>
      </c>
      <c r="E263" s="4" t="s">
        <v>688</v>
      </c>
    </row>
    <row r="264">
      <c r="A264" s="4">
        <v>125</v>
      </c>
      <c r="B264" s="4" t="s">
        <v>689</v>
      </c>
      <c r="C264" s="4" t="s">
        <v>165</v>
      </c>
      <c r="D264" s="4" t="s">
        <v>690</v>
      </c>
      <c r="E264" s="4" t="s">
        <v>691</v>
      </c>
    </row>
    <row r="265">
      <c r="A265" s="4">
        <v>6220</v>
      </c>
      <c r="B265" s="4" t="s">
        <v>692</v>
      </c>
      <c r="C265" s="4" t="s">
        <v>165</v>
      </c>
      <c r="D265" s="4" t="s">
        <v>693</v>
      </c>
      <c r="E265" s="4" t="s">
        <v>12</v>
      </c>
    </row>
    <row r="266">
      <c r="A266" s="4">
        <v>126</v>
      </c>
      <c r="B266" s="4" t="s">
        <v>694</v>
      </c>
      <c r="C266" s="4" t="s">
        <v>209</v>
      </c>
      <c r="D266" s="4" t="s">
        <v>695</v>
      </c>
      <c r="E266" s="4" t="s">
        <v>696</v>
      </c>
    </row>
    <row r="267">
      <c r="A267" s="4">
        <v>1770</v>
      </c>
      <c r="B267" s="4" t="s">
        <v>697</v>
      </c>
      <c r="C267" s="4" t="s">
        <v>209</v>
      </c>
      <c r="D267" s="4" t="s">
        <v>698</v>
      </c>
      <c r="E267" s="4" t="s">
        <v>699</v>
      </c>
    </row>
    <row r="268">
      <c r="A268" s="4">
        <v>127</v>
      </c>
      <c r="B268" s="4" t="s">
        <v>700</v>
      </c>
      <c r="C268" s="4" t="s">
        <v>209</v>
      </c>
      <c r="D268" s="4" t="s">
        <v>701</v>
      </c>
      <c r="E268" s="4" t="s">
        <v>702</v>
      </c>
    </row>
    <row r="269">
      <c r="A269" s="4">
        <v>128</v>
      </c>
      <c r="B269" s="4" t="s">
        <v>703</v>
      </c>
      <c r="C269" s="4" t="s">
        <v>55</v>
      </c>
      <c r="D269" s="4" t="s">
        <v>704</v>
      </c>
      <c r="E269" s="4" t="s">
        <v>705</v>
      </c>
    </row>
    <row r="270">
      <c r="A270" s="4">
        <v>129</v>
      </c>
      <c r="B270" s="4" t="s">
        <v>706</v>
      </c>
      <c r="C270" s="4" t="s">
        <v>707</v>
      </c>
      <c r="D270" s="4" t="s">
        <v>708</v>
      </c>
      <c r="E270" s="4" t="s">
        <v>12</v>
      </c>
    </row>
    <row r="271">
      <c r="A271" s="4">
        <v>130</v>
      </c>
      <c r="B271" s="4" t="s">
        <v>709</v>
      </c>
      <c r="C271" s="4" t="s">
        <v>707</v>
      </c>
      <c r="D271" s="4" t="s">
        <v>710</v>
      </c>
      <c r="E271" s="4" t="s">
        <v>711</v>
      </c>
    </row>
    <row r="272">
      <c r="A272" s="4">
        <v>8346</v>
      </c>
      <c r="B272" s="4" t="s">
        <v>712</v>
      </c>
      <c r="C272" s="4" t="s">
        <v>713</v>
      </c>
      <c r="D272" s="4" t="s">
        <v>714</v>
      </c>
      <c r="E272" s="4" t="s">
        <v>12</v>
      </c>
    </row>
    <row r="273">
      <c r="A273" s="4">
        <v>1297</v>
      </c>
      <c r="B273" s="4" t="s">
        <v>715</v>
      </c>
      <c r="C273" s="4" t="s">
        <v>209</v>
      </c>
      <c r="D273" s="4" t="s">
        <v>716</v>
      </c>
      <c r="E273" s="4" t="s">
        <v>717</v>
      </c>
    </row>
    <row r="274">
      <c r="A274" s="4">
        <v>131</v>
      </c>
      <c r="B274" s="4" t="s">
        <v>718</v>
      </c>
      <c r="C274" s="4" t="s">
        <v>102</v>
      </c>
      <c r="D274" s="4" t="s">
        <v>719</v>
      </c>
      <c r="E274" s="4" t="s">
        <v>720</v>
      </c>
    </row>
    <row r="275">
      <c r="A275" s="4">
        <v>1788</v>
      </c>
      <c r="B275" s="4" t="s">
        <v>721</v>
      </c>
      <c r="C275" s="4" t="s">
        <v>270</v>
      </c>
      <c r="D275" s="4" t="s">
        <v>722</v>
      </c>
      <c r="E275" s="4" t="s">
        <v>723</v>
      </c>
    </row>
    <row r="276">
      <c r="A276" s="4">
        <v>6221</v>
      </c>
      <c r="B276" s="4" t="s">
        <v>724</v>
      </c>
      <c r="C276" s="4" t="s">
        <v>270</v>
      </c>
      <c r="D276" s="4" t="s">
        <v>725</v>
      </c>
      <c r="E276" s="4" t="s">
        <v>12</v>
      </c>
    </row>
    <row r="277">
      <c r="A277" s="4">
        <v>7159</v>
      </c>
      <c r="B277" s="4" t="s">
        <v>726</v>
      </c>
      <c r="C277" s="4" t="s">
        <v>270</v>
      </c>
      <c r="D277" s="4" t="s">
        <v>727</v>
      </c>
      <c r="E277" s="4" t="s">
        <v>12</v>
      </c>
    </row>
    <row r="278">
      <c r="A278" s="4">
        <v>132</v>
      </c>
      <c r="B278" s="4" t="s">
        <v>728</v>
      </c>
      <c r="C278" s="4" t="s">
        <v>165</v>
      </c>
      <c r="D278" s="4" t="s">
        <v>729</v>
      </c>
      <c r="E278" s="4" t="s">
        <v>730</v>
      </c>
    </row>
    <row r="279">
      <c r="A279" s="4">
        <v>6452</v>
      </c>
      <c r="B279" s="4" t="s">
        <v>731</v>
      </c>
      <c r="C279" s="4" t="s">
        <v>165</v>
      </c>
      <c r="D279" s="4" t="s">
        <v>732</v>
      </c>
      <c r="E279" s="4" t="s">
        <v>12</v>
      </c>
    </row>
    <row r="280">
      <c r="A280" s="4">
        <v>133</v>
      </c>
      <c r="B280" s="4" t="s">
        <v>733</v>
      </c>
      <c r="C280" s="4" t="s">
        <v>236</v>
      </c>
      <c r="D280" s="4" t="s">
        <v>734</v>
      </c>
      <c r="E280" s="4" t="s">
        <v>735</v>
      </c>
    </row>
    <row r="281">
      <c r="A281" s="4">
        <v>1414</v>
      </c>
      <c r="B281" s="4" t="s">
        <v>736</v>
      </c>
      <c r="C281" s="4" t="s">
        <v>236</v>
      </c>
      <c r="D281" s="4" t="s">
        <v>737</v>
      </c>
      <c r="E281" s="4" t="s">
        <v>738</v>
      </c>
    </row>
    <row r="282">
      <c r="A282" s="4">
        <v>7462</v>
      </c>
      <c r="B282" s="4" t="s">
        <v>739</v>
      </c>
      <c r="C282" s="4" t="s">
        <v>236</v>
      </c>
      <c r="D282" s="4" t="s">
        <v>737</v>
      </c>
      <c r="E282" s="4" t="s">
        <v>12</v>
      </c>
    </row>
    <row r="283">
      <c r="A283" s="4">
        <v>6128</v>
      </c>
      <c r="B283" s="4" t="s">
        <v>740</v>
      </c>
      <c r="C283" s="4" t="s">
        <v>236</v>
      </c>
      <c r="D283" s="4" t="s">
        <v>741</v>
      </c>
      <c r="E283" s="4" t="s">
        <v>12</v>
      </c>
    </row>
    <row r="284">
      <c r="A284" s="4">
        <v>6374</v>
      </c>
      <c r="B284" s="4" t="s">
        <v>742</v>
      </c>
      <c r="C284" s="4" t="s">
        <v>236</v>
      </c>
      <c r="D284" s="4" t="s">
        <v>743</v>
      </c>
      <c r="E284" s="4" t="s">
        <v>12</v>
      </c>
    </row>
    <row r="285">
      <c r="A285" s="4">
        <v>134</v>
      </c>
      <c r="B285" s="4" t="s">
        <v>744</v>
      </c>
      <c r="C285" s="4" t="s">
        <v>55</v>
      </c>
      <c r="D285" s="4" t="s">
        <v>745</v>
      </c>
      <c r="E285" s="4" t="s">
        <v>746</v>
      </c>
    </row>
    <row r="286">
      <c r="A286" s="4">
        <v>135</v>
      </c>
      <c r="B286" s="4" t="s">
        <v>747</v>
      </c>
      <c r="C286" s="4" t="s">
        <v>55</v>
      </c>
      <c r="D286" s="4" t="s">
        <v>748</v>
      </c>
      <c r="E286" s="4" t="s">
        <v>12</v>
      </c>
    </row>
    <row r="287">
      <c r="A287" s="4">
        <v>136</v>
      </c>
      <c r="B287" s="4" t="s">
        <v>749</v>
      </c>
      <c r="C287" s="4" t="s">
        <v>55</v>
      </c>
      <c r="D287" s="4" t="s">
        <v>750</v>
      </c>
      <c r="E287" s="4" t="s">
        <v>12</v>
      </c>
    </row>
    <row r="288">
      <c r="A288" s="4">
        <v>137</v>
      </c>
      <c r="B288" s="4" t="s">
        <v>751</v>
      </c>
      <c r="C288" s="4" t="s">
        <v>55</v>
      </c>
      <c r="D288" s="4" t="s">
        <v>752</v>
      </c>
      <c r="E288" s="4" t="s">
        <v>753</v>
      </c>
    </row>
    <row r="289">
      <c r="A289" s="4">
        <v>138</v>
      </c>
      <c r="B289" s="4" t="s">
        <v>754</v>
      </c>
      <c r="C289" s="4" t="s">
        <v>55</v>
      </c>
      <c r="D289" s="4" t="s">
        <v>755</v>
      </c>
      <c r="E289" s="4" t="s">
        <v>756</v>
      </c>
    </row>
    <row r="290">
      <c r="A290" s="4">
        <v>6911</v>
      </c>
      <c r="B290" s="4" t="s">
        <v>757</v>
      </c>
      <c r="C290" s="4" t="s">
        <v>55</v>
      </c>
      <c r="D290" s="4" t="s">
        <v>758</v>
      </c>
      <c r="E290" s="4" t="s">
        <v>12</v>
      </c>
    </row>
    <row r="291">
      <c r="A291" s="4">
        <v>139</v>
      </c>
      <c r="B291" s="4" t="s">
        <v>759</v>
      </c>
      <c r="C291" s="4" t="s">
        <v>102</v>
      </c>
      <c r="D291" s="4" t="s">
        <v>760</v>
      </c>
      <c r="E291" s="4" t="s">
        <v>761</v>
      </c>
    </row>
    <row r="292">
      <c r="A292" s="4">
        <v>1795</v>
      </c>
      <c r="B292" s="4" t="s">
        <v>762</v>
      </c>
      <c r="C292" s="4" t="s">
        <v>209</v>
      </c>
      <c r="D292" s="4" t="s">
        <v>763</v>
      </c>
      <c r="E292" s="4" t="s">
        <v>764</v>
      </c>
    </row>
    <row r="293">
      <c r="A293" s="4">
        <v>5988</v>
      </c>
      <c r="B293" s="4" t="s">
        <v>765</v>
      </c>
      <c r="C293" s="4" t="s">
        <v>209</v>
      </c>
      <c r="D293" s="4" t="s">
        <v>766</v>
      </c>
      <c r="E293" s="4" t="s">
        <v>767</v>
      </c>
    </row>
    <row r="294">
      <c r="A294" s="4">
        <v>11880</v>
      </c>
      <c r="B294" s="4" t="s">
        <v>768</v>
      </c>
      <c r="C294" s="4" t="s">
        <v>209</v>
      </c>
      <c r="D294" s="4" t="s">
        <v>12</v>
      </c>
      <c r="E294" s="4" t="s">
        <v>12</v>
      </c>
    </row>
    <row r="295">
      <c r="A295" s="4">
        <v>140</v>
      </c>
      <c r="B295" s="4" t="s">
        <v>769</v>
      </c>
      <c r="C295" s="4" t="s">
        <v>770</v>
      </c>
      <c r="D295" s="4" t="s">
        <v>771</v>
      </c>
      <c r="E295" s="4" t="s">
        <v>772</v>
      </c>
    </row>
    <row r="296">
      <c r="A296" s="4">
        <v>1799</v>
      </c>
      <c r="B296" s="4" t="s">
        <v>773</v>
      </c>
      <c r="C296" s="4" t="s">
        <v>24</v>
      </c>
      <c r="D296" s="4" t="s">
        <v>774</v>
      </c>
      <c r="E296" s="4" t="s">
        <v>775</v>
      </c>
    </row>
    <row r="297">
      <c r="A297" s="4">
        <v>12</v>
      </c>
      <c r="B297" s="4" t="s">
        <v>776</v>
      </c>
      <c r="C297" s="4" t="s">
        <v>777</v>
      </c>
      <c r="D297" s="4" t="s">
        <v>778</v>
      </c>
      <c r="E297" s="4" t="s">
        <v>779</v>
      </c>
    </row>
    <row r="298">
      <c r="A298" s="4">
        <v>142</v>
      </c>
      <c r="B298" s="4" t="s">
        <v>780</v>
      </c>
      <c r="C298" s="4" t="s">
        <v>270</v>
      </c>
      <c r="D298" s="4" t="s">
        <v>781</v>
      </c>
      <c r="E298" s="4" t="s">
        <v>782</v>
      </c>
    </row>
    <row r="299">
      <c r="A299" s="4">
        <v>4834</v>
      </c>
      <c r="B299" s="4" t="s">
        <v>783</v>
      </c>
      <c r="C299" s="4" t="s">
        <v>784</v>
      </c>
      <c r="D299" s="4" t="s">
        <v>12</v>
      </c>
      <c r="E299" s="4" t="s">
        <v>12</v>
      </c>
    </row>
    <row r="300">
      <c r="A300" s="4">
        <v>143</v>
      </c>
      <c r="B300" s="4" t="s">
        <v>785</v>
      </c>
      <c r="C300" s="4" t="s">
        <v>784</v>
      </c>
      <c r="D300" s="4" t="s">
        <v>786</v>
      </c>
      <c r="E300" s="4" t="s">
        <v>787</v>
      </c>
    </row>
    <row r="301">
      <c r="A301" s="4">
        <v>4540</v>
      </c>
      <c r="B301" s="4" t="s">
        <v>788</v>
      </c>
      <c r="C301" s="4" t="s">
        <v>784</v>
      </c>
      <c r="D301" s="4" t="s">
        <v>789</v>
      </c>
      <c r="E301" s="4" t="s">
        <v>12</v>
      </c>
    </row>
    <row r="302">
      <c r="A302" s="4">
        <v>144</v>
      </c>
      <c r="B302" s="4" t="s">
        <v>790</v>
      </c>
      <c r="C302" s="4" t="s">
        <v>55</v>
      </c>
      <c r="D302" s="4" t="s">
        <v>791</v>
      </c>
      <c r="E302" s="4" t="s">
        <v>792</v>
      </c>
    </row>
    <row r="303">
      <c r="A303" s="4">
        <v>1804</v>
      </c>
      <c r="B303" s="4" t="s">
        <v>793</v>
      </c>
      <c r="C303" s="4" t="s">
        <v>348</v>
      </c>
      <c r="D303" s="4" t="s">
        <v>794</v>
      </c>
      <c r="E303" s="4" t="s">
        <v>795</v>
      </c>
    </row>
    <row r="304">
      <c r="A304" s="4">
        <v>6477</v>
      </c>
      <c r="B304" s="4" t="s">
        <v>796</v>
      </c>
      <c r="C304" s="4" t="s">
        <v>129</v>
      </c>
      <c r="D304" s="4" t="s">
        <v>797</v>
      </c>
      <c r="E304" s="4" t="s">
        <v>12</v>
      </c>
    </row>
    <row r="305">
      <c r="A305" s="4">
        <v>145</v>
      </c>
      <c r="B305" s="4" t="s">
        <v>798</v>
      </c>
      <c r="C305" s="4" t="s">
        <v>129</v>
      </c>
      <c r="D305" s="4" t="s">
        <v>799</v>
      </c>
      <c r="E305" s="4" t="s">
        <v>800</v>
      </c>
    </row>
    <row r="306">
      <c r="A306" s="4">
        <v>1806</v>
      </c>
      <c r="B306" s="4" t="s">
        <v>801</v>
      </c>
      <c r="C306" s="4" t="s">
        <v>802</v>
      </c>
      <c r="D306" s="4" t="s">
        <v>803</v>
      </c>
      <c r="E306" s="4" t="s">
        <v>804</v>
      </c>
    </row>
    <row r="307">
      <c r="A307" s="4">
        <v>1807</v>
      </c>
      <c r="B307" s="4" t="s">
        <v>805</v>
      </c>
      <c r="C307" s="4" t="s">
        <v>802</v>
      </c>
      <c r="D307" s="4" t="s">
        <v>806</v>
      </c>
      <c r="E307" s="4" t="s">
        <v>807</v>
      </c>
    </row>
    <row r="308">
      <c r="A308" s="4">
        <v>1811</v>
      </c>
      <c r="B308" s="4" t="s">
        <v>808</v>
      </c>
      <c r="C308" s="4" t="s">
        <v>129</v>
      </c>
      <c r="D308" s="4" t="s">
        <v>809</v>
      </c>
      <c r="E308" s="4" t="s">
        <v>810</v>
      </c>
    </row>
    <row r="309">
      <c r="A309" s="4">
        <v>146</v>
      </c>
      <c r="B309" s="4" t="s">
        <v>811</v>
      </c>
      <c r="C309" s="4" t="s">
        <v>129</v>
      </c>
      <c r="D309" s="4" t="s">
        <v>812</v>
      </c>
      <c r="E309" s="4" t="s">
        <v>813</v>
      </c>
    </row>
    <row r="310">
      <c r="A310" s="4">
        <v>148</v>
      </c>
      <c r="B310" s="4" t="s">
        <v>814</v>
      </c>
      <c r="C310" s="4" t="s">
        <v>129</v>
      </c>
      <c r="D310" s="4" t="s">
        <v>815</v>
      </c>
      <c r="E310" s="4" t="s">
        <v>12</v>
      </c>
    </row>
    <row r="311">
      <c r="A311" s="4">
        <v>149</v>
      </c>
      <c r="B311" s="4" t="s">
        <v>816</v>
      </c>
      <c r="C311" s="4" t="s">
        <v>129</v>
      </c>
      <c r="D311" s="4" t="s">
        <v>817</v>
      </c>
      <c r="E311" s="4" t="s">
        <v>818</v>
      </c>
    </row>
    <row r="312">
      <c r="A312" s="4">
        <v>4671</v>
      </c>
      <c r="B312" s="4" t="s">
        <v>819</v>
      </c>
      <c r="C312" s="4" t="s">
        <v>209</v>
      </c>
      <c r="D312" s="4" t="s">
        <v>12</v>
      </c>
      <c r="E312" s="4" t="s">
        <v>12</v>
      </c>
    </row>
    <row r="313">
      <c r="A313" s="4">
        <v>150</v>
      </c>
      <c r="B313" s="4" t="s">
        <v>820</v>
      </c>
      <c r="C313" s="4" t="s">
        <v>209</v>
      </c>
      <c r="D313" s="4" t="s">
        <v>821</v>
      </c>
      <c r="E313" s="4" t="s">
        <v>822</v>
      </c>
    </row>
    <row r="314">
      <c r="A314" s="4">
        <v>8026</v>
      </c>
      <c r="B314" s="4" t="s">
        <v>823</v>
      </c>
      <c r="C314" s="4" t="s">
        <v>209</v>
      </c>
      <c r="D314" s="4" t="s">
        <v>821</v>
      </c>
      <c r="E314" s="4" t="s">
        <v>12</v>
      </c>
    </row>
    <row r="315">
      <c r="A315" s="4">
        <v>151</v>
      </c>
      <c r="B315" s="4" t="s">
        <v>824</v>
      </c>
      <c r="C315" s="4" t="s">
        <v>209</v>
      </c>
      <c r="D315" s="4" t="s">
        <v>825</v>
      </c>
      <c r="E315" s="4" t="s">
        <v>826</v>
      </c>
    </row>
    <row r="316">
      <c r="A316" s="4">
        <v>1813</v>
      </c>
      <c r="B316" s="4" t="s">
        <v>827</v>
      </c>
      <c r="C316" s="4" t="s">
        <v>209</v>
      </c>
      <c r="D316" s="4" t="s">
        <v>828</v>
      </c>
      <c r="E316" s="4" t="s">
        <v>829</v>
      </c>
    </row>
    <row r="317">
      <c r="A317" s="4">
        <v>152</v>
      </c>
      <c r="B317" s="4" t="s">
        <v>830</v>
      </c>
      <c r="C317" s="4" t="s">
        <v>129</v>
      </c>
      <c r="D317" s="4" t="s">
        <v>831</v>
      </c>
      <c r="E317" s="4" t="s">
        <v>832</v>
      </c>
    </row>
    <row r="318">
      <c r="A318" s="4">
        <v>6478</v>
      </c>
      <c r="B318" s="4" t="s">
        <v>833</v>
      </c>
      <c r="C318" s="4" t="s">
        <v>129</v>
      </c>
      <c r="D318" s="4" t="s">
        <v>834</v>
      </c>
      <c r="E318" s="4" t="s">
        <v>12</v>
      </c>
    </row>
    <row r="319">
      <c r="A319" s="4">
        <v>153</v>
      </c>
      <c r="B319" s="4" t="s">
        <v>835</v>
      </c>
      <c r="C319" s="4" t="s">
        <v>129</v>
      </c>
      <c r="D319" s="4" t="s">
        <v>836</v>
      </c>
      <c r="E319" s="4" t="s">
        <v>12</v>
      </c>
    </row>
    <row r="320">
      <c r="A320" s="4">
        <v>154</v>
      </c>
      <c r="B320" s="4" t="s">
        <v>837</v>
      </c>
      <c r="C320" s="4" t="s">
        <v>129</v>
      </c>
      <c r="D320" s="4" t="s">
        <v>838</v>
      </c>
      <c r="E320" s="4" t="s">
        <v>839</v>
      </c>
    </row>
    <row r="321">
      <c r="A321" s="4">
        <v>6222</v>
      </c>
      <c r="B321" s="4" t="s">
        <v>840</v>
      </c>
      <c r="C321" s="4" t="s">
        <v>129</v>
      </c>
      <c r="D321" s="4" t="s">
        <v>838</v>
      </c>
      <c r="E321" s="4" t="s">
        <v>12</v>
      </c>
    </row>
    <row r="322">
      <c r="A322" s="4">
        <v>155</v>
      </c>
      <c r="B322" s="4" t="s">
        <v>841</v>
      </c>
      <c r="C322" s="4" t="s">
        <v>129</v>
      </c>
      <c r="D322" s="4" t="s">
        <v>842</v>
      </c>
      <c r="E322" s="4" t="s">
        <v>843</v>
      </c>
    </row>
    <row r="323">
      <c r="A323" s="4">
        <v>156</v>
      </c>
      <c r="B323" s="4" t="s">
        <v>844</v>
      </c>
      <c r="C323" s="4" t="s">
        <v>129</v>
      </c>
      <c r="D323" s="4" t="s">
        <v>845</v>
      </c>
      <c r="E323" s="4" t="s">
        <v>846</v>
      </c>
    </row>
    <row r="324">
      <c r="A324" s="4">
        <v>1396</v>
      </c>
      <c r="B324" s="4" t="s">
        <v>847</v>
      </c>
      <c r="C324" s="4" t="s">
        <v>129</v>
      </c>
      <c r="D324" s="4" t="s">
        <v>848</v>
      </c>
      <c r="E324" s="4" t="s">
        <v>849</v>
      </c>
    </row>
    <row r="325">
      <c r="A325" s="4">
        <v>7382</v>
      </c>
      <c r="B325" s="4" t="s">
        <v>850</v>
      </c>
      <c r="C325" s="4" t="s">
        <v>129</v>
      </c>
      <c r="D325" s="4" t="s">
        <v>848</v>
      </c>
      <c r="E325" s="4" t="s">
        <v>12</v>
      </c>
    </row>
    <row r="326">
      <c r="A326" s="4">
        <v>1298</v>
      </c>
      <c r="B326" s="4" t="s">
        <v>851</v>
      </c>
      <c r="C326" s="4" t="s">
        <v>129</v>
      </c>
      <c r="D326" s="4" t="s">
        <v>852</v>
      </c>
      <c r="E326" s="4" t="s">
        <v>853</v>
      </c>
    </row>
    <row r="327">
      <c r="A327" s="4">
        <v>6988</v>
      </c>
      <c r="B327" s="4" t="s">
        <v>854</v>
      </c>
      <c r="C327" s="4" t="s">
        <v>129</v>
      </c>
      <c r="D327" s="4" t="s">
        <v>855</v>
      </c>
      <c r="E327" s="4" t="s">
        <v>12</v>
      </c>
    </row>
    <row r="328">
      <c r="A328" s="4">
        <v>157</v>
      </c>
      <c r="B328" s="4" t="s">
        <v>856</v>
      </c>
      <c r="C328" s="4" t="s">
        <v>129</v>
      </c>
      <c r="D328" s="4" t="s">
        <v>857</v>
      </c>
      <c r="E328" s="4" t="s">
        <v>858</v>
      </c>
    </row>
    <row r="329">
      <c r="A329" s="4">
        <v>6375</v>
      </c>
      <c r="B329" s="4" t="s">
        <v>859</v>
      </c>
      <c r="C329" s="4" t="s">
        <v>129</v>
      </c>
      <c r="D329" s="4" t="s">
        <v>857</v>
      </c>
      <c r="E329" s="4" t="s">
        <v>12</v>
      </c>
    </row>
    <row r="330">
      <c r="A330" s="4">
        <v>158</v>
      </c>
      <c r="B330" s="4" t="s">
        <v>860</v>
      </c>
      <c r="C330" s="4" t="s">
        <v>129</v>
      </c>
      <c r="D330" s="4" t="s">
        <v>861</v>
      </c>
      <c r="E330" s="4" t="s">
        <v>12</v>
      </c>
    </row>
    <row r="331">
      <c r="A331" s="4">
        <v>159</v>
      </c>
      <c r="B331" s="4" t="s">
        <v>862</v>
      </c>
      <c r="C331" s="4" t="s">
        <v>129</v>
      </c>
      <c r="D331" s="4" t="s">
        <v>863</v>
      </c>
      <c r="E331" s="4" t="s">
        <v>864</v>
      </c>
    </row>
    <row r="332">
      <c r="A332" s="4">
        <v>160</v>
      </c>
      <c r="B332" s="4" t="s">
        <v>865</v>
      </c>
      <c r="C332" s="4" t="s">
        <v>129</v>
      </c>
      <c r="D332" s="4" t="s">
        <v>866</v>
      </c>
      <c r="E332" s="4" t="s">
        <v>867</v>
      </c>
    </row>
    <row r="333">
      <c r="A333" s="4">
        <v>1824</v>
      </c>
      <c r="B333" s="4" t="s">
        <v>868</v>
      </c>
      <c r="C333" s="4" t="s">
        <v>129</v>
      </c>
      <c r="D333" s="4" t="s">
        <v>869</v>
      </c>
      <c r="E333" s="4" t="s">
        <v>870</v>
      </c>
    </row>
    <row r="334">
      <c r="A334" s="4">
        <v>1825</v>
      </c>
      <c r="B334" s="4" t="s">
        <v>871</v>
      </c>
      <c r="C334" s="4" t="s">
        <v>872</v>
      </c>
      <c r="D334" s="4" t="s">
        <v>873</v>
      </c>
      <c r="E334" s="4" t="s">
        <v>874</v>
      </c>
    </row>
    <row r="335">
      <c r="A335" s="4">
        <v>161</v>
      </c>
      <c r="B335" s="4" t="s">
        <v>875</v>
      </c>
      <c r="C335" s="4" t="s">
        <v>876</v>
      </c>
      <c r="D335" s="4" t="s">
        <v>877</v>
      </c>
      <c r="E335" s="4" t="s">
        <v>12</v>
      </c>
    </row>
    <row r="336">
      <c r="A336" s="4">
        <v>162</v>
      </c>
      <c r="B336" s="4" t="s">
        <v>878</v>
      </c>
      <c r="C336" s="4" t="s">
        <v>348</v>
      </c>
      <c r="D336" s="4" t="s">
        <v>879</v>
      </c>
      <c r="E336" s="4" t="s">
        <v>880</v>
      </c>
    </row>
    <row r="337">
      <c r="A337" s="4">
        <v>7411</v>
      </c>
      <c r="B337" s="4" t="s">
        <v>881</v>
      </c>
      <c r="C337" s="4" t="s">
        <v>348</v>
      </c>
      <c r="D337" s="4" t="s">
        <v>879</v>
      </c>
      <c r="E337" s="4" t="s">
        <v>12</v>
      </c>
    </row>
    <row r="338">
      <c r="A338" s="4">
        <v>6784</v>
      </c>
      <c r="B338" s="4" t="s">
        <v>882</v>
      </c>
      <c r="C338" s="4" t="s">
        <v>348</v>
      </c>
      <c r="D338" s="4" t="s">
        <v>883</v>
      </c>
      <c r="E338" s="4" t="s">
        <v>12</v>
      </c>
    </row>
    <row r="339">
      <c r="A339" s="4">
        <v>1830</v>
      </c>
      <c r="B339" s="4" t="s">
        <v>884</v>
      </c>
      <c r="C339" s="4" t="s">
        <v>209</v>
      </c>
      <c r="D339" s="4" t="s">
        <v>885</v>
      </c>
      <c r="E339" s="4" t="s">
        <v>886</v>
      </c>
    </row>
    <row r="340">
      <c r="A340" s="4">
        <v>165</v>
      </c>
      <c r="B340" s="4" t="s">
        <v>887</v>
      </c>
      <c r="C340" s="4" t="s">
        <v>102</v>
      </c>
      <c r="D340" s="4" t="s">
        <v>888</v>
      </c>
      <c r="E340" s="4" t="s">
        <v>889</v>
      </c>
    </row>
    <row r="341">
      <c r="A341" s="4">
        <v>166</v>
      </c>
      <c r="B341" s="4" t="s">
        <v>890</v>
      </c>
      <c r="C341" s="4" t="s">
        <v>102</v>
      </c>
      <c r="D341" s="4" t="s">
        <v>891</v>
      </c>
      <c r="E341" s="4" t="s">
        <v>892</v>
      </c>
    </row>
    <row r="342">
      <c r="A342" s="4">
        <v>5552</v>
      </c>
      <c r="B342" s="4" t="s">
        <v>893</v>
      </c>
      <c r="C342" s="4" t="s">
        <v>102</v>
      </c>
      <c r="D342" s="4" t="s">
        <v>891</v>
      </c>
      <c r="E342" s="4" t="s">
        <v>12</v>
      </c>
    </row>
    <row r="343">
      <c r="A343" s="4">
        <v>1835</v>
      </c>
      <c r="B343" s="4" t="s">
        <v>894</v>
      </c>
      <c r="C343" s="4" t="s">
        <v>102</v>
      </c>
      <c r="D343" s="4" t="s">
        <v>895</v>
      </c>
      <c r="E343" s="4" t="s">
        <v>896</v>
      </c>
    </row>
    <row r="344">
      <c r="A344" s="4">
        <v>167</v>
      </c>
      <c r="B344" s="4" t="s">
        <v>897</v>
      </c>
      <c r="C344" s="4" t="s">
        <v>102</v>
      </c>
      <c r="D344" s="4" t="s">
        <v>898</v>
      </c>
      <c r="E344" s="4" t="s">
        <v>899</v>
      </c>
    </row>
    <row r="345">
      <c r="A345" s="4">
        <v>1837</v>
      </c>
      <c r="B345" s="4" t="s">
        <v>900</v>
      </c>
      <c r="C345" s="4" t="s">
        <v>102</v>
      </c>
      <c r="D345" s="4" t="s">
        <v>901</v>
      </c>
      <c r="E345" s="4" t="s">
        <v>902</v>
      </c>
    </row>
    <row r="346">
      <c r="A346" s="4">
        <v>1839</v>
      </c>
      <c r="B346" s="4" t="s">
        <v>903</v>
      </c>
      <c r="C346" s="4" t="s">
        <v>102</v>
      </c>
      <c r="D346" s="4" t="s">
        <v>904</v>
      </c>
      <c r="E346" s="4" t="s">
        <v>905</v>
      </c>
    </row>
    <row r="347">
      <c r="A347" s="4">
        <v>1842</v>
      </c>
      <c r="B347" s="4" t="s">
        <v>906</v>
      </c>
      <c r="C347" s="4" t="s">
        <v>102</v>
      </c>
      <c r="D347" s="4" t="s">
        <v>907</v>
      </c>
      <c r="E347" s="4" t="s">
        <v>908</v>
      </c>
    </row>
    <row r="348">
      <c r="A348" s="4">
        <v>4032</v>
      </c>
      <c r="B348" s="4" t="s">
        <v>909</v>
      </c>
      <c r="C348" s="4" t="s">
        <v>102</v>
      </c>
      <c r="D348" s="4" t="s">
        <v>910</v>
      </c>
      <c r="E348" s="4" t="s">
        <v>911</v>
      </c>
    </row>
    <row r="349">
      <c r="A349" s="4">
        <v>168</v>
      </c>
      <c r="B349" s="4" t="s">
        <v>912</v>
      </c>
      <c r="C349" s="4" t="s">
        <v>913</v>
      </c>
      <c r="D349" s="4" t="s">
        <v>914</v>
      </c>
      <c r="E349" s="4" t="s">
        <v>915</v>
      </c>
    </row>
    <row r="350">
      <c r="A350" s="4">
        <v>169</v>
      </c>
      <c r="B350" s="4" t="s">
        <v>916</v>
      </c>
      <c r="C350" s="4" t="s">
        <v>917</v>
      </c>
      <c r="D350" s="4" t="s">
        <v>918</v>
      </c>
      <c r="E350" s="4" t="s">
        <v>919</v>
      </c>
    </row>
    <row r="351">
      <c r="A351" s="4">
        <v>1844</v>
      </c>
      <c r="B351" s="4" t="s">
        <v>920</v>
      </c>
      <c r="C351" s="4" t="s">
        <v>129</v>
      </c>
      <c r="D351" s="4" t="s">
        <v>921</v>
      </c>
      <c r="E351" s="4" t="s">
        <v>922</v>
      </c>
    </row>
    <row r="352">
      <c r="A352" s="4">
        <v>170</v>
      </c>
      <c r="B352" s="4" t="s">
        <v>923</v>
      </c>
      <c r="C352" s="4" t="s">
        <v>129</v>
      </c>
      <c r="D352" s="4" t="s">
        <v>924</v>
      </c>
      <c r="E352" s="4" t="s">
        <v>925</v>
      </c>
    </row>
    <row r="353">
      <c r="A353" s="4">
        <v>1847</v>
      </c>
      <c r="B353" s="4" t="s">
        <v>926</v>
      </c>
      <c r="C353" s="4" t="s">
        <v>203</v>
      </c>
      <c r="D353" s="4" t="s">
        <v>927</v>
      </c>
      <c r="E353" s="4" t="s">
        <v>928</v>
      </c>
    </row>
    <row r="354">
      <c r="A354" s="4">
        <v>171</v>
      </c>
      <c r="B354" s="4" t="s">
        <v>929</v>
      </c>
      <c r="C354" s="4" t="s">
        <v>55</v>
      </c>
      <c r="D354" s="4" t="s">
        <v>930</v>
      </c>
      <c r="E354" s="4" t="s">
        <v>931</v>
      </c>
    </row>
    <row r="355">
      <c r="A355" s="4">
        <v>172</v>
      </c>
      <c r="B355" s="4" t="s">
        <v>932</v>
      </c>
      <c r="C355" s="4" t="s">
        <v>55</v>
      </c>
      <c r="D355" s="4" t="s">
        <v>933</v>
      </c>
      <c r="E355" s="4" t="s">
        <v>12</v>
      </c>
    </row>
    <row r="356">
      <c r="A356" s="4">
        <v>173</v>
      </c>
      <c r="B356" s="4" t="s">
        <v>934</v>
      </c>
      <c r="C356" s="4" t="s">
        <v>209</v>
      </c>
      <c r="D356" s="4" t="s">
        <v>935</v>
      </c>
      <c r="E356" s="4" t="s">
        <v>936</v>
      </c>
    </row>
    <row r="357">
      <c r="A357" s="4">
        <v>11883</v>
      </c>
      <c r="B357" s="4" t="s">
        <v>937</v>
      </c>
      <c r="C357" s="4" t="s">
        <v>55</v>
      </c>
      <c r="D357" s="4" t="s">
        <v>938</v>
      </c>
      <c r="E357" s="4" t="s">
        <v>12</v>
      </c>
    </row>
    <row r="358">
      <c r="A358" s="4">
        <v>1418</v>
      </c>
      <c r="B358" s="4" t="s">
        <v>939</v>
      </c>
      <c r="C358" s="4" t="s">
        <v>344</v>
      </c>
      <c r="D358" s="4" t="s">
        <v>940</v>
      </c>
      <c r="E358" s="4" t="s">
        <v>941</v>
      </c>
    </row>
    <row r="359">
      <c r="A359" s="4">
        <v>1850</v>
      </c>
      <c r="B359" s="4" t="s">
        <v>942</v>
      </c>
      <c r="C359" s="4" t="s">
        <v>344</v>
      </c>
      <c r="D359" s="4" t="s">
        <v>943</v>
      </c>
      <c r="E359" s="4" t="s">
        <v>944</v>
      </c>
    </row>
    <row r="360">
      <c r="A360" s="4">
        <v>1852</v>
      </c>
      <c r="B360" s="4" t="s">
        <v>945</v>
      </c>
      <c r="C360" s="4" t="s">
        <v>344</v>
      </c>
      <c r="D360" s="4" t="s">
        <v>946</v>
      </c>
      <c r="E360" s="4" t="s">
        <v>947</v>
      </c>
    </row>
    <row r="361">
      <c r="A361" s="4">
        <v>4549</v>
      </c>
      <c r="B361" s="4" t="s">
        <v>948</v>
      </c>
      <c r="C361" s="4" t="s">
        <v>344</v>
      </c>
      <c r="D361" s="4" t="s">
        <v>949</v>
      </c>
      <c r="E361" s="4" t="s">
        <v>12</v>
      </c>
    </row>
    <row r="362">
      <c r="A362" s="4">
        <v>174</v>
      </c>
      <c r="B362" s="4" t="s">
        <v>950</v>
      </c>
      <c r="C362" s="4" t="s">
        <v>344</v>
      </c>
      <c r="D362" s="4" t="s">
        <v>951</v>
      </c>
      <c r="E362" s="4" t="s">
        <v>952</v>
      </c>
    </row>
    <row r="363">
      <c r="A363" s="4">
        <v>175</v>
      </c>
      <c r="B363" s="4" t="s">
        <v>953</v>
      </c>
      <c r="C363" s="4" t="s">
        <v>356</v>
      </c>
      <c r="D363" s="4" t="s">
        <v>954</v>
      </c>
      <c r="E363" s="4" t="s">
        <v>955</v>
      </c>
    </row>
    <row r="364">
      <c r="A364" s="4">
        <v>1301</v>
      </c>
      <c r="B364" s="4" t="s">
        <v>956</v>
      </c>
      <c r="C364" s="4" t="s">
        <v>69</v>
      </c>
      <c r="D364" s="4" t="s">
        <v>957</v>
      </c>
      <c r="E364" s="4" t="s">
        <v>958</v>
      </c>
    </row>
    <row r="365">
      <c r="A365" s="4">
        <v>4550</v>
      </c>
      <c r="B365" s="4" t="s">
        <v>959</v>
      </c>
      <c r="C365" s="4" t="s">
        <v>209</v>
      </c>
      <c r="D365" s="4" t="s">
        <v>960</v>
      </c>
      <c r="E365" s="4" t="s">
        <v>12</v>
      </c>
    </row>
    <row r="366">
      <c r="A366" s="4">
        <v>1855</v>
      </c>
      <c r="B366" s="4" t="s">
        <v>961</v>
      </c>
      <c r="C366" s="4" t="s">
        <v>209</v>
      </c>
      <c r="D366" s="4" t="s">
        <v>962</v>
      </c>
      <c r="E366" s="4" t="s">
        <v>963</v>
      </c>
    </row>
    <row r="367">
      <c r="A367" s="4">
        <v>1861</v>
      </c>
      <c r="B367" s="4" t="s">
        <v>964</v>
      </c>
      <c r="C367" s="4" t="s">
        <v>965</v>
      </c>
      <c r="D367" s="4" t="s">
        <v>966</v>
      </c>
      <c r="E367" s="4" t="s">
        <v>967</v>
      </c>
    </row>
    <row r="368">
      <c r="A368" s="4">
        <v>177</v>
      </c>
      <c r="B368" s="4" t="s">
        <v>968</v>
      </c>
      <c r="C368" s="4" t="s">
        <v>965</v>
      </c>
      <c r="D368" s="4" t="s">
        <v>969</v>
      </c>
      <c r="E368" s="4" t="s">
        <v>970</v>
      </c>
    </row>
    <row r="369">
      <c r="A369" s="4">
        <v>5558</v>
      </c>
      <c r="B369" s="4" t="s">
        <v>971</v>
      </c>
      <c r="C369" s="4" t="s">
        <v>965</v>
      </c>
      <c r="D369" s="4" t="s">
        <v>969</v>
      </c>
      <c r="E369" s="4" t="s">
        <v>12</v>
      </c>
    </row>
    <row r="370">
      <c r="A370" s="4">
        <v>178</v>
      </c>
      <c r="B370" s="4" t="s">
        <v>972</v>
      </c>
      <c r="C370" s="4" t="s">
        <v>965</v>
      </c>
      <c r="D370" s="4" t="s">
        <v>973</v>
      </c>
      <c r="E370" s="4" t="s">
        <v>974</v>
      </c>
    </row>
    <row r="371">
      <c r="A371" s="4">
        <v>5560</v>
      </c>
      <c r="B371" s="4" t="s">
        <v>975</v>
      </c>
      <c r="C371" s="4" t="s">
        <v>965</v>
      </c>
      <c r="D371" s="4" t="s">
        <v>973</v>
      </c>
      <c r="E371" s="4" t="s">
        <v>12</v>
      </c>
    </row>
    <row r="372">
      <c r="A372" s="4">
        <v>1864</v>
      </c>
      <c r="B372" s="4" t="s">
        <v>976</v>
      </c>
      <c r="C372" s="4" t="s">
        <v>965</v>
      </c>
      <c r="D372" s="4" t="s">
        <v>977</v>
      </c>
      <c r="E372" s="4" t="s">
        <v>978</v>
      </c>
    </row>
    <row r="373">
      <c r="A373" s="4">
        <v>4034</v>
      </c>
      <c r="B373" s="4" t="s">
        <v>979</v>
      </c>
      <c r="C373" s="4" t="s">
        <v>965</v>
      </c>
      <c r="D373" s="4" t="s">
        <v>980</v>
      </c>
      <c r="E373" s="4" t="s">
        <v>981</v>
      </c>
    </row>
    <row r="374">
      <c r="A374" s="4">
        <v>1302</v>
      </c>
      <c r="B374" s="4" t="s">
        <v>982</v>
      </c>
      <c r="C374" s="4" t="s">
        <v>965</v>
      </c>
      <c r="D374" s="4" t="s">
        <v>983</v>
      </c>
      <c r="E374" s="4" t="s">
        <v>984</v>
      </c>
    </row>
    <row r="375">
      <c r="A375" s="4">
        <v>3982</v>
      </c>
      <c r="B375" s="4" t="s">
        <v>985</v>
      </c>
      <c r="C375" s="4" t="s">
        <v>965</v>
      </c>
      <c r="D375" s="4" t="s">
        <v>986</v>
      </c>
      <c r="E375" s="4" t="s">
        <v>987</v>
      </c>
    </row>
    <row r="376">
      <c r="A376" s="4">
        <v>1303</v>
      </c>
      <c r="B376" s="4" t="s">
        <v>988</v>
      </c>
      <c r="C376" s="4" t="s">
        <v>965</v>
      </c>
      <c r="D376" s="4" t="s">
        <v>989</v>
      </c>
      <c r="E376" s="4" t="s">
        <v>990</v>
      </c>
    </row>
    <row r="377">
      <c r="A377" s="4">
        <v>4327</v>
      </c>
      <c r="B377" s="4" t="s">
        <v>991</v>
      </c>
      <c r="C377" s="4" t="s">
        <v>965</v>
      </c>
      <c r="D377" s="4" t="s">
        <v>992</v>
      </c>
      <c r="E377" s="4" t="s">
        <v>993</v>
      </c>
    </row>
    <row r="378">
      <c r="A378" s="4">
        <v>1866</v>
      </c>
      <c r="B378" s="4" t="s">
        <v>994</v>
      </c>
      <c r="C378" s="4" t="s">
        <v>965</v>
      </c>
      <c r="D378" s="4" t="s">
        <v>992</v>
      </c>
      <c r="E378" s="4" t="s">
        <v>995</v>
      </c>
    </row>
    <row r="379">
      <c r="A379" s="4">
        <v>1304</v>
      </c>
      <c r="B379" s="4" t="s">
        <v>996</v>
      </c>
      <c r="C379" s="4" t="s">
        <v>965</v>
      </c>
      <c r="D379" s="4" t="s">
        <v>997</v>
      </c>
      <c r="E379" s="4" t="s">
        <v>998</v>
      </c>
    </row>
    <row r="380">
      <c r="A380" s="4">
        <v>7214</v>
      </c>
      <c r="B380" s="4" t="s">
        <v>999</v>
      </c>
      <c r="C380" s="4" t="s">
        <v>965</v>
      </c>
      <c r="D380" s="4" t="s">
        <v>997</v>
      </c>
      <c r="E380" s="4" t="s">
        <v>12</v>
      </c>
    </row>
    <row r="381">
      <c r="A381" s="4">
        <v>7304</v>
      </c>
      <c r="B381" s="4" t="s">
        <v>1000</v>
      </c>
      <c r="C381" s="4" t="s">
        <v>1001</v>
      </c>
      <c r="D381" s="4" t="s">
        <v>1002</v>
      </c>
      <c r="E381" s="4" t="s">
        <v>12</v>
      </c>
    </row>
    <row r="382">
      <c r="A382" s="4">
        <v>179</v>
      </c>
      <c r="B382" s="4" t="s">
        <v>1003</v>
      </c>
      <c r="C382" s="4" t="s">
        <v>1004</v>
      </c>
      <c r="D382" s="4" t="s">
        <v>1005</v>
      </c>
      <c r="E382" s="4" t="s">
        <v>1006</v>
      </c>
    </row>
    <row r="383">
      <c r="A383" s="4">
        <v>1305</v>
      </c>
      <c r="B383" s="4" t="s">
        <v>1007</v>
      </c>
      <c r="C383" s="4" t="s">
        <v>209</v>
      </c>
      <c r="D383" s="4" t="s">
        <v>1008</v>
      </c>
      <c r="E383" s="4" t="s">
        <v>1009</v>
      </c>
    </row>
    <row r="384">
      <c r="A384" s="4">
        <v>6991</v>
      </c>
      <c r="B384" s="4" t="s">
        <v>1010</v>
      </c>
      <c r="C384" s="4" t="s">
        <v>209</v>
      </c>
      <c r="D384" s="4" t="s">
        <v>1008</v>
      </c>
      <c r="E384" s="4" t="s">
        <v>12</v>
      </c>
    </row>
    <row r="385">
      <c r="A385" s="4">
        <v>6224</v>
      </c>
      <c r="B385" s="4" t="s">
        <v>1011</v>
      </c>
      <c r="C385" s="4" t="s">
        <v>209</v>
      </c>
      <c r="D385" s="4" t="s">
        <v>1012</v>
      </c>
      <c r="E385" s="4" t="s">
        <v>12</v>
      </c>
    </row>
    <row r="386">
      <c r="A386" s="4">
        <v>4037</v>
      </c>
      <c r="B386" s="4" t="s">
        <v>1013</v>
      </c>
      <c r="C386" s="4" t="s">
        <v>209</v>
      </c>
      <c r="D386" s="4" t="s">
        <v>1014</v>
      </c>
      <c r="E386" s="4" t="s">
        <v>1015</v>
      </c>
    </row>
    <row r="387">
      <c r="A387" s="4">
        <v>5369</v>
      </c>
      <c r="B387" s="4" t="s">
        <v>1016</v>
      </c>
      <c r="C387" s="4" t="s">
        <v>209</v>
      </c>
      <c r="D387" s="4" t="s">
        <v>1017</v>
      </c>
      <c r="E387" s="4" t="s">
        <v>12</v>
      </c>
    </row>
    <row r="388">
      <c r="A388" s="4">
        <v>180</v>
      </c>
      <c r="B388" s="4" t="s">
        <v>1018</v>
      </c>
      <c r="C388" s="4" t="s">
        <v>209</v>
      </c>
      <c r="D388" s="4" t="s">
        <v>1019</v>
      </c>
      <c r="E388" s="4" t="s">
        <v>1020</v>
      </c>
    </row>
    <row r="389">
      <c r="A389" s="4">
        <v>1874</v>
      </c>
      <c r="B389" s="4" t="s">
        <v>1021</v>
      </c>
      <c r="C389" s="4" t="s">
        <v>209</v>
      </c>
      <c r="D389" s="4" t="s">
        <v>1022</v>
      </c>
      <c r="E389" s="4" t="s">
        <v>1023</v>
      </c>
    </row>
    <row r="390">
      <c r="A390" s="4">
        <v>181</v>
      </c>
      <c r="B390" s="4" t="s">
        <v>1024</v>
      </c>
      <c r="C390" s="4" t="s">
        <v>209</v>
      </c>
      <c r="D390" s="4" t="s">
        <v>1025</v>
      </c>
      <c r="E390" s="4" t="s">
        <v>1026</v>
      </c>
    </row>
    <row r="391">
      <c r="A391" s="4">
        <v>1306</v>
      </c>
      <c r="B391" s="4" t="s">
        <v>1027</v>
      </c>
      <c r="C391" s="4" t="s">
        <v>209</v>
      </c>
      <c r="D391" s="4" t="s">
        <v>1028</v>
      </c>
      <c r="E391" s="4" t="s">
        <v>1029</v>
      </c>
    </row>
    <row r="392">
      <c r="A392" s="4">
        <v>182</v>
      </c>
      <c r="B392" s="4" t="s">
        <v>1030</v>
      </c>
      <c r="C392" s="4" t="s">
        <v>209</v>
      </c>
      <c r="D392" s="4" t="s">
        <v>1031</v>
      </c>
      <c r="E392" s="4" t="s">
        <v>1032</v>
      </c>
    </row>
    <row r="393">
      <c r="A393" s="4">
        <v>1397</v>
      </c>
      <c r="B393" s="4" t="s">
        <v>1033</v>
      </c>
      <c r="C393" s="4" t="s">
        <v>55</v>
      </c>
      <c r="D393" s="4" t="s">
        <v>1034</v>
      </c>
      <c r="E393" s="4" t="s">
        <v>12</v>
      </c>
    </row>
    <row r="394">
      <c r="A394" s="4">
        <v>183</v>
      </c>
      <c r="B394" s="4" t="s">
        <v>1035</v>
      </c>
      <c r="C394" s="4" t="s">
        <v>55</v>
      </c>
      <c r="D394" s="4" t="s">
        <v>1036</v>
      </c>
      <c r="E394" s="4" t="s">
        <v>1037</v>
      </c>
    </row>
    <row r="395">
      <c r="A395" s="4">
        <v>1888</v>
      </c>
      <c r="B395" s="4" t="s">
        <v>1038</v>
      </c>
      <c r="C395" s="4" t="s">
        <v>55</v>
      </c>
      <c r="D395" s="4" t="s">
        <v>1039</v>
      </c>
      <c r="E395" s="4" t="s">
        <v>1040</v>
      </c>
    </row>
    <row r="396">
      <c r="A396" s="4">
        <v>1887</v>
      </c>
      <c r="B396" s="4" t="s">
        <v>1041</v>
      </c>
      <c r="C396" s="4" t="s">
        <v>55</v>
      </c>
      <c r="D396" s="4" t="s">
        <v>1042</v>
      </c>
      <c r="E396" s="4" t="s">
        <v>1043</v>
      </c>
    </row>
    <row r="397">
      <c r="A397" s="4">
        <v>184</v>
      </c>
      <c r="B397" s="4" t="s">
        <v>1044</v>
      </c>
      <c r="C397" s="4" t="s">
        <v>55</v>
      </c>
      <c r="D397" s="4" t="s">
        <v>1045</v>
      </c>
      <c r="E397" s="4" t="s">
        <v>1046</v>
      </c>
    </row>
    <row r="398">
      <c r="A398" s="4">
        <v>6482</v>
      </c>
      <c r="B398" s="4" t="s">
        <v>1047</v>
      </c>
      <c r="C398" s="4" t="s">
        <v>55</v>
      </c>
      <c r="D398" s="4" t="s">
        <v>1045</v>
      </c>
      <c r="E398" s="4" t="s">
        <v>12</v>
      </c>
    </row>
    <row r="399">
      <c r="A399" s="4">
        <v>4042</v>
      </c>
      <c r="B399" s="4" t="s">
        <v>1048</v>
      </c>
      <c r="C399" s="4" t="s">
        <v>55</v>
      </c>
      <c r="D399" s="4" t="s">
        <v>1049</v>
      </c>
      <c r="E399" s="4" t="s">
        <v>1050</v>
      </c>
    </row>
    <row r="400">
      <c r="A400" s="4">
        <v>185</v>
      </c>
      <c r="B400" s="4" t="s">
        <v>1051</v>
      </c>
      <c r="C400" s="4" t="s">
        <v>55</v>
      </c>
      <c r="D400" s="4" t="s">
        <v>1052</v>
      </c>
      <c r="E400" s="4" t="s">
        <v>1053</v>
      </c>
    </row>
    <row r="401">
      <c r="A401" s="4">
        <v>186</v>
      </c>
      <c r="B401" s="4" t="s">
        <v>1054</v>
      </c>
      <c r="C401" s="4" t="s">
        <v>784</v>
      </c>
      <c r="D401" s="4" t="s">
        <v>1055</v>
      </c>
      <c r="E401" s="4" t="s">
        <v>1056</v>
      </c>
    </row>
    <row r="402">
      <c r="A402" s="4">
        <v>187</v>
      </c>
      <c r="B402" s="4" t="s">
        <v>1057</v>
      </c>
      <c r="C402" s="4" t="s">
        <v>784</v>
      </c>
      <c r="D402" s="4" t="s">
        <v>1058</v>
      </c>
      <c r="E402" s="4" t="s">
        <v>1059</v>
      </c>
    </row>
    <row r="403">
      <c r="A403" s="4">
        <v>189</v>
      </c>
      <c r="B403" s="4" t="s">
        <v>1060</v>
      </c>
      <c r="C403" s="4" t="s">
        <v>784</v>
      </c>
      <c r="D403" s="4" t="s">
        <v>1061</v>
      </c>
      <c r="E403" s="4" t="s">
        <v>1062</v>
      </c>
    </row>
    <row r="404">
      <c r="A404" s="4">
        <v>1899</v>
      </c>
      <c r="B404" s="4" t="s">
        <v>1063</v>
      </c>
      <c r="C404" s="4" t="s">
        <v>784</v>
      </c>
      <c r="D404" s="4" t="s">
        <v>1064</v>
      </c>
      <c r="E404" s="4" t="s">
        <v>1065</v>
      </c>
    </row>
    <row r="405">
      <c r="A405" s="4">
        <v>1901</v>
      </c>
      <c r="B405" s="4" t="s">
        <v>1066</v>
      </c>
      <c r="C405" s="4" t="s">
        <v>784</v>
      </c>
      <c r="D405" s="4" t="s">
        <v>1067</v>
      </c>
      <c r="E405" s="4" t="s">
        <v>1068</v>
      </c>
    </row>
    <row r="406">
      <c r="A406" s="4">
        <v>190</v>
      </c>
      <c r="B406" s="4" t="s">
        <v>1069</v>
      </c>
      <c r="C406" s="4" t="s">
        <v>784</v>
      </c>
      <c r="D406" s="4" t="s">
        <v>1070</v>
      </c>
      <c r="E406" s="4" t="s">
        <v>1071</v>
      </c>
    </row>
    <row r="407">
      <c r="A407" s="4">
        <v>212</v>
      </c>
      <c r="B407" s="4" t="s">
        <v>1072</v>
      </c>
      <c r="C407" s="4" t="s">
        <v>784</v>
      </c>
      <c r="D407" s="4" t="s">
        <v>1073</v>
      </c>
      <c r="E407" s="4" t="s">
        <v>1074</v>
      </c>
    </row>
    <row r="408">
      <c r="A408" s="4">
        <v>6228</v>
      </c>
      <c r="B408" s="4" t="s">
        <v>1075</v>
      </c>
      <c r="C408" s="4" t="s">
        <v>784</v>
      </c>
      <c r="D408" s="4" t="s">
        <v>1076</v>
      </c>
      <c r="E408" s="4" t="s">
        <v>12</v>
      </c>
    </row>
    <row r="409">
      <c r="A409" s="4">
        <v>1906</v>
      </c>
      <c r="B409" s="4" t="s">
        <v>1077</v>
      </c>
      <c r="C409" s="4" t="s">
        <v>784</v>
      </c>
      <c r="D409" s="4" t="s">
        <v>1078</v>
      </c>
      <c r="E409" s="4" t="s">
        <v>1079</v>
      </c>
    </row>
    <row r="410">
      <c r="A410" s="4">
        <v>1907</v>
      </c>
      <c r="B410" s="4" t="s">
        <v>1080</v>
      </c>
      <c r="C410" s="4" t="s">
        <v>784</v>
      </c>
      <c r="D410" s="4" t="s">
        <v>1081</v>
      </c>
      <c r="E410" s="4" t="s">
        <v>1082</v>
      </c>
    </row>
    <row r="411">
      <c r="A411" s="4">
        <v>194</v>
      </c>
      <c r="B411" s="4" t="s">
        <v>1083</v>
      </c>
      <c r="C411" s="4" t="s">
        <v>784</v>
      </c>
      <c r="D411" s="4" t="s">
        <v>1084</v>
      </c>
      <c r="E411" s="4" t="s">
        <v>1085</v>
      </c>
    </row>
    <row r="412">
      <c r="A412" s="4">
        <v>195</v>
      </c>
      <c r="B412" s="4" t="s">
        <v>1086</v>
      </c>
      <c r="C412" s="4" t="s">
        <v>784</v>
      </c>
      <c r="D412" s="4" t="s">
        <v>1087</v>
      </c>
      <c r="E412" s="4" t="s">
        <v>1088</v>
      </c>
    </row>
    <row r="413">
      <c r="A413" s="4">
        <v>1910</v>
      </c>
      <c r="B413" s="4" t="s">
        <v>1089</v>
      </c>
      <c r="C413" s="4" t="s">
        <v>784</v>
      </c>
      <c r="D413" s="4" t="s">
        <v>1090</v>
      </c>
      <c r="E413" s="4" t="s">
        <v>1091</v>
      </c>
    </row>
    <row r="414">
      <c r="A414" s="4">
        <v>196</v>
      </c>
      <c r="B414" s="4" t="s">
        <v>1092</v>
      </c>
      <c r="C414" s="4" t="s">
        <v>784</v>
      </c>
      <c r="D414" s="4" t="s">
        <v>1093</v>
      </c>
      <c r="E414" s="4" t="s">
        <v>1094</v>
      </c>
    </row>
    <row r="415">
      <c r="A415" s="4">
        <v>197</v>
      </c>
      <c r="B415" s="4" t="s">
        <v>1095</v>
      </c>
      <c r="C415" s="4" t="s">
        <v>784</v>
      </c>
      <c r="D415" s="4" t="s">
        <v>1096</v>
      </c>
      <c r="E415" s="4" t="s">
        <v>1097</v>
      </c>
    </row>
    <row r="416">
      <c r="A416" s="4">
        <v>1307</v>
      </c>
      <c r="B416" s="4" t="s">
        <v>1098</v>
      </c>
      <c r="C416" s="4" t="s">
        <v>784</v>
      </c>
      <c r="D416" s="4" t="s">
        <v>1099</v>
      </c>
      <c r="E416" s="4" t="s">
        <v>1100</v>
      </c>
    </row>
    <row r="417">
      <c r="A417" s="4">
        <v>198</v>
      </c>
      <c r="B417" s="4" t="s">
        <v>1101</v>
      </c>
      <c r="C417" s="4" t="s">
        <v>784</v>
      </c>
      <c r="D417" s="4" t="s">
        <v>1102</v>
      </c>
      <c r="E417" s="4" t="s">
        <v>1103</v>
      </c>
    </row>
    <row r="418">
      <c r="A418" s="4">
        <v>199</v>
      </c>
      <c r="B418" s="4" t="s">
        <v>1104</v>
      </c>
      <c r="C418" s="4" t="s">
        <v>784</v>
      </c>
      <c r="D418" s="4" t="s">
        <v>1105</v>
      </c>
      <c r="E418" s="4" t="s">
        <v>1106</v>
      </c>
    </row>
    <row r="419">
      <c r="A419" s="4">
        <v>200</v>
      </c>
      <c r="B419" s="4" t="s">
        <v>1107</v>
      </c>
      <c r="C419" s="4" t="s">
        <v>784</v>
      </c>
      <c r="D419" s="4" t="s">
        <v>1108</v>
      </c>
      <c r="E419" s="4" t="s">
        <v>1109</v>
      </c>
    </row>
    <row r="420">
      <c r="A420" s="4">
        <v>201</v>
      </c>
      <c r="B420" s="4" t="s">
        <v>1110</v>
      </c>
      <c r="C420" s="4" t="s">
        <v>784</v>
      </c>
      <c r="D420" s="4" t="s">
        <v>1076</v>
      </c>
      <c r="E420" s="4" t="s">
        <v>1111</v>
      </c>
    </row>
    <row r="421">
      <c r="A421" s="4">
        <v>203</v>
      </c>
      <c r="B421" s="4" t="s">
        <v>1112</v>
      </c>
      <c r="C421" s="4" t="s">
        <v>784</v>
      </c>
      <c r="D421" s="4" t="s">
        <v>1113</v>
      </c>
      <c r="E421" s="4" t="s">
        <v>1114</v>
      </c>
    </row>
    <row r="422">
      <c r="A422" s="4">
        <v>204</v>
      </c>
      <c r="B422" s="4" t="s">
        <v>1115</v>
      </c>
      <c r="C422" s="4" t="s">
        <v>784</v>
      </c>
      <c r="D422" s="4" t="s">
        <v>1096</v>
      </c>
      <c r="E422" s="4" t="s">
        <v>1116</v>
      </c>
    </row>
    <row r="423">
      <c r="A423" s="4">
        <v>207</v>
      </c>
      <c r="B423" s="4" t="s">
        <v>1117</v>
      </c>
      <c r="C423" s="4" t="s">
        <v>784</v>
      </c>
      <c r="D423" s="4" t="s">
        <v>1118</v>
      </c>
      <c r="E423" s="4" t="s">
        <v>1119</v>
      </c>
    </row>
    <row r="424">
      <c r="A424" s="4">
        <v>208</v>
      </c>
      <c r="B424" s="4" t="s">
        <v>1120</v>
      </c>
      <c r="C424" s="4" t="s">
        <v>784</v>
      </c>
      <c r="D424" s="4" t="s">
        <v>1121</v>
      </c>
      <c r="E424" s="4" t="s">
        <v>1122</v>
      </c>
    </row>
    <row r="425">
      <c r="A425" s="4">
        <v>209</v>
      </c>
      <c r="B425" s="4" t="s">
        <v>1123</v>
      </c>
      <c r="C425" s="4" t="s">
        <v>784</v>
      </c>
      <c r="D425" s="4" t="s">
        <v>1124</v>
      </c>
      <c r="E425" s="4" t="s">
        <v>1125</v>
      </c>
    </row>
    <row r="426">
      <c r="A426" s="4">
        <v>6227</v>
      </c>
      <c r="B426" s="4" t="s">
        <v>1126</v>
      </c>
      <c r="C426" s="4" t="s">
        <v>784</v>
      </c>
      <c r="D426" s="4" t="s">
        <v>1127</v>
      </c>
      <c r="E426" s="4" t="s">
        <v>1128</v>
      </c>
    </row>
    <row r="427">
      <c r="A427" s="4">
        <v>210</v>
      </c>
      <c r="B427" s="4" t="s">
        <v>1129</v>
      </c>
      <c r="C427" s="4" t="s">
        <v>784</v>
      </c>
      <c r="D427" s="4" t="s">
        <v>1130</v>
      </c>
      <c r="E427" s="4" t="s">
        <v>12</v>
      </c>
    </row>
    <row r="428">
      <c r="A428" s="4">
        <v>211</v>
      </c>
      <c r="B428" s="4" t="s">
        <v>1131</v>
      </c>
      <c r="C428" s="4" t="s">
        <v>784</v>
      </c>
      <c r="D428" s="4" t="s">
        <v>1132</v>
      </c>
      <c r="E428" s="4" t="s">
        <v>1133</v>
      </c>
    </row>
    <row r="429">
      <c r="A429" s="4">
        <v>1925</v>
      </c>
      <c r="B429" s="4" t="s">
        <v>1134</v>
      </c>
      <c r="C429" s="4" t="s">
        <v>784</v>
      </c>
      <c r="D429" s="4" t="s">
        <v>1135</v>
      </c>
      <c r="E429" s="4" t="s">
        <v>1136</v>
      </c>
    </row>
    <row r="430">
      <c r="A430" s="4">
        <v>4044</v>
      </c>
      <c r="B430" s="4" t="s">
        <v>1137</v>
      </c>
      <c r="C430" s="4" t="s">
        <v>784</v>
      </c>
      <c r="D430" s="4" t="s">
        <v>1138</v>
      </c>
      <c r="E430" s="4" t="s">
        <v>1139</v>
      </c>
    </row>
    <row r="431">
      <c r="A431" s="4">
        <v>1930</v>
      </c>
      <c r="B431" s="4" t="s">
        <v>1140</v>
      </c>
      <c r="C431" s="4" t="s">
        <v>784</v>
      </c>
      <c r="D431" s="4" t="s">
        <v>1141</v>
      </c>
      <c r="E431" s="4" t="s">
        <v>1142</v>
      </c>
    </row>
    <row r="432">
      <c r="A432" s="4">
        <v>214</v>
      </c>
      <c r="B432" s="4" t="s">
        <v>1143</v>
      </c>
      <c r="C432" s="4" t="s">
        <v>784</v>
      </c>
      <c r="D432" s="4" t="s">
        <v>1144</v>
      </c>
      <c r="E432" s="4" t="s">
        <v>1145</v>
      </c>
    </row>
    <row r="433">
      <c r="A433" s="4">
        <v>215</v>
      </c>
      <c r="B433" s="4" t="s">
        <v>1146</v>
      </c>
      <c r="C433" s="4" t="s">
        <v>784</v>
      </c>
      <c r="D433" s="4" t="s">
        <v>1147</v>
      </c>
      <c r="E433" s="4" t="s">
        <v>1148</v>
      </c>
    </row>
    <row r="434">
      <c r="A434" s="4">
        <v>191</v>
      </c>
      <c r="B434" s="4" t="s">
        <v>1149</v>
      </c>
      <c r="C434" s="4" t="s">
        <v>784</v>
      </c>
      <c r="D434" s="4" t="s">
        <v>1150</v>
      </c>
      <c r="E434" s="4" t="s">
        <v>1151</v>
      </c>
    </row>
    <row r="435">
      <c r="A435" s="4">
        <v>216</v>
      </c>
      <c r="B435" s="4" t="s">
        <v>1152</v>
      </c>
      <c r="C435" s="4" t="s">
        <v>784</v>
      </c>
      <c r="D435" s="4" t="s">
        <v>1153</v>
      </c>
      <c r="E435" s="4" t="s">
        <v>1154</v>
      </c>
    </row>
    <row r="436">
      <c r="A436" s="4">
        <v>217</v>
      </c>
      <c r="B436" s="4" t="s">
        <v>1155</v>
      </c>
      <c r="C436" s="4" t="s">
        <v>784</v>
      </c>
      <c r="D436" s="4" t="s">
        <v>1156</v>
      </c>
      <c r="E436" s="4" t="s">
        <v>1157</v>
      </c>
    </row>
    <row r="437">
      <c r="A437" s="4">
        <v>218</v>
      </c>
      <c r="B437" s="4" t="s">
        <v>1158</v>
      </c>
      <c r="C437" s="4" t="s">
        <v>784</v>
      </c>
      <c r="D437" s="4" t="s">
        <v>1159</v>
      </c>
      <c r="E437" s="4" t="s">
        <v>1160</v>
      </c>
    </row>
    <row r="438">
      <c r="A438" s="4">
        <v>219</v>
      </c>
      <c r="B438" s="4" t="s">
        <v>1161</v>
      </c>
      <c r="C438" s="4" t="s">
        <v>784</v>
      </c>
      <c r="D438" s="4" t="s">
        <v>1162</v>
      </c>
      <c r="E438" s="4" t="s">
        <v>1163</v>
      </c>
    </row>
    <row r="439">
      <c r="A439" s="4">
        <v>6992</v>
      </c>
      <c r="B439" s="4" t="s">
        <v>1164</v>
      </c>
      <c r="C439" s="4" t="s">
        <v>784</v>
      </c>
      <c r="D439" s="4" t="s">
        <v>1165</v>
      </c>
      <c r="E439" s="4" t="s">
        <v>12</v>
      </c>
    </row>
    <row r="440">
      <c r="A440" s="4">
        <v>1941</v>
      </c>
      <c r="B440" s="4" t="s">
        <v>1166</v>
      </c>
      <c r="C440" s="4" t="s">
        <v>784</v>
      </c>
      <c r="D440" s="4" t="s">
        <v>1167</v>
      </c>
      <c r="E440" s="4" t="s">
        <v>1168</v>
      </c>
    </row>
    <row r="441">
      <c r="A441" s="4">
        <v>221</v>
      </c>
      <c r="B441" s="4" t="s">
        <v>1169</v>
      </c>
      <c r="C441" s="4" t="s">
        <v>784</v>
      </c>
      <c r="D441" s="4" t="s">
        <v>1170</v>
      </c>
      <c r="E441" s="4" t="s">
        <v>1171</v>
      </c>
    </row>
    <row r="442">
      <c r="A442" s="4">
        <v>1308</v>
      </c>
      <c r="B442" s="4" t="s">
        <v>1172</v>
      </c>
      <c r="C442" s="4" t="s">
        <v>784</v>
      </c>
      <c r="D442" s="4" t="s">
        <v>1173</v>
      </c>
      <c r="E442" s="4" t="s">
        <v>1174</v>
      </c>
    </row>
    <row r="443">
      <c r="A443" s="4">
        <v>222</v>
      </c>
      <c r="B443" s="4" t="s">
        <v>1175</v>
      </c>
      <c r="C443" s="4" t="s">
        <v>784</v>
      </c>
      <c r="D443" s="4" t="s">
        <v>1176</v>
      </c>
      <c r="E443" s="4" t="s">
        <v>1177</v>
      </c>
    </row>
    <row r="444">
      <c r="A444" s="4">
        <v>223</v>
      </c>
      <c r="B444" s="4" t="s">
        <v>1178</v>
      </c>
      <c r="C444" s="4" t="s">
        <v>784</v>
      </c>
      <c r="D444" s="4" t="s">
        <v>1179</v>
      </c>
      <c r="E444" s="4" t="s">
        <v>1180</v>
      </c>
    </row>
    <row r="445">
      <c r="A445" s="4">
        <v>224</v>
      </c>
      <c r="B445" s="4" t="s">
        <v>1181</v>
      </c>
      <c r="C445" s="4" t="s">
        <v>784</v>
      </c>
      <c r="D445" s="4" t="s">
        <v>1182</v>
      </c>
      <c r="E445" s="4" t="s">
        <v>1183</v>
      </c>
    </row>
    <row r="446">
      <c r="A446" s="4">
        <v>225</v>
      </c>
      <c r="B446" s="4" t="s">
        <v>1184</v>
      </c>
      <c r="C446" s="4" t="s">
        <v>784</v>
      </c>
      <c r="D446" s="4" t="s">
        <v>1185</v>
      </c>
      <c r="E446" s="4" t="s">
        <v>1186</v>
      </c>
    </row>
    <row r="447">
      <c r="A447" s="4">
        <v>226</v>
      </c>
      <c r="B447" s="4" t="s">
        <v>1187</v>
      </c>
      <c r="C447" s="4" t="s">
        <v>784</v>
      </c>
      <c r="D447" s="4" t="s">
        <v>1188</v>
      </c>
      <c r="E447" s="4" t="s">
        <v>1189</v>
      </c>
    </row>
    <row r="448">
      <c r="A448" s="4">
        <v>1945</v>
      </c>
      <c r="B448" s="4" t="s">
        <v>1190</v>
      </c>
      <c r="C448" s="4" t="s">
        <v>784</v>
      </c>
      <c r="D448" s="4" t="s">
        <v>1191</v>
      </c>
      <c r="E448" s="4" t="s">
        <v>1192</v>
      </c>
    </row>
    <row r="449">
      <c r="A449" s="4">
        <v>227</v>
      </c>
      <c r="B449" s="4" t="s">
        <v>1193</v>
      </c>
      <c r="C449" s="4" t="s">
        <v>784</v>
      </c>
      <c r="D449" s="4" t="s">
        <v>1194</v>
      </c>
      <c r="E449" s="4" t="s">
        <v>1195</v>
      </c>
    </row>
    <row r="450">
      <c r="A450" s="4">
        <v>1948</v>
      </c>
      <c r="B450" s="4" t="s">
        <v>1196</v>
      </c>
      <c r="C450" s="4" t="s">
        <v>784</v>
      </c>
      <c r="D450" s="4" t="s">
        <v>1197</v>
      </c>
      <c r="E450" s="4" t="s">
        <v>1198</v>
      </c>
    </row>
    <row r="451">
      <c r="A451" s="4">
        <v>1398</v>
      </c>
      <c r="B451" s="4" t="s">
        <v>1199</v>
      </c>
      <c r="C451" s="4" t="s">
        <v>784</v>
      </c>
      <c r="D451" s="4" t="s">
        <v>1200</v>
      </c>
      <c r="E451" s="4" t="s">
        <v>1201</v>
      </c>
    </row>
    <row r="452">
      <c r="A452" s="4">
        <v>228</v>
      </c>
      <c r="B452" s="4" t="s">
        <v>1202</v>
      </c>
      <c r="C452" s="4" t="s">
        <v>784</v>
      </c>
      <c r="D452" s="4" t="s">
        <v>1203</v>
      </c>
      <c r="E452" s="4" t="s">
        <v>1204</v>
      </c>
    </row>
    <row r="453">
      <c r="A453" s="4">
        <v>1951</v>
      </c>
      <c r="B453" s="4" t="s">
        <v>1205</v>
      </c>
      <c r="C453" s="4" t="s">
        <v>784</v>
      </c>
      <c r="D453" s="4" t="s">
        <v>1206</v>
      </c>
      <c r="E453" s="4" t="s">
        <v>1207</v>
      </c>
    </row>
    <row r="454">
      <c r="A454" s="4">
        <v>229</v>
      </c>
      <c r="B454" s="4" t="s">
        <v>1208</v>
      </c>
      <c r="C454" s="4" t="s">
        <v>784</v>
      </c>
      <c r="D454" s="4" t="s">
        <v>1209</v>
      </c>
      <c r="E454" s="4" t="s">
        <v>1210</v>
      </c>
    </row>
    <row r="455">
      <c r="A455" s="4">
        <v>230</v>
      </c>
      <c r="B455" s="4" t="s">
        <v>1211</v>
      </c>
      <c r="C455" s="4" t="s">
        <v>784</v>
      </c>
      <c r="D455" s="4" t="s">
        <v>1212</v>
      </c>
      <c r="E455" s="4" t="s">
        <v>1213</v>
      </c>
    </row>
    <row r="456">
      <c r="A456" s="4">
        <v>231</v>
      </c>
      <c r="B456" s="4" t="s">
        <v>1214</v>
      </c>
      <c r="C456" s="4" t="s">
        <v>784</v>
      </c>
      <c r="D456" s="4" t="s">
        <v>1215</v>
      </c>
      <c r="E456" s="4" t="s">
        <v>1216</v>
      </c>
    </row>
    <row r="457">
      <c r="A457" s="4">
        <v>1953</v>
      </c>
      <c r="B457" s="4" t="s">
        <v>1217</v>
      </c>
      <c r="C457" s="4" t="s">
        <v>55</v>
      </c>
      <c r="D457" s="4" t="s">
        <v>1218</v>
      </c>
      <c r="E457" s="4" t="s">
        <v>1219</v>
      </c>
    </row>
    <row r="458">
      <c r="A458" s="4">
        <v>232</v>
      </c>
      <c r="B458" s="4" t="s">
        <v>1220</v>
      </c>
      <c r="C458" s="4" t="s">
        <v>55</v>
      </c>
      <c r="D458" s="4" t="s">
        <v>1221</v>
      </c>
      <c r="E458" s="4" t="s">
        <v>1222</v>
      </c>
    </row>
    <row r="459">
      <c r="A459" s="4">
        <v>233</v>
      </c>
      <c r="B459" s="4" t="s">
        <v>1223</v>
      </c>
      <c r="C459" s="4" t="s">
        <v>236</v>
      </c>
      <c r="D459" s="4" t="s">
        <v>1224</v>
      </c>
      <c r="E459" s="4" t="s">
        <v>1225</v>
      </c>
    </row>
    <row r="460">
      <c r="A460" s="4">
        <v>1309</v>
      </c>
      <c r="B460" s="4" t="s">
        <v>1226</v>
      </c>
      <c r="C460" s="4" t="s">
        <v>55</v>
      </c>
      <c r="D460" s="4" t="s">
        <v>1227</v>
      </c>
      <c r="E460" s="4" t="s">
        <v>1228</v>
      </c>
    </row>
    <row r="461">
      <c r="A461" s="4">
        <v>1962</v>
      </c>
      <c r="B461" s="4" t="s">
        <v>1229</v>
      </c>
      <c r="C461" s="4" t="s">
        <v>102</v>
      </c>
      <c r="D461" s="4" t="s">
        <v>1230</v>
      </c>
      <c r="E461" s="4" t="s">
        <v>1231</v>
      </c>
    </row>
    <row r="462">
      <c r="A462" s="4">
        <v>235</v>
      </c>
      <c r="B462" s="4" t="s">
        <v>1232</v>
      </c>
      <c r="C462" s="4" t="s">
        <v>1233</v>
      </c>
      <c r="D462" s="4" t="s">
        <v>1234</v>
      </c>
      <c r="E462" s="4" t="s">
        <v>1235</v>
      </c>
    </row>
    <row r="463">
      <c r="A463" s="4">
        <v>1963</v>
      </c>
      <c r="B463" s="4" t="s">
        <v>1236</v>
      </c>
      <c r="C463" s="4" t="s">
        <v>129</v>
      </c>
      <c r="D463" s="4" t="s">
        <v>1237</v>
      </c>
      <c r="E463" s="4" t="s">
        <v>1238</v>
      </c>
    </row>
    <row r="464">
      <c r="A464" s="4">
        <v>6787</v>
      </c>
      <c r="B464" s="4" t="s">
        <v>1239</v>
      </c>
      <c r="C464" s="4" t="s">
        <v>1001</v>
      </c>
      <c r="D464" s="4" t="s">
        <v>1240</v>
      </c>
      <c r="E464" s="4" t="s">
        <v>12</v>
      </c>
    </row>
    <row r="465">
      <c r="A465" s="4">
        <v>236</v>
      </c>
      <c r="B465" s="4" t="s">
        <v>1241</v>
      </c>
      <c r="C465" s="4" t="s">
        <v>129</v>
      </c>
      <c r="D465" s="4" t="s">
        <v>1242</v>
      </c>
      <c r="E465" s="4" t="s">
        <v>1243</v>
      </c>
    </row>
    <row r="466">
      <c r="A466" s="4">
        <v>1967</v>
      </c>
      <c r="B466" s="4" t="s">
        <v>1244</v>
      </c>
      <c r="C466" s="4" t="s">
        <v>102</v>
      </c>
      <c r="D466" s="4" t="s">
        <v>1245</v>
      </c>
      <c r="E466" s="4" t="s">
        <v>1246</v>
      </c>
    </row>
    <row r="467">
      <c r="A467" s="4">
        <v>6609</v>
      </c>
      <c r="B467" s="4" t="s">
        <v>1247</v>
      </c>
      <c r="C467" s="4" t="s">
        <v>7</v>
      </c>
      <c r="D467" s="4" t="s">
        <v>1248</v>
      </c>
      <c r="E467" s="4" t="s">
        <v>12</v>
      </c>
    </row>
    <row r="468">
      <c r="A468" s="4">
        <v>7041</v>
      </c>
      <c r="B468" s="4" t="s">
        <v>1249</v>
      </c>
      <c r="C468" s="4" t="s">
        <v>7</v>
      </c>
      <c r="D468" s="4" t="s">
        <v>1250</v>
      </c>
      <c r="E468" s="4" t="s">
        <v>12</v>
      </c>
    </row>
    <row r="469">
      <c r="A469" s="4">
        <v>1968</v>
      </c>
      <c r="B469" s="4" t="s">
        <v>1251</v>
      </c>
      <c r="C469" s="4" t="s">
        <v>1004</v>
      </c>
      <c r="D469" s="4" t="s">
        <v>1252</v>
      </c>
      <c r="E469" s="4" t="s">
        <v>1253</v>
      </c>
    </row>
    <row r="470">
      <c r="A470" s="4">
        <v>6806</v>
      </c>
      <c r="B470" s="4" t="s">
        <v>1254</v>
      </c>
      <c r="C470" s="4" t="s">
        <v>129</v>
      </c>
      <c r="D470" s="4" t="s">
        <v>1255</v>
      </c>
      <c r="E470" s="4" t="s">
        <v>12</v>
      </c>
    </row>
    <row r="471">
      <c r="A471" s="4">
        <v>1969</v>
      </c>
      <c r="B471" s="4" t="s">
        <v>1256</v>
      </c>
      <c r="C471" s="4" t="s">
        <v>55</v>
      </c>
      <c r="D471" s="4" t="s">
        <v>1257</v>
      </c>
      <c r="E471" s="4" t="s">
        <v>1258</v>
      </c>
    </row>
    <row r="472">
      <c r="A472" s="4">
        <v>237</v>
      </c>
      <c r="B472" s="4" t="s">
        <v>1259</v>
      </c>
      <c r="C472" s="4" t="s">
        <v>55</v>
      </c>
      <c r="D472" s="4" t="s">
        <v>1260</v>
      </c>
      <c r="E472" s="4" t="s">
        <v>1261</v>
      </c>
    </row>
    <row r="473">
      <c r="A473" s="4">
        <v>6487</v>
      </c>
      <c r="B473" s="4" t="s">
        <v>1262</v>
      </c>
      <c r="C473" s="4" t="s">
        <v>55</v>
      </c>
      <c r="D473" s="4" t="s">
        <v>1263</v>
      </c>
      <c r="E473" s="4" t="s">
        <v>12</v>
      </c>
    </row>
    <row r="474">
      <c r="A474" s="4">
        <v>6488</v>
      </c>
      <c r="B474" s="4" t="s">
        <v>1264</v>
      </c>
      <c r="C474" s="4" t="s">
        <v>55</v>
      </c>
      <c r="D474" s="4" t="s">
        <v>1265</v>
      </c>
      <c r="E474" s="4" t="s">
        <v>12</v>
      </c>
    </row>
    <row r="475">
      <c r="A475" s="4">
        <v>4496</v>
      </c>
      <c r="B475" s="4" t="s">
        <v>1266</v>
      </c>
      <c r="C475" s="4" t="s">
        <v>55</v>
      </c>
      <c r="D475" s="4" t="s">
        <v>1267</v>
      </c>
      <c r="E475" s="4" t="s">
        <v>1268</v>
      </c>
    </row>
    <row r="476">
      <c r="A476" s="4">
        <v>6231</v>
      </c>
      <c r="B476" s="4" t="s">
        <v>1269</v>
      </c>
      <c r="C476" s="4" t="s">
        <v>55</v>
      </c>
      <c r="D476" s="4" t="s">
        <v>1263</v>
      </c>
      <c r="E476" s="4" t="s">
        <v>12</v>
      </c>
    </row>
    <row r="477">
      <c r="A477" s="4">
        <v>238</v>
      </c>
      <c r="B477" s="4" t="s">
        <v>1270</v>
      </c>
      <c r="C477" s="4" t="s">
        <v>55</v>
      </c>
      <c r="D477" s="4" t="s">
        <v>1271</v>
      </c>
      <c r="E477" s="4" t="s">
        <v>1272</v>
      </c>
    </row>
    <row r="478">
      <c r="A478" s="4">
        <v>6232</v>
      </c>
      <c r="B478" s="4" t="s">
        <v>1273</v>
      </c>
      <c r="C478" s="4" t="s">
        <v>55</v>
      </c>
      <c r="D478" s="4" t="s">
        <v>1271</v>
      </c>
      <c r="E478" s="4" t="s">
        <v>12</v>
      </c>
    </row>
    <row r="479">
      <c r="A479" s="4">
        <v>6233</v>
      </c>
      <c r="B479" s="4" t="s">
        <v>1274</v>
      </c>
      <c r="C479" s="4" t="s">
        <v>55</v>
      </c>
      <c r="D479" s="4" t="s">
        <v>1275</v>
      </c>
      <c r="E479" s="4" t="s">
        <v>12</v>
      </c>
    </row>
    <row r="480">
      <c r="A480" s="4">
        <v>239</v>
      </c>
      <c r="B480" s="4" t="s">
        <v>1276</v>
      </c>
      <c r="C480" s="4" t="s">
        <v>55</v>
      </c>
      <c r="D480" s="4" t="s">
        <v>1277</v>
      </c>
      <c r="E480" s="4" t="s">
        <v>1278</v>
      </c>
    </row>
    <row r="481">
      <c r="A481" s="4">
        <v>240</v>
      </c>
      <c r="B481" s="4" t="s">
        <v>1279</v>
      </c>
      <c r="C481" s="4" t="s">
        <v>55</v>
      </c>
      <c r="D481" s="4" t="s">
        <v>1280</v>
      </c>
      <c r="E481" s="4" t="s">
        <v>1281</v>
      </c>
    </row>
    <row r="482">
      <c r="A482" s="4">
        <v>1982</v>
      </c>
      <c r="B482" s="4" t="s">
        <v>1282</v>
      </c>
      <c r="C482" s="4" t="s">
        <v>55</v>
      </c>
      <c r="D482" s="4" t="s">
        <v>1283</v>
      </c>
      <c r="E482" s="4" t="s">
        <v>1284</v>
      </c>
    </row>
    <row r="483">
      <c r="A483" s="4">
        <v>6914</v>
      </c>
      <c r="B483" s="4" t="s">
        <v>1285</v>
      </c>
      <c r="C483" s="4" t="s">
        <v>55</v>
      </c>
      <c r="D483" s="4" t="s">
        <v>1286</v>
      </c>
      <c r="E483" s="4" t="s">
        <v>12</v>
      </c>
    </row>
    <row r="484">
      <c r="A484" s="4">
        <v>1983</v>
      </c>
      <c r="B484" s="4" t="s">
        <v>1287</v>
      </c>
      <c r="C484" s="4" t="s">
        <v>55</v>
      </c>
      <c r="D484" s="4" t="s">
        <v>1288</v>
      </c>
      <c r="E484" s="4" t="s">
        <v>1289</v>
      </c>
    </row>
    <row r="485">
      <c r="A485" s="4">
        <v>241</v>
      </c>
      <c r="B485" s="4" t="s">
        <v>1290</v>
      </c>
      <c r="C485" s="4" t="s">
        <v>55</v>
      </c>
      <c r="D485" s="4" t="s">
        <v>1291</v>
      </c>
      <c r="E485" s="4" t="s">
        <v>1292</v>
      </c>
    </row>
    <row r="486">
      <c r="A486" s="4">
        <v>6613</v>
      </c>
      <c r="B486" s="4" t="s">
        <v>1293</v>
      </c>
      <c r="C486" s="4" t="s">
        <v>55</v>
      </c>
      <c r="D486" s="4" t="s">
        <v>1294</v>
      </c>
      <c r="E486" s="4" t="s">
        <v>12</v>
      </c>
    </row>
    <row r="487">
      <c r="A487" s="4">
        <v>242</v>
      </c>
      <c r="B487" s="4" t="s">
        <v>1295</v>
      </c>
      <c r="C487" s="4" t="s">
        <v>777</v>
      </c>
      <c r="D487" s="4" t="s">
        <v>1296</v>
      </c>
      <c r="E487" s="4" t="s">
        <v>12</v>
      </c>
    </row>
    <row r="488">
      <c r="A488" s="4">
        <v>243</v>
      </c>
      <c r="B488" s="4" t="s">
        <v>1297</v>
      </c>
      <c r="C488" s="4" t="s">
        <v>777</v>
      </c>
      <c r="D488" s="4" t="s">
        <v>1298</v>
      </c>
      <c r="E488" s="4" t="s">
        <v>1299</v>
      </c>
    </row>
    <row r="489">
      <c r="A489" s="4">
        <v>6490</v>
      </c>
      <c r="B489" s="4" t="s">
        <v>1300</v>
      </c>
      <c r="C489" s="4" t="s">
        <v>777</v>
      </c>
      <c r="D489" s="4" t="s">
        <v>1301</v>
      </c>
      <c r="E489" s="4" t="s">
        <v>12</v>
      </c>
    </row>
    <row r="490">
      <c r="A490" s="4">
        <v>1310</v>
      </c>
      <c r="B490" s="4" t="s">
        <v>1302</v>
      </c>
      <c r="C490" s="4" t="s">
        <v>1303</v>
      </c>
      <c r="D490" s="4" t="s">
        <v>1304</v>
      </c>
      <c r="E490" s="4" t="s">
        <v>1305</v>
      </c>
    </row>
    <row r="491">
      <c r="A491" s="4">
        <v>244</v>
      </c>
      <c r="B491" s="4" t="s">
        <v>1306</v>
      </c>
      <c r="C491" s="4" t="s">
        <v>321</v>
      </c>
      <c r="D491" s="4" t="s">
        <v>1307</v>
      </c>
      <c r="E491" s="4" t="s">
        <v>1308</v>
      </c>
    </row>
    <row r="492">
      <c r="A492" s="4">
        <v>245</v>
      </c>
      <c r="B492" s="4" t="s">
        <v>1309</v>
      </c>
      <c r="C492" s="4" t="s">
        <v>321</v>
      </c>
      <c r="D492" s="4" t="s">
        <v>1310</v>
      </c>
      <c r="E492" s="4" t="s">
        <v>1311</v>
      </c>
    </row>
    <row r="493">
      <c r="A493" s="4">
        <v>246</v>
      </c>
      <c r="B493" s="4" t="s">
        <v>1312</v>
      </c>
      <c r="C493" s="4" t="s">
        <v>321</v>
      </c>
      <c r="D493" s="4" t="s">
        <v>1313</v>
      </c>
      <c r="E493" s="4" t="s">
        <v>1314</v>
      </c>
    </row>
    <row r="494">
      <c r="A494" s="4">
        <v>247</v>
      </c>
      <c r="B494" s="4" t="s">
        <v>1315</v>
      </c>
      <c r="C494" s="4" t="s">
        <v>126</v>
      </c>
      <c r="D494" s="4" t="s">
        <v>1316</v>
      </c>
      <c r="E494" s="4" t="s">
        <v>1317</v>
      </c>
    </row>
    <row r="495">
      <c r="A495" s="4">
        <v>248</v>
      </c>
      <c r="B495" s="4" t="s">
        <v>1318</v>
      </c>
      <c r="C495" s="4" t="s">
        <v>126</v>
      </c>
      <c r="D495" s="4" t="s">
        <v>1319</v>
      </c>
      <c r="E495" s="4" t="s">
        <v>1320</v>
      </c>
    </row>
    <row r="496">
      <c r="A496" s="4">
        <v>6491</v>
      </c>
      <c r="B496" s="4" t="s">
        <v>1321</v>
      </c>
      <c r="C496" s="4" t="s">
        <v>126</v>
      </c>
      <c r="D496" s="4" t="s">
        <v>1319</v>
      </c>
      <c r="E496" s="4" t="s">
        <v>12</v>
      </c>
    </row>
    <row r="497">
      <c r="A497" s="4">
        <v>249</v>
      </c>
      <c r="B497" s="4" t="s">
        <v>1322</v>
      </c>
      <c r="C497" s="4" t="s">
        <v>126</v>
      </c>
      <c r="D497" s="4" t="s">
        <v>1323</v>
      </c>
      <c r="E497" s="4" t="s">
        <v>12</v>
      </c>
    </row>
    <row r="498">
      <c r="A498" s="4">
        <v>2004</v>
      </c>
      <c r="B498" s="4" t="s">
        <v>1324</v>
      </c>
      <c r="C498" s="4" t="s">
        <v>126</v>
      </c>
      <c r="D498" s="4" t="s">
        <v>1325</v>
      </c>
      <c r="E498" s="4" t="s">
        <v>1326</v>
      </c>
    </row>
    <row r="499">
      <c r="A499" s="4">
        <v>250</v>
      </c>
      <c r="B499" s="4" t="s">
        <v>1327</v>
      </c>
      <c r="C499" s="4" t="s">
        <v>126</v>
      </c>
      <c r="D499" s="4" t="s">
        <v>1328</v>
      </c>
      <c r="E499" s="4" t="s">
        <v>1329</v>
      </c>
    </row>
    <row r="500">
      <c r="A500" s="4">
        <v>6493</v>
      </c>
      <c r="B500" s="4" t="s">
        <v>1330</v>
      </c>
      <c r="C500" s="4" t="s">
        <v>126</v>
      </c>
      <c r="D500" s="4" t="s">
        <v>1331</v>
      </c>
      <c r="E500" s="4" t="s">
        <v>12</v>
      </c>
    </row>
    <row r="501">
      <c r="A501" s="4">
        <v>251</v>
      </c>
      <c r="B501" s="4" t="s">
        <v>1332</v>
      </c>
      <c r="C501" s="4" t="s">
        <v>126</v>
      </c>
      <c r="D501" s="4" t="s">
        <v>1333</v>
      </c>
      <c r="E501" s="4" t="s">
        <v>1334</v>
      </c>
    </row>
    <row r="502">
      <c r="A502" s="4">
        <v>2007</v>
      </c>
      <c r="B502" s="4" t="s">
        <v>1335</v>
      </c>
      <c r="C502" s="4" t="s">
        <v>126</v>
      </c>
      <c r="D502" s="4" t="s">
        <v>1336</v>
      </c>
      <c r="E502" s="4" t="s">
        <v>1337</v>
      </c>
    </row>
    <row r="503">
      <c r="A503" s="4">
        <v>252</v>
      </c>
      <c r="B503" s="4" t="s">
        <v>1338</v>
      </c>
      <c r="C503" s="4" t="s">
        <v>126</v>
      </c>
      <c r="D503" s="4" t="s">
        <v>1339</v>
      </c>
      <c r="E503" s="4" t="s">
        <v>1340</v>
      </c>
    </row>
    <row r="504">
      <c r="A504" s="4">
        <v>6234</v>
      </c>
      <c r="B504" s="4" t="s">
        <v>1341</v>
      </c>
      <c r="C504" s="4" t="s">
        <v>126</v>
      </c>
      <c r="D504" s="4" t="s">
        <v>1342</v>
      </c>
      <c r="E504" s="4" t="s">
        <v>12</v>
      </c>
    </row>
    <row r="505">
      <c r="A505" s="4">
        <v>4053</v>
      </c>
      <c r="B505" s="4" t="s">
        <v>1343</v>
      </c>
      <c r="C505" s="4" t="s">
        <v>1344</v>
      </c>
      <c r="D505" s="4" t="s">
        <v>1345</v>
      </c>
      <c r="E505" s="4" t="s">
        <v>1346</v>
      </c>
    </row>
    <row r="506">
      <c r="A506" s="4">
        <v>254</v>
      </c>
      <c r="B506" s="4" t="s">
        <v>1347</v>
      </c>
      <c r="C506" s="4" t="s">
        <v>129</v>
      </c>
      <c r="D506" s="4" t="s">
        <v>1348</v>
      </c>
      <c r="E506" s="4" t="s">
        <v>1349</v>
      </c>
    </row>
    <row r="507">
      <c r="A507" s="4">
        <v>6734</v>
      </c>
      <c r="B507" s="4" t="s">
        <v>1350</v>
      </c>
      <c r="C507" s="4" t="s">
        <v>129</v>
      </c>
      <c r="D507" s="4" t="s">
        <v>1351</v>
      </c>
      <c r="E507" s="4" t="s">
        <v>12</v>
      </c>
    </row>
    <row r="508">
      <c r="A508" s="4">
        <v>255</v>
      </c>
      <c r="B508" s="4" t="s">
        <v>1352</v>
      </c>
      <c r="C508" s="4" t="s">
        <v>1353</v>
      </c>
      <c r="D508" s="4" t="s">
        <v>1354</v>
      </c>
      <c r="E508" s="4" t="s">
        <v>1355</v>
      </c>
    </row>
    <row r="509">
      <c r="A509" s="4">
        <v>1311</v>
      </c>
      <c r="B509" s="4" t="s">
        <v>1356</v>
      </c>
      <c r="C509" s="4" t="s">
        <v>1353</v>
      </c>
      <c r="D509" s="4" t="s">
        <v>1357</v>
      </c>
      <c r="E509" s="4" t="s">
        <v>1358</v>
      </c>
    </row>
    <row r="510">
      <c r="A510" s="4">
        <v>4055</v>
      </c>
      <c r="B510" s="4" t="s">
        <v>1359</v>
      </c>
      <c r="C510" s="4" t="s">
        <v>24</v>
      </c>
      <c r="D510" s="4" t="s">
        <v>1360</v>
      </c>
      <c r="E510" s="4" t="s">
        <v>1361</v>
      </c>
    </row>
    <row r="511">
      <c r="A511" s="4">
        <v>256</v>
      </c>
      <c r="B511" s="4" t="s">
        <v>1362</v>
      </c>
      <c r="C511" s="4" t="s">
        <v>102</v>
      </c>
      <c r="D511" s="4" t="s">
        <v>1363</v>
      </c>
      <c r="E511" s="4" t="s">
        <v>1364</v>
      </c>
    </row>
    <row r="512">
      <c r="A512" s="4">
        <v>8038</v>
      </c>
      <c r="B512" s="4" t="s">
        <v>1365</v>
      </c>
      <c r="C512" s="4" t="s">
        <v>118</v>
      </c>
      <c r="D512" s="4" t="s">
        <v>1366</v>
      </c>
      <c r="E512" s="4" t="s">
        <v>12</v>
      </c>
    </row>
    <row r="513">
      <c r="A513" s="4">
        <v>257</v>
      </c>
      <c r="B513" s="4" t="s">
        <v>1367</v>
      </c>
      <c r="C513" s="4" t="s">
        <v>344</v>
      </c>
      <c r="D513" s="4" t="s">
        <v>1368</v>
      </c>
      <c r="E513" s="4" t="s">
        <v>1369</v>
      </c>
    </row>
    <row r="514">
      <c r="A514" s="4">
        <v>2015</v>
      </c>
      <c r="B514" s="4" t="s">
        <v>1370</v>
      </c>
      <c r="C514" s="4" t="s">
        <v>102</v>
      </c>
      <c r="D514" s="4" t="s">
        <v>1371</v>
      </c>
      <c r="E514" s="4" t="s">
        <v>1372</v>
      </c>
    </row>
    <row r="515">
      <c r="A515" s="4">
        <v>2016</v>
      </c>
      <c r="B515" s="4" t="s">
        <v>1373</v>
      </c>
      <c r="C515" s="4" t="s">
        <v>102</v>
      </c>
      <c r="D515" s="4" t="s">
        <v>1374</v>
      </c>
      <c r="E515" s="4" t="s">
        <v>1375</v>
      </c>
    </row>
    <row r="516">
      <c r="A516" s="4">
        <v>258</v>
      </c>
      <c r="B516" s="4" t="s">
        <v>1376</v>
      </c>
      <c r="C516" s="4" t="s">
        <v>102</v>
      </c>
      <c r="D516" s="4" t="s">
        <v>1377</v>
      </c>
      <c r="E516" s="4" t="s">
        <v>1378</v>
      </c>
    </row>
    <row r="517">
      <c r="A517" s="4">
        <v>259</v>
      </c>
      <c r="B517" s="4" t="s">
        <v>1379</v>
      </c>
      <c r="C517" s="4" t="s">
        <v>55</v>
      </c>
      <c r="D517" s="4" t="s">
        <v>1380</v>
      </c>
      <c r="E517" s="4" t="s">
        <v>1381</v>
      </c>
    </row>
    <row r="518">
      <c r="A518" s="4">
        <v>260</v>
      </c>
      <c r="B518" s="4" t="s">
        <v>1382</v>
      </c>
      <c r="C518" s="4" t="s">
        <v>1344</v>
      </c>
      <c r="D518" s="4" t="s">
        <v>1383</v>
      </c>
      <c r="E518" s="4" t="s">
        <v>1384</v>
      </c>
    </row>
    <row r="519">
      <c r="A519" s="4">
        <v>1450</v>
      </c>
      <c r="B519" s="4" t="s">
        <v>1385</v>
      </c>
      <c r="C519" s="4" t="s">
        <v>270</v>
      </c>
      <c r="D519" s="4" t="s">
        <v>1386</v>
      </c>
      <c r="E519" s="4" t="s">
        <v>1387</v>
      </c>
    </row>
    <row r="520">
      <c r="A520" s="4">
        <v>1449</v>
      </c>
      <c r="B520" s="4" t="s">
        <v>1388</v>
      </c>
      <c r="C520" s="4" t="s">
        <v>270</v>
      </c>
      <c r="D520" s="4" t="s">
        <v>1389</v>
      </c>
      <c r="E520" s="4" t="s">
        <v>1390</v>
      </c>
    </row>
    <row r="521">
      <c r="A521" s="4">
        <v>261</v>
      </c>
      <c r="B521" s="4" t="s">
        <v>1391</v>
      </c>
      <c r="C521" s="4" t="s">
        <v>270</v>
      </c>
      <c r="D521" s="4" t="s">
        <v>1392</v>
      </c>
      <c r="E521" s="4" t="s">
        <v>1393</v>
      </c>
    </row>
    <row r="522">
      <c r="A522" s="4">
        <v>6378</v>
      </c>
      <c r="B522" s="4" t="s">
        <v>1394</v>
      </c>
      <c r="C522" s="4" t="s">
        <v>270</v>
      </c>
      <c r="D522" s="4" t="s">
        <v>1395</v>
      </c>
      <c r="E522" s="4" t="s">
        <v>12</v>
      </c>
    </row>
    <row r="523">
      <c r="A523" s="4">
        <v>3986</v>
      </c>
      <c r="B523" s="4" t="s">
        <v>1396</v>
      </c>
      <c r="C523" s="4" t="s">
        <v>270</v>
      </c>
      <c r="D523" s="4" t="s">
        <v>1397</v>
      </c>
      <c r="E523" s="4" t="s">
        <v>1398</v>
      </c>
    </row>
    <row r="524">
      <c r="A524" s="4">
        <v>262</v>
      </c>
      <c r="B524" s="4" t="s">
        <v>1399</v>
      </c>
      <c r="C524" s="4" t="s">
        <v>270</v>
      </c>
      <c r="D524" s="4" t="s">
        <v>1400</v>
      </c>
      <c r="E524" s="4" t="s">
        <v>1401</v>
      </c>
    </row>
    <row r="525">
      <c r="A525" s="4">
        <v>6494</v>
      </c>
      <c r="B525" s="4" t="s">
        <v>1402</v>
      </c>
      <c r="C525" s="4" t="s">
        <v>270</v>
      </c>
      <c r="D525" s="4" t="s">
        <v>1403</v>
      </c>
      <c r="E525" s="4" t="s">
        <v>12</v>
      </c>
    </row>
    <row r="526">
      <c r="A526" s="4">
        <v>263</v>
      </c>
      <c r="B526" s="4" t="s">
        <v>1404</v>
      </c>
      <c r="C526" s="4" t="s">
        <v>270</v>
      </c>
      <c r="D526" s="4" t="s">
        <v>1405</v>
      </c>
      <c r="E526" s="4" t="s">
        <v>1406</v>
      </c>
    </row>
    <row r="527">
      <c r="A527" s="4">
        <v>264</v>
      </c>
      <c r="B527" s="4" t="s">
        <v>1407</v>
      </c>
      <c r="C527" s="4" t="s">
        <v>55</v>
      </c>
      <c r="D527" s="4" t="s">
        <v>1408</v>
      </c>
      <c r="E527" s="4" t="s">
        <v>1409</v>
      </c>
    </row>
    <row r="528">
      <c r="A528" s="4">
        <v>2029</v>
      </c>
      <c r="B528" s="4" t="s">
        <v>1410</v>
      </c>
      <c r="C528" s="4" t="s">
        <v>713</v>
      </c>
      <c r="D528" s="4" t="s">
        <v>1411</v>
      </c>
      <c r="E528" s="4" t="s">
        <v>1412</v>
      </c>
    </row>
    <row r="529">
      <c r="A529" s="4">
        <v>265</v>
      </c>
      <c r="B529" s="4" t="s">
        <v>1413</v>
      </c>
      <c r="C529" s="4" t="s">
        <v>713</v>
      </c>
      <c r="D529" s="4" t="s">
        <v>1414</v>
      </c>
      <c r="E529" s="4" t="s">
        <v>1415</v>
      </c>
    </row>
    <row r="530">
      <c r="A530" s="4">
        <v>267</v>
      </c>
      <c r="B530" s="4" t="s">
        <v>1416</v>
      </c>
      <c r="C530" s="4" t="s">
        <v>55</v>
      </c>
      <c r="D530" s="4" t="s">
        <v>1417</v>
      </c>
      <c r="E530" s="4" t="s">
        <v>1418</v>
      </c>
    </row>
    <row r="531">
      <c r="A531" s="4">
        <v>4058</v>
      </c>
      <c r="B531" s="4" t="s">
        <v>1419</v>
      </c>
      <c r="C531" s="4" t="s">
        <v>1420</v>
      </c>
      <c r="D531" s="4" t="s">
        <v>1421</v>
      </c>
      <c r="E531" s="4" t="s">
        <v>1422</v>
      </c>
    </row>
    <row r="532">
      <c r="A532" s="4">
        <v>1312</v>
      </c>
      <c r="B532" s="4" t="s">
        <v>1423</v>
      </c>
      <c r="C532" s="4" t="s">
        <v>1420</v>
      </c>
      <c r="D532" s="4" t="s">
        <v>1424</v>
      </c>
      <c r="E532" s="4" t="s">
        <v>1425</v>
      </c>
    </row>
    <row r="533">
      <c r="A533" s="4">
        <v>2032</v>
      </c>
      <c r="B533" s="4" t="s">
        <v>1426</v>
      </c>
      <c r="C533" s="4" t="s">
        <v>1420</v>
      </c>
      <c r="D533" s="4" t="s">
        <v>1427</v>
      </c>
      <c r="E533" s="4" t="s">
        <v>1428</v>
      </c>
    </row>
    <row r="534">
      <c r="A534" s="4">
        <v>1313</v>
      </c>
      <c r="B534" s="4" t="s">
        <v>1429</v>
      </c>
      <c r="C534" s="4" t="s">
        <v>55</v>
      </c>
      <c r="D534" s="4" t="s">
        <v>1430</v>
      </c>
      <c r="E534" s="4" t="s">
        <v>1431</v>
      </c>
    </row>
    <row r="535">
      <c r="A535" s="4">
        <v>268</v>
      </c>
      <c r="B535" s="4" t="s">
        <v>1432</v>
      </c>
      <c r="C535" s="4" t="s">
        <v>55</v>
      </c>
      <c r="D535" s="4" t="s">
        <v>1433</v>
      </c>
      <c r="E535" s="4" t="s">
        <v>1434</v>
      </c>
    </row>
    <row r="536">
      <c r="A536" s="4">
        <v>269</v>
      </c>
      <c r="B536" s="4" t="s">
        <v>1435</v>
      </c>
      <c r="C536" s="4" t="s">
        <v>55</v>
      </c>
      <c r="D536" s="4" t="s">
        <v>1436</v>
      </c>
      <c r="E536" s="4" t="s">
        <v>1437</v>
      </c>
    </row>
    <row r="537">
      <c r="A537" s="4">
        <v>270</v>
      </c>
      <c r="B537" s="4" t="s">
        <v>1438</v>
      </c>
      <c r="C537" s="4" t="s">
        <v>55</v>
      </c>
      <c r="D537" s="4" t="s">
        <v>1439</v>
      </c>
      <c r="E537" s="4" t="s">
        <v>1440</v>
      </c>
    </row>
    <row r="538">
      <c r="A538" s="4">
        <v>2038</v>
      </c>
      <c r="B538" s="4" t="s">
        <v>1441</v>
      </c>
      <c r="C538" s="4" t="s">
        <v>55</v>
      </c>
      <c r="D538" s="4" t="s">
        <v>1442</v>
      </c>
      <c r="E538" s="4" t="s">
        <v>1443</v>
      </c>
    </row>
    <row r="539">
      <c r="A539" s="4">
        <v>272</v>
      </c>
      <c r="B539" s="4" t="s">
        <v>1444</v>
      </c>
      <c r="C539" s="4" t="s">
        <v>55</v>
      </c>
      <c r="D539" s="4" t="s">
        <v>1445</v>
      </c>
      <c r="E539" s="4" t="s">
        <v>1446</v>
      </c>
    </row>
    <row r="540">
      <c r="A540" s="4">
        <v>274</v>
      </c>
      <c r="B540" s="4" t="s">
        <v>1447</v>
      </c>
      <c r="C540" s="4" t="s">
        <v>55</v>
      </c>
      <c r="D540" s="4" t="s">
        <v>1448</v>
      </c>
      <c r="E540" s="4" t="s">
        <v>12</v>
      </c>
    </row>
    <row r="541">
      <c r="A541" s="4">
        <v>2048</v>
      </c>
      <c r="B541" s="4" t="s">
        <v>1449</v>
      </c>
      <c r="C541" s="4" t="s">
        <v>55</v>
      </c>
      <c r="D541" s="4" t="s">
        <v>1450</v>
      </c>
      <c r="E541" s="4" t="s">
        <v>1451</v>
      </c>
    </row>
    <row r="542">
      <c r="A542" s="4">
        <v>2056</v>
      </c>
      <c r="B542" s="4" t="s">
        <v>1452</v>
      </c>
      <c r="C542" s="4" t="s">
        <v>1453</v>
      </c>
      <c r="D542" s="4" t="s">
        <v>1454</v>
      </c>
      <c r="E542" s="4" t="s">
        <v>1455</v>
      </c>
    </row>
    <row r="543">
      <c r="A543" s="4">
        <v>4062</v>
      </c>
      <c r="B543" s="4" t="s">
        <v>1456</v>
      </c>
      <c r="C543" s="4" t="s">
        <v>1457</v>
      </c>
      <c r="D543" s="4" t="s">
        <v>1458</v>
      </c>
      <c r="E543" s="4" t="s">
        <v>1459</v>
      </c>
    </row>
    <row r="544">
      <c r="A544" s="4">
        <v>4063</v>
      </c>
      <c r="B544" s="4" t="s">
        <v>1460</v>
      </c>
      <c r="C544" s="4" t="s">
        <v>69</v>
      </c>
      <c r="D544" s="4" t="s">
        <v>1461</v>
      </c>
      <c r="E544" s="4" t="s">
        <v>1462</v>
      </c>
    </row>
    <row r="545">
      <c r="A545" s="4">
        <v>279</v>
      </c>
      <c r="B545" s="4" t="s">
        <v>1463</v>
      </c>
      <c r="C545" s="4" t="s">
        <v>69</v>
      </c>
      <c r="D545" s="4" t="s">
        <v>1464</v>
      </c>
      <c r="E545" s="4" t="s">
        <v>1465</v>
      </c>
    </row>
    <row r="546">
      <c r="A546" s="4">
        <v>7305</v>
      </c>
      <c r="B546" s="4" t="s">
        <v>1466</v>
      </c>
      <c r="C546" s="4" t="s">
        <v>1467</v>
      </c>
      <c r="D546" s="4" t="s">
        <v>12</v>
      </c>
      <c r="E546" s="4" t="s">
        <v>12</v>
      </c>
    </row>
    <row r="547">
      <c r="A547" s="4">
        <v>280</v>
      </c>
      <c r="B547" s="4" t="s">
        <v>1468</v>
      </c>
      <c r="C547" s="4" t="s">
        <v>165</v>
      </c>
      <c r="D547" s="4" t="s">
        <v>1469</v>
      </c>
      <c r="E547" s="4" t="s">
        <v>1470</v>
      </c>
    </row>
    <row r="548">
      <c r="A548" s="4">
        <v>2060</v>
      </c>
      <c r="B548" s="4" t="s">
        <v>1471</v>
      </c>
      <c r="C548" s="4" t="s">
        <v>165</v>
      </c>
      <c r="D548" s="4" t="s">
        <v>1472</v>
      </c>
      <c r="E548" s="4" t="s">
        <v>1473</v>
      </c>
    </row>
    <row r="549">
      <c r="A549" s="4">
        <v>2061</v>
      </c>
      <c r="B549" s="4" t="s">
        <v>1474</v>
      </c>
      <c r="C549" s="4" t="s">
        <v>165</v>
      </c>
      <c r="D549" s="4" t="s">
        <v>1475</v>
      </c>
      <c r="E549" s="4" t="s">
        <v>1476</v>
      </c>
    </row>
    <row r="550">
      <c r="A550" s="4">
        <v>27230</v>
      </c>
      <c r="B550" s="4" t="s">
        <v>1477</v>
      </c>
      <c r="C550" s="4" t="s">
        <v>165</v>
      </c>
      <c r="D550" s="4" t="s">
        <v>1475</v>
      </c>
      <c r="E550" s="4" t="s">
        <v>12</v>
      </c>
    </row>
    <row r="551">
      <c r="A551" s="4">
        <v>1440</v>
      </c>
      <c r="B551" s="4" t="s">
        <v>1478</v>
      </c>
      <c r="C551" s="4" t="s">
        <v>165</v>
      </c>
      <c r="D551" s="4" t="s">
        <v>1479</v>
      </c>
      <c r="E551" s="4" t="s">
        <v>1480</v>
      </c>
    </row>
    <row r="552">
      <c r="A552" s="4">
        <v>1441</v>
      </c>
      <c r="B552" s="4" t="s">
        <v>1481</v>
      </c>
      <c r="C552" s="4" t="s">
        <v>165</v>
      </c>
      <c r="D552" s="4" t="s">
        <v>1482</v>
      </c>
      <c r="E552" s="4" t="s">
        <v>1483</v>
      </c>
    </row>
    <row r="553">
      <c r="A553" s="4">
        <v>281</v>
      </c>
      <c r="B553" s="4" t="s">
        <v>1484</v>
      </c>
      <c r="C553" s="4" t="s">
        <v>165</v>
      </c>
      <c r="D553" s="4" t="s">
        <v>1485</v>
      </c>
      <c r="E553" s="4" t="s">
        <v>1486</v>
      </c>
    </row>
    <row r="554">
      <c r="A554" s="4">
        <v>6620</v>
      </c>
      <c r="B554" s="4" t="s">
        <v>1487</v>
      </c>
      <c r="C554" s="4" t="s">
        <v>165</v>
      </c>
      <c r="D554" s="4" t="s">
        <v>1488</v>
      </c>
      <c r="E554" s="4" t="s">
        <v>12</v>
      </c>
    </row>
    <row r="555">
      <c r="A555" s="4">
        <v>7222</v>
      </c>
      <c r="B555" s="4" t="s">
        <v>1489</v>
      </c>
      <c r="C555" s="4" t="s">
        <v>209</v>
      </c>
      <c r="D555" s="4" t="s">
        <v>12</v>
      </c>
      <c r="E555" s="4" t="s">
        <v>12</v>
      </c>
    </row>
    <row r="556">
      <c r="A556" s="4">
        <v>283</v>
      </c>
      <c r="B556" s="4" t="s">
        <v>1490</v>
      </c>
      <c r="C556" s="4" t="s">
        <v>209</v>
      </c>
      <c r="D556" s="4" t="s">
        <v>1491</v>
      </c>
      <c r="E556" s="4" t="s">
        <v>1492</v>
      </c>
    </row>
    <row r="557">
      <c r="A557" s="4">
        <v>7473</v>
      </c>
      <c r="B557" s="4" t="s">
        <v>1493</v>
      </c>
      <c r="C557" s="4" t="s">
        <v>209</v>
      </c>
      <c r="D557" s="4" t="s">
        <v>1494</v>
      </c>
      <c r="E557" s="4" t="s">
        <v>12</v>
      </c>
    </row>
    <row r="558">
      <c r="A558" s="4">
        <v>284</v>
      </c>
      <c r="B558" s="4" t="s">
        <v>1495</v>
      </c>
      <c r="C558" s="4" t="s">
        <v>1496</v>
      </c>
      <c r="D558" s="4" t="s">
        <v>1497</v>
      </c>
      <c r="E558" s="4" t="s">
        <v>1498</v>
      </c>
    </row>
    <row r="559">
      <c r="A559" s="4">
        <v>285</v>
      </c>
      <c r="B559" s="4" t="s">
        <v>1499</v>
      </c>
      <c r="C559" s="4" t="s">
        <v>1496</v>
      </c>
      <c r="D559" s="4" t="s">
        <v>1500</v>
      </c>
      <c r="E559" s="4" t="s">
        <v>1501</v>
      </c>
    </row>
    <row r="560">
      <c r="A560" s="4">
        <v>2076</v>
      </c>
      <c r="B560" s="4" t="s">
        <v>1502</v>
      </c>
      <c r="C560" s="4" t="s">
        <v>1503</v>
      </c>
      <c r="D560" s="4" t="s">
        <v>1504</v>
      </c>
      <c r="E560" s="4" t="s">
        <v>1505</v>
      </c>
    </row>
    <row r="561">
      <c r="A561" s="4">
        <v>286</v>
      </c>
      <c r="B561" s="4" t="s">
        <v>1506</v>
      </c>
      <c r="C561" s="4" t="s">
        <v>24</v>
      </c>
      <c r="D561" s="4" t="s">
        <v>1507</v>
      </c>
      <c r="E561" s="4" t="s">
        <v>1508</v>
      </c>
    </row>
    <row r="562">
      <c r="A562" s="4">
        <v>287</v>
      </c>
      <c r="B562" s="4" t="s">
        <v>1509</v>
      </c>
      <c r="C562" s="4" t="s">
        <v>118</v>
      </c>
      <c r="D562" s="4" t="s">
        <v>1510</v>
      </c>
      <c r="E562" s="4" t="s">
        <v>1511</v>
      </c>
    </row>
    <row r="563">
      <c r="A563" s="4">
        <v>7045</v>
      </c>
      <c r="B563" s="4" t="s">
        <v>1512</v>
      </c>
      <c r="C563" s="4" t="s">
        <v>1513</v>
      </c>
      <c r="D563" s="4" t="s">
        <v>1514</v>
      </c>
      <c r="E563" s="4" t="s">
        <v>12</v>
      </c>
    </row>
    <row r="564">
      <c r="A564" s="4">
        <v>288</v>
      </c>
      <c r="B564" s="4" t="s">
        <v>1515</v>
      </c>
      <c r="C564" s="4" t="s">
        <v>102</v>
      </c>
      <c r="D564" s="4" t="s">
        <v>1516</v>
      </c>
      <c r="E564" s="4" t="s">
        <v>1517</v>
      </c>
    </row>
    <row r="565">
      <c r="A565" s="4">
        <v>289</v>
      </c>
      <c r="B565" s="4" t="s">
        <v>1518</v>
      </c>
      <c r="C565" s="4" t="s">
        <v>102</v>
      </c>
      <c r="D565" s="4" t="s">
        <v>1519</v>
      </c>
      <c r="E565" s="4" t="s">
        <v>1520</v>
      </c>
    </row>
    <row r="566">
      <c r="A566" s="4">
        <v>29388</v>
      </c>
      <c r="B566" s="4" t="s">
        <v>1521</v>
      </c>
      <c r="C566" s="4" t="s">
        <v>102</v>
      </c>
      <c r="D566" s="4" t="s">
        <v>1519</v>
      </c>
      <c r="E566" s="4" t="s">
        <v>12</v>
      </c>
    </row>
    <row r="567">
      <c r="A567" s="4">
        <v>2078</v>
      </c>
      <c r="B567" s="4" t="s">
        <v>1522</v>
      </c>
      <c r="C567" s="4" t="s">
        <v>209</v>
      </c>
      <c r="D567" s="4" t="s">
        <v>1523</v>
      </c>
      <c r="E567" s="4" t="s">
        <v>1524</v>
      </c>
    </row>
    <row r="568">
      <c r="A568" s="4">
        <v>290</v>
      </c>
      <c r="B568" s="4" t="s">
        <v>1525</v>
      </c>
      <c r="C568" s="4" t="s">
        <v>412</v>
      </c>
      <c r="D568" s="4" t="s">
        <v>1526</v>
      </c>
      <c r="E568" s="4" t="s">
        <v>1527</v>
      </c>
    </row>
    <row r="569">
      <c r="A569" s="4">
        <v>1314</v>
      </c>
      <c r="B569" s="4" t="s">
        <v>1528</v>
      </c>
      <c r="C569" s="4" t="s">
        <v>1529</v>
      </c>
      <c r="D569" s="4" t="s">
        <v>1530</v>
      </c>
      <c r="E569" s="4" t="s">
        <v>1531</v>
      </c>
    </row>
    <row r="570">
      <c r="A570" s="4">
        <v>2081</v>
      </c>
      <c r="B570" s="4" t="s">
        <v>1532</v>
      </c>
      <c r="C570" s="4" t="s">
        <v>1529</v>
      </c>
      <c r="D570" s="4" t="s">
        <v>1533</v>
      </c>
      <c r="E570" s="4" t="s">
        <v>1534</v>
      </c>
    </row>
    <row r="571">
      <c r="A571" s="4">
        <v>291</v>
      </c>
      <c r="B571" s="4" t="s">
        <v>1535</v>
      </c>
      <c r="C571" s="4" t="s">
        <v>1529</v>
      </c>
      <c r="D571" s="4" t="s">
        <v>1536</v>
      </c>
      <c r="E571" s="4" t="s">
        <v>1537</v>
      </c>
    </row>
    <row r="572">
      <c r="A572" s="4">
        <v>2087</v>
      </c>
      <c r="B572" s="4" t="s">
        <v>1538</v>
      </c>
      <c r="C572" s="4" t="s">
        <v>321</v>
      </c>
      <c r="D572" s="4" t="s">
        <v>1539</v>
      </c>
      <c r="E572" s="4" t="s">
        <v>1540</v>
      </c>
    </row>
    <row r="573">
      <c r="A573" s="4">
        <v>292</v>
      </c>
      <c r="B573" s="4" t="s">
        <v>1541</v>
      </c>
      <c r="C573" s="4" t="s">
        <v>1542</v>
      </c>
      <c r="D573" s="4" t="s">
        <v>1543</v>
      </c>
      <c r="E573" s="4" t="s">
        <v>1544</v>
      </c>
    </row>
    <row r="574">
      <c r="A574" s="4">
        <v>1315</v>
      </c>
      <c r="B574" s="4" t="s">
        <v>1545</v>
      </c>
      <c r="C574" s="4" t="s">
        <v>1542</v>
      </c>
      <c r="D574" s="4" t="s">
        <v>1546</v>
      </c>
      <c r="E574" s="4" t="s">
        <v>1547</v>
      </c>
    </row>
    <row r="575">
      <c r="A575" s="4">
        <v>294</v>
      </c>
      <c r="B575" s="4" t="s">
        <v>1548</v>
      </c>
      <c r="C575" s="4" t="s">
        <v>24</v>
      </c>
      <c r="D575" s="4" t="s">
        <v>1549</v>
      </c>
      <c r="E575" s="4" t="s">
        <v>1550</v>
      </c>
    </row>
    <row r="576">
      <c r="A576" s="4">
        <v>1316</v>
      </c>
      <c r="B576" s="4" t="s">
        <v>1551</v>
      </c>
      <c r="C576" s="4" t="s">
        <v>1552</v>
      </c>
      <c r="D576" s="4" t="s">
        <v>1553</v>
      </c>
      <c r="E576" s="4" t="s">
        <v>1554</v>
      </c>
    </row>
    <row r="577">
      <c r="A577" s="4">
        <v>4068</v>
      </c>
      <c r="B577" s="4" t="s">
        <v>1555</v>
      </c>
      <c r="C577" s="4" t="s">
        <v>1344</v>
      </c>
      <c r="D577" s="4" t="s">
        <v>1556</v>
      </c>
      <c r="E577" s="4" t="s">
        <v>1557</v>
      </c>
    </row>
    <row r="578">
      <c r="A578" s="4">
        <v>1317</v>
      </c>
      <c r="B578" s="4" t="s">
        <v>1558</v>
      </c>
      <c r="C578" s="4" t="s">
        <v>1344</v>
      </c>
      <c r="D578" s="4" t="s">
        <v>1559</v>
      </c>
      <c r="E578" s="4" t="s">
        <v>1560</v>
      </c>
    </row>
    <row r="579">
      <c r="A579" s="4">
        <v>296</v>
      </c>
      <c r="B579" s="4" t="s">
        <v>1561</v>
      </c>
      <c r="C579" s="4" t="s">
        <v>236</v>
      </c>
      <c r="D579" s="4" t="s">
        <v>1562</v>
      </c>
      <c r="E579" s="4" t="s">
        <v>1563</v>
      </c>
    </row>
    <row r="580">
      <c r="A580" s="4">
        <v>297</v>
      </c>
      <c r="B580" s="4" t="s">
        <v>1564</v>
      </c>
      <c r="C580" s="4" t="s">
        <v>129</v>
      </c>
      <c r="D580" s="4" t="s">
        <v>1565</v>
      </c>
      <c r="E580" s="4" t="s">
        <v>1566</v>
      </c>
    </row>
    <row r="581">
      <c r="A581" s="4">
        <v>7183</v>
      </c>
      <c r="B581" s="4" t="s">
        <v>1567</v>
      </c>
      <c r="C581" s="4" t="s">
        <v>55</v>
      </c>
      <c r="D581" s="4" t="s">
        <v>1568</v>
      </c>
      <c r="E581" s="4" t="s">
        <v>12</v>
      </c>
    </row>
    <row r="582">
      <c r="A582" s="4">
        <v>298</v>
      </c>
      <c r="B582" s="4" t="s">
        <v>1569</v>
      </c>
      <c r="C582" s="4" t="s">
        <v>55</v>
      </c>
      <c r="D582" s="4" t="s">
        <v>1570</v>
      </c>
      <c r="E582" s="4" t="s">
        <v>1571</v>
      </c>
    </row>
    <row r="583">
      <c r="A583" s="4">
        <v>2103</v>
      </c>
      <c r="B583" s="4" t="s">
        <v>1572</v>
      </c>
      <c r="C583" s="4" t="s">
        <v>1573</v>
      </c>
      <c r="D583" s="4" t="s">
        <v>1574</v>
      </c>
      <c r="E583" s="4" t="s">
        <v>1575</v>
      </c>
    </row>
    <row r="584">
      <c r="A584" s="4">
        <v>299</v>
      </c>
      <c r="B584" s="4" t="s">
        <v>1576</v>
      </c>
      <c r="C584" s="4" t="s">
        <v>118</v>
      </c>
      <c r="D584" s="4" t="s">
        <v>1577</v>
      </c>
      <c r="E584" s="4" t="s">
        <v>12</v>
      </c>
    </row>
    <row r="585">
      <c r="A585" s="4">
        <v>2104</v>
      </c>
      <c r="B585" s="4" t="s">
        <v>1578</v>
      </c>
      <c r="C585" s="4" t="s">
        <v>118</v>
      </c>
      <c r="D585" s="4" t="s">
        <v>1579</v>
      </c>
      <c r="E585" s="4" t="s">
        <v>1580</v>
      </c>
    </row>
    <row r="586">
      <c r="A586" s="4">
        <v>301</v>
      </c>
      <c r="B586" s="4" t="s">
        <v>1581</v>
      </c>
      <c r="C586" s="4" t="s">
        <v>1582</v>
      </c>
      <c r="D586" s="4" t="s">
        <v>1583</v>
      </c>
      <c r="E586" s="4" t="s">
        <v>12</v>
      </c>
    </row>
    <row r="587">
      <c r="A587" s="4">
        <v>302</v>
      </c>
      <c r="B587" s="4" t="s">
        <v>1584</v>
      </c>
      <c r="C587" s="4" t="s">
        <v>1582</v>
      </c>
      <c r="D587" s="4" t="s">
        <v>1585</v>
      </c>
      <c r="E587" s="4" t="s">
        <v>1586</v>
      </c>
    </row>
    <row r="588">
      <c r="A588" s="4">
        <v>303</v>
      </c>
      <c r="B588" s="4" t="s">
        <v>1587</v>
      </c>
      <c r="C588" s="4" t="s">
        <v>118</v>
      </c>
      <c r="D588" s="4" t="s">
        <v>1588</v>
      </c>
      <c r="E588" s="4" t="s">
        <v>1589</v>
      </c>
    </row>
    <row r="589">
      <c r="A589" s="4">
        <v>304</v>
      </c>
      <c r="B589" s="4" t="s">
        <v>1590</v>
      </c>
      <c r="C589" s="4" t="s">
        <v>118</v>
      </c>
      <c r="D589" s="4" t="s">
        <v>1591</v>
      </c>
      <c r="E589" s="4" t="s">
        <v>1592</v>
      </c>
    </row>
    <row r="590">
      <c r="A590" s="4">
        <v>305</v>
      </c>
      <c r="B590" s="4" t="s">
        <v>1593</v>
      </c>
      <c r="C590" s="4" t="s">
        <v>118</v>
      </c>
      <c r="D590" s="4" t="s">
        <v>1594</v>
      </c>
      <c r="E590" s="4" t="s">
        <v>1595</v>
      </c>
    </row>
    <row r="591">
      <c r="A591" s="4">
        <v>6240</v>
      </c>
      <c r="B591" s="4" t="s">
        <v>1596</v>
      </c>
      <c r="C591" s="4" t="s">
        <v>118</v>
      </c>
      <c r="D591" s="4" t="s">
        <v>1597</v>
      </c>
      <c r="E591" s="4" t="s">
        <v>12</v>
      </c>
    </row>
    <row r="592">
      <c r="A592" s="4">
        <v>306</v>
      </c>
      <c r="B592" s="4" t="s">
        <v>1598</v>
      </c>
      <c r="C592" s="4" t="s">
        <v>55</v>
      </c>
      <c r="D592" s="4" t="s">
        <v>1599</v>
      </c>
      <c r="E592" s="4" t="s">
        <v>1600</v>
      </c>
    </row>
    <row r="593">
      <c r="A593" s="4">
        <v>307</v>
      </c>
      <c r="B593" s="4" t="s">
        <v>1601</v>
      </c>
      <c r="C593" s="4" t="s">
        <v>55</v>
      </c>
      <c r="D593" s="4" t="s">
        <v>1602</v>
      </c>
      <c r="E593" s="4" t="s">
        <v>1603</v>
      </c>
    </row>
    <row r="594">
      <c r="A594" s="4">
        <v>308</v>
      </c>
      <c r="B594" s="4" t="s">
        <v>1604</v>
      </c>
      <c r="C594" s="4" t="s">
        <v>55</v>
      </c>
      <c r="D594" s="4" t="s">
        <v>1605</v>
      </c>
      <c r="E594" s="4" t="s">
        <v>1606</v>
      </c>
    </row>
    <row r="595">
      <c r="A595" s="4">
        <v>2114</v>
      </c>
      <c r="B595" s="4" t="s">
        <v>1607</v>
      </c>
      <c r="C595" s="4" t="s">
        <v>55</v>
      </c>
      <c r="D595" s="4" t="s">
        <v>1608</v>
      </c>
      <c r="E595" s="4" t="s">
        <v>1609</v>
      </c>
    </row>
    <row r="596">
      <c r="A596" s="4">
        <v>2116</v>
      </c>
      <c r="B596" s="4" t="s">
        <v>1610</v>
      </c>
      <c r="C596" s="4" t="s">
        <v>55</v>
      </c>
      <c r="D596" s="4" t="s">
        <v>1611</v>
      </c>
      <c r="E596" s="4" t="s">
        <v>1612</v>
      </c>
    </row>
    <row r="597">
      <c r="A597" s="4">
        <v>309</v>
      </c>
      <c r="B597" s="4" t="s">
        <v>1613</v>
      </c>
      <c r="C597" s="4" t="s">
        <v>55</v>
      </c>
      <c r="D597" s="4" t="s">
        <v>1614</v>
      </c>
      <c r="E597" s="4" t="s">
        <v>1615</v>
      </c>
    </row>
    <row r="598">
      <c r="A598" s="4">
        <v>310</v>
      </c>
      <c r="B598" s="4" t="s">
        <v>1616</v>
      </c>
      <c r="C598" s="4" t="s">
        <v>55</v>
      </c>
      <c r="D598" s="4" t="s">
        <v>1617</v>
      </c>
      <c r="E598" s="4" t="s">
        <v>1618</v>
      </c>
    </row>
    <row r="599">
      <c r="A599" s="4">
        <v>6381</v>
      </c>
      <c r="B599" s="4" t="s">
        <v>1619</v>
      </c>
      <c r="C599" s="4" t="s">
        <v>55</v>
      </c>
      <c r="D599" s="4" t="s">
        <v>1620</v>
      </c>
      <c r="E599" s="4" t="s">
        <v>12</v>
      </c>
    </row>
    <row r="600">
      <c r="A600" s="4">
        <v>311</v>
      </c>
      <c r="B600" s="4" t="s">
        <v>1621</v>
      </c>
      <c r="C600" s="4" t="s">
        <v>55</v>
      </c>
      <c r="D600" s="4" t="s">
        <v>1622</v>
      </c>
      <c r="E600" s="4" t="s">
        <v>1623</v>
      </c>
    </row>
    <row r="601">
      <c r="A601" s="4">
        <v>312</v>
      </c>
      <c r="B601" s="4" t="s">
        <v>1624</v>
      </c>
      <c r="C601" s="4" t="s">
        <v>55</v>
      </c>
      <c r="D601" s="4" t="s">
        <v>1625</v>
      </c>
      <c r="E601" s="4" t="s">
        <v>12</v>
      </c>
    </row>
    <row r="602">
      <c r="A602" s="4">
        <v>313</v>
      </c>
      <c r="B602" s="4" t="s">
        <v>1626</v>
      </c>
      <c r="C602" s="4" t="s">
        <v>55</v>
      </c>
      <c r="D602" s="4" t="s">
        <v>1627</v>
      </c>
      <c r="E602" s="4" t="s">
        <v>1628</v>
      </c>
    </row>
    <row r="603">
      <c r="A603" s="4">
        <v>2127</v>
      </c>
      <c r="B603" s="4" t="s">
        <v>1629</v>
      </c>
      <c r="C603" s="4" t="s">
        <v>1630</v>
      </c>
      <c r="D603" s="4" t="s">
        <v>1631</v>
      </c>
      <c r="E603" s="4" t="s">
        <v>1632</v>
      </c>
    </row>
    <row r="604">
      <c r="A604" s="4">
        <v>2129</v>
      </c>
      <c r="B604" s="4" t="s">
        <v>1633</v>
      </c>
      <c r="C604" s="4" t="s">
        <v>555</v>
      </c>
      <c r="D604" s="4" t="s">
        <v>1634</v>
      </c>
      <c r="E604" s="4" t="s">
        <v>1635</v>
      </c>
    </row>
    <row r="605">
      <c r="A605" s="4">
        <v>314</v>
      </c>
      <c r="B605" s="4" t="s">
        <v>1636</v>
      </c>
      <c r="C605" s="4" t="s">
        <v>555</v>
      </c>
      <c r="D605" s="4" t="s">
        <v>1637</v>
      </c>
      <c r="E605" s="4" t="s">
        <v>1638</v>
      </c>
    </row>
    <row r="606">
      <c r="A606" s="4">
        <v>2138</v>
      </c>
      <c r="B606" s="4" t="s">
        <v>1639</v>
      </c>
      <c r="C606" s="4" t="s">
        <v>129</v>
      </c>
      <c r="D606" s="4" t="s">
        <v>1640</v>
      </c>
      <c r="E606" s="4" t="s">
        <v>1641</v>
      </c>
    </row>
    <row r="607">
      <c r="A607" s="4">
        <v>316</v>
      </c>
      <c r="B607" s="4" t="s">
        <v>1642</v>
      </c>
      <c r="C607" s="4" t="s">
        <v>872</v>
      </c>
      <c r="D607" s="4" t="s">
        <v>1643</v>
      </c>
      <c r="E607" s="4" t="s">
        <v>12</v>
      </c>
    </row>
    <row r="608">
      <c r="A608" s="4">
        <v>317</v>
      </c>
      <c r="B608" s="4" t="s">
        <v>1644</v>
      </c>
      <c r="C608" s="4" t="s">
        <v>1529</v>
      </c>
      <c r="D608" s="4" t="s">
        <v>1645</v>
      </c>
      <c r="E608" s="4" t="s">
        <v>12</v>
      </c>
    </row>
    <row r="609">
      <c r="A609" s="4">
        <v>318</v>
      </c>
      <c r="B609" s="4" t="s">
        <v>1646</v>
      </c>
      <c r="C609" s="4" t="s">
        <v>1529</v>
      </c>
      <c r="D609" s="4" t="s">
        <v>1647</v>
      </c>
      <c r="E609" s="4" t="s">
        <v>1648</v>
      </c>
    </row>
    <row r="610">
      <c r="A610" s="4">
        <v>2141</v>
      </c>
      <c r="B610" s="4" t="s">
        <v>1649</v>
      </c>
      <c r="C610" s="4" t="s">
        <v>1529</v>
      </c>
      <c r="D610" s="4" t="s">
        <v>1650</v>
      </c>
      <c r="E610" s="4" t="s">
        <v>1651</v>
      </c>
    </row>
    <row r="611">
      <c r="A611" s="4">
        <v>319</v>
      </c>
      <c r="B611" s="4" t="s">
        <v>1652</v>
      </c>
      <c r="C611" s="4" t="s">
        <v>1529</v>
      </c>
      <c r="D611" s="4" t="s">
        <v>1653</v>
      </c>
      <c r="E611" s="4" t="s">
        <v>1654</v>
      </c>
    </row>
    <row r="612">
      <c r="A612" s="4">
        <v>320</v>
      </c>
      <c r="B612" s="4" t="s">
        <v>1655</v>
      </c>
      <c r="C612" s="4" t="s">
        <v>1529</v>
      </c>
      <c r="D612" s="4" t="s">
        <v>1656</v>
      </c>
      <c r="E612" s="4" t="s">
        <v>12</v>
      </c>
    </row>
    <row r="613">
      <c r="A613" s="4">
        <v>2144</v>
      </c>
      <c r="B613" s="4" t="s">
        <v>1657</v>
      </c>
      <c r="C613" s="4" t="s">
        <v>1529</v>
      </c>
      <c r="D613" s="4" t="s">
        <v>1658</v>
      </c>
      <c r="E613" s="4" t="s">
        <v>1659</v>
      </c>
    </row>
    <row r="614">
      <c r="A614" s="4">
        <v>2147</v>
      </c>
      <c r="B614" s="4" t="s">
        <v>1660</v>
      </c>
      <c r="C614" s="4" t="s">
        <v>55</v>
      </c>
      <c r="D614" s="4" t="s">
        <v>1661</v>
      </c>
      <c r="E614" s="4" t="s">
        <v>1662</v>
      </c>
    </row>
    <row r="615">
      <c r="A615" s="4">
        <v>321</v>
      </c>
      <c r="B615" s="4" t="s">
        <v>1663</v>
      </c>
      <c r="C615" s="4" t="s">
        <v>55</v>
      </c>
      <c r="D615" s="4" t="s">
        <v>1664</v>
      </c>
      <c r="E615" s="4" t="s">
        <v>1665</v>
      </c>
    </row>
    <row r="616">
      <c r="A616" s="4">
        <v>322</v>
      </c>
      <c r="B616" s="4" t="s">
        <v>1666</v>
      </c>
      <c r="C616" s="4" t="s">
        <v>1667</v>
      </c>
      <c r="D616" s="4" t="s">
        <v>1668</v>
      </c>
      <c r="E616" s="4" t="s">
        <v>1669</v>
      </c>
    </row>
    <row r="617">
      <c r="A617" s="4">
        <v>2149</v>
      </c>
      <c r="B617" s="4" t="s">
        <v>1670</v>
      </c>
      <c r="C617" s="4" t="s">
        <v>118</v>
      </c>
      <c r="D617" s="4" t="s">
        <v>1671</v>
      </c>
      <c r="E617" s="4" t="s">
        <v>1672</v>
      </c>
    </row>
    <row r="618">
      <c r="A618" s="4">
        <v>1318</v>
      </c>
      <c r="B618" s="4" t="s">
        <v>1673</v>
      </c>
      <c r="C618" s="4" t="s">
        <v>344</v>
      </c>
      <c r="D618" s="4" t="s">
        <v>1674</v>
      </c>
      <c r="E618" s="4" t="s">
        <v>1675</v>
      </c>
    </row>
    <row r="619">
      <c r="A619" s="4">
        <v>2155</v>
      </c>
      <c r="B619" s="4" t="s">
        <v>1676</v>
      </c>
      <c r="C619" s="4" t="s">
        <v>55</v>
      </c>
      <c r="D619" s="4" t="s">
        <v>1677</v>
      </c>
      <c r="E619" s="4" t="s">
        <v>1678</v>
      </c>
    </row>
    <row r="620">
      <c r="A620" s="4">
        <v>323</v>
      </c>
      <c r="B620" s="4" t="s">
        <v>1679</v>
      </c>
      <c r="C620" s="4" t="s">
        <v>129</v>
      </c>
      <c r="D620" s="4" t="s">
        <v>1680</v>
      </c>
      <c r="E620" s="4" t="s">
        <v>1681</v>
      </c>
    </row>
    <row r="621">
      <c r="A621" s="4">
        <v>6497</v>
      </c>
      <c r="B621" s="4" t="s">
        <v>1682</v>
      </c>
      <c r="C621" s="4" t="s">
        <v>129</v>
      </c>
      <c r="D621" s="4" t="s">
        <v>1680</v>
      </c>
      <c r="E621" s="4" t="s">
        <v>12</v>
      </c>
    </row>
    <row r="622">
      <c r="A622" s="4">
        <v>324</v>
      </c>
      <c r="B622" s="4" t="s">
        <v>1683</v>
      </c>
      <c r="C622" s="4" t="s">
        <v>348</v>
      </c>
      <c r="D622" s="4" t="s">
        <v>1684</v>
      </c>
      <c r="E622" s="4" t="s">
        <v>1685</v>
      </c>
    </row>
    <row r="623">
      <c r="A623" s="4">
        <v>325</v>
      </c>
      <c r="B623" s="4" t="s">
        <v>1686</v>
      </c>
      <c r="C623" s="4" t="s">
        <v>129</v>
      </c>
      <c r="D623" s="4" t="s">
        <v>1687</v>
      </c>
      <c r="E623" s="4" t="s">
        <v>1688</v>
      </c>
    </row>
    <row r="624">
      <c r="A624" s="4">
        <v>2158</v>
      </c>
      <c r="B624" s="4" t="s">
        <v>1689</v>
      </c>
      <c r="C624" s="4" t="s">
        <v>129</v>
      </c>
      <c r="D624" s="4" t="s">
        <v>1690</v>
      </c>
      <c r="E624" s="4" t="s">
        <v>1691</v>
      </c>
    </row>
    <row r="625">
      <c r="A625" s="4">
        <v>326</v>
      </c>
      <c r="B625" s="4" t="s">
        <v>1692</v>
      </c>
      <c r="C625" s="4" t="s">
        <v>784</v>
      </c>
      <c r="D625" s="4" t="s">
        <v>1693</v>
      </c>
      <c r="E625" s="4" t="s">
        <v>1694</v>
      </c>
    </row>
    <row r="626">
      <c r="A626" s="4">
        <v>327</v>
      </c>
      <c r="B626" s="4" t="s">
        <v>1695</v>
      </c>
      <c r="C626" s="4" t="s">
        <v>784</v>
      </c>
      <c r="D626" s="4" t="s">
        <v>1696</v>
      </c>
      <c r="E626" s="4" t="s">
        <v>1697</v>
      </c>
    </row>
    <row r="627">
      <c r="A627" s="4">
        <v>2161</v>
      </c>
      <c r="B627" s="4" t="s">
        <v>1698</v>
      </c>
      <c r="C627" s="4" t="s">
        <v>784</v>
      </c>
      <c r="D627" s="4" t="s">
        <v>1699</v>
      </c>
      <c r="E627" s="4" t="s">
        <v>1700</v>
      </c>
    </row>
    <row r="628">
      <c r="A628" s="4">
        <v>328</v>
      </c>
      <c r="B628" s="4" t="s">
        <v>1701</v>
      </c>
      <c r="C628" s="4" t="s">
        <v>784</v>
      </c>
      <c r="D628" s="4" t="s">
        <v>1702</v>
      </c>
      <c r="E628" s="4" t="s">
        <v>1703</v>
      </c>
    </row>
    <row r="629">
      <c r="A629" s="4">
        <v>2163</v>
      </c>
      <c r="B629" s="4" t="s">
        <v>1704</v>
      </c>
      <c r="C629" s="4" t="s">
        <v>784</v>
      </c>
      <c r="D629" s="4" t="s">
        <v>1705</v>
      </c>
      <c r="E629" s="4" t="s">
        <v>1706</v>
      </c>
    </row>
    <row r="630">
      <c r="A630" s="4">
        <v>1319</v>
      </c>
      <c r="B630" s="4" t="s">
        <v>1707</v>
      </c>
      <c r="C630" s="4" t="s">
        <v>784</v>
      </c>
      <c r="D630" s="4" t="s">
        <v>1708</v>
      </c>
      <c r="E630" s="4" t="s">
        <v>1709</v>
      </c>
    </row>
    <row r="631">
      <c r="A631" s="4">
        <v>11905</v>
      </c>
      <c r="B631" s="4" t="s">
        <v>1710</v>
      </c>
      <c r="C631" s="4" t="s">
        <v>784</v>
      </c>
      <c r="D631" s="4" t="s">
        <v>1711</v>
      </c>
      <c r="E631" s="4" t="s">
        <v>12</v>
      </c>
    </row>
    <row r="632">
      <c r="A632" s="4">
        <v>2165</v>
      </c>
      <c r="B632" s="4" t="s">
        <v>1712</v>
      </c>
      <c r="C632" s="4" t="s">
        <v>784</v>
      </c>
      <c r="D632" s="4" t="s">
        <v>1713</v>
      </c>
      <c r="E632" s="4" t="s">
        <v>1714</v>
      </c>
    </row>
    <row r="633">
      <c r="A633" s="4">
        <v>5928</v>
      </c>
      <c r="B633" s="4" t="s">
        <v>1715</v>
      </c>
      <c r="C633" s="4" t="s">
        <v>632</v>
      </c>
      <c r="D633" s="4" t="s">
        <v>1716</v>
      </c>
      <c r="E633" s="4" t="s">
        <v>1717</v>
      </c>
    </row>
    <row r="634">
      <c r="A634" s="4">
        <v>2168</v>
      </c>
      <c r="B634" s="4" t="s">
        <v>1718</v>
      </c>
      <c r="C634" s="4" t="s">
        <v>632</v>
      </c>
      <c r="D634" s="4" t="s">
        <v>1719</v>
      </c>
      <c r="E634" s="4" t="s">
        <v>1720</v>
      </c>
    </row>
    <row r="635">
      <c r="A635" s="4">
        <v>2174</v>
      </c>
      <c r="B635" s="4" t="s">
        <v>1721</v>
      </c>
      <c r="C635" s="4" t="s">
        <v>24</v>
      </c>
      <c r="D635" s="4" t="s">
        <v>1722</v>
      </c>
      <c r="E635" s="4" t="s">
        <v>1723</v>
      </c>
    </row>
    <row r="636">
      <c r="A636" s="4">
        <v>330</v>
      </c>
      <c r="B636" s="4" t="s">
        <v>1724</v>
      </c>
      <c r="C636" s="4" t="s">
        <v>24</v>
      </c>
      <c r="D636" s="4" t="s">
        <v>1725</v>
      </c>
      <c r="E636" s="4" t="s">
        <v>12</v>
      </c>
    </row>
    <row r="637">
      <c r="A637" s="4">
        <v>331</v>
      </c>
      <c r="B637" s="4" t="s">
        <v>1726</v>
      </c>
      <c r="C637" s="4" t="s">
        <v>24</v>
      </c>
      <c r="D637" s="4" t="s">
        <v>1727</v>
      </c>
      <c r="E637" s="4" t="s">
        <v>1728</v>
      </c>
    </row>
    <row r="638">
      <c r="A638" s="4">
        <v>332</v>
      </c>
      <c r="B638" s="4" t="s">
        <v>1729</v>
      </c>
      <c r="C638" s="4" t="s">
        <v>24</v>
      </c>
      <c r="D638" s="4" t="s">
        <v>1730</v>
      </c>
      <c r="E638" s="4" t="s">
        <v>1731</v>
      </c>
    </row>
    <row r="639">
      <c r="A639" s="4">
        <v>6498</v>
      </c>
      <c r="B639" s="4" t="s">
        <v>1732</v>
      </c>
      <c r="C639" s="4" t="s">
        <v>24</v>
      </c>
      <c r="D639" s="4" t="s">
        <v>1733</v>
      </c>
      <c r="E639" s="4" t="s">
        <v>12</v>
      </c>
    </row>
    <row r="640">
      <c r="A640" s="4">
        <v>333</v>
      </c>
      <c r="B640" s="4" t="s">
        <v>1734</v>
      </c>
      <c r="C640" s="4" t="s">
        <v>129</v>
      </c>
      <c r="D640" s="4" t="s">
        <v>1735</v>
      </c>
      <c r="E640" s="4" t="s">
        <v>1736</v>
      </c>
    </row>
    <row r="641">
      <c r="A641" s="4">
        <v>6241</v>
      </c>
      <c r="B641" s="4" t="s">
        <v>1737</v>
      </c>
      <c r="C641" s="4" t="s">
        <v>129</v>
      </c>
      <c r="D641" s="4" t="s">
        <v>1738</v>
      </c>
      <c r="E641" s="4" t="s">
        <v>1739</v>
      </c>
    </row>
    <row r="642">
      <c r="A642" s="4">
        <v>7392</v>
      </c>
      <c r="B642" s="4" t="s">
        <v>1740</v>
      </c>
      <c r="C642" s="4" t="s">
        <v>129</v>
      </c>
      <c r="D642" s="4" t="s">
        <v>1741</v>
      </c>
      <c r="E642" s="4" t="s">
        <v>1742</v>
      </c>
    </row>
    <row r="643">
      <c r="A643" s="4">
        <v>334</v>
      </c>
      <c r="B643" s="4" t="s">
        <v>1743</v>
      </c>
      <c r="C643" s="4" t="s">
        <v>321</v>
      </c>
      <c r="D643" s="4" t="s">
        <v>1744</v>
      </c>
      <c r="E643" s="4" t="s">
        <v>12</v>
      </c>
    </row>
    <row r="644">
      <c r="A644" s="4">
        <v>335</v>
      </c>
      <c r="B644" s="4" t="s">
        <v>1745</v>
      </c>
      <c r="C644" s="4" t="s">
        <v>321</v>
      </c>
      <c r="D644" s="4" t="s">
        <v>1746</v>
      </c>
      <c r="E644" s="4" t="s">
        <v>1747</v>
      </c>
    </row>
    <row r="645">
      <c r="A645" s="4">
        <v>337</v>
      </c>
      <c r="B645" s="4" t="s">
        <v>1748</v>
      </c>
      <c r="C645" s="4" t="s">
        <v>321</v>
      </c>
      <c r="D645" s="4" t="s">
        <v>1749</v>
      </c>
      <c r="E645" s="4" t="s">
        <v>12</v>
      </c>
    </row>
    <row r="646">
      <c r="A646" s="4">
        <v>338</v>
      </c>
      <c r="B646" s="4" t="s">
        <v>1750</v>
      </c>
      <c r="C646" s="4" t="s">
        <v>321</v>
      </c>
      <c r="D646" s="4" t="s">
        <v>1751</v>
      </c>
      <c r="E646" s="4" t="s">
        <v>1752</v>
      </c>
    </row>
    <row r="647">
      <c r="A647" s="4">
        <v>339</v>
      </c>
      <c r="B647" s="4" t="s">
        <v>1753</v>
      </c>
      <c r="C647" s="4" t="s">
        <v>321</v>
      </c>
      <c r="D647" s="4" t="s">
        <v>1754</v>
      </c>
      <c r="E647" s="4" t="s">
        <v>12</v>
      </c>
    </row>
    <row r="648">
      <c r="A648" s="4">
        <v>2181</v>
      </c>
      <c r="B648" s="4" t="s">
        <v>1755</v>
      </c>
      <c r="C648" s="4" t="s">
        <v>321</v>
      </c>
      <c r="D648" s="4" t="s">
        <v>1756</v>
      </c>
      <c r="E648" s="4" t="s">
        <v>1757</v>
      </c>
    </row>
    <row r="649">
      <c r="A649" s="4">
        <v>341</v>
      </c>
      <c r="B649" s="4" t="s">
        <v>1758</v>
      </c>
      <c r="C649" s="4" t="s">
        <v>321</v>
      </c>
      <c r="D649" s="4" t="s">
        <v>1759</v>
      </c>
      <c r="E649" s="4" t="s">
        <v>1760</v>
      </c>
    </row>
    <row r="650">
      <c r="A650" s="4">
        <v>342</v>
      </c>
      <c r="B650" s="4" t="s">
        <v>1761</v>
      </c>
      <c r="C650" s="4" t="s">
        <v>203</v>
      </c>
      <c r="D650" s="4" t="s">
        <v>1762</v>
      </c>
      <c r="E650" s="4" t="s">
        <v>1763</v>
      </c>
    </row>
    <row r="651">
      <c r="A651" s="4">
        <v>343</v>
      </c>
      <c r="B651" s="4" t="s">
        <v>1764</v>
      </c>
      <c r="C651" s="4" t="s">
        <v>129</v>
      </c>
      <c r="D651" s="4" t="s">
        <v>1765</v>
      </c>
      <c r="E651" s="4" t="s">
        <v>1766</v>
      </c>
    </row>
    <row r="652">
      <c r="A652" s="4">
        <v>6066</v>
      </c>
      <c r="B652" s="4" t="s">
        <v>1767</v>
      </c>
      <c r="C652" s="4" t="s">
        <v>129</v>
      </c>
      <c r="D652" s="4" t="s">
        <v>1768</v>
      </c>
      <c r="E652" s="4" t="s">
        <v>12</v>
      </c>
    </row>
    <row r="653">
      <c r="A653" s="4">
        <v>344</v>
      </c>
      <c r="B653" s="4" t="s">
        <v>1769</v>
      </c>
      <c r="C653" s="4" t="s">
        <v>1770</v>
      </c>
      <c r="D653" s="4" t="s">
        <v>1771</v>
      </c>
      <c r="E653" s="4" t="s">
        <v>1772</v>
      </c>
    </row>
    <row r="654">
      <c r="A654" s="4">
        <v>2186</v>
      </c>
      <c r="B654" s="4" t="s">
        <v>1773</v>
      </c>
      <c r="C654" s="4" t="s">
        <v>1770</v>
      </c>
      <c r="D654" s="4" t="s">
        <v>1774</v>
      </c>
      <c r="E654" s="4" t="s">
        <v>1775</v>
      </c>
    </row>
    <row r="655">
      <c r="A655" s="4">
        <v>2191</v>
      </c>
      <c r="B655" s="4" t="s">
        <v>1776</v>
      </c>
      <c r="C655" s="4" t="s">
        <v>1777</v>
      </c>
      <c r="D655" s="4" t="s">
        <v>1778</v>
      </c>
      <c r="E655" s="4" t="s">
        <v>1779</v>
      </c>
    </row>
    <row r="656">
      <c r="A656" s="4">
        <v>345</v>
      </c>
      <c r="B656" s="4" t="s">
        <v>1780</v>
      </c>
      <c r="C656" s="4" t="s">
        <v>1777</v>
      </c>
      <c r="D656" s="4" t="s">
        <v>1781</v>
      </c>
      <c r="E656" s="4" t="s">
        <v>1782</v>
      </c>
    </row>
    <row r="657">
      <c r="A657" s="4">
        <v>346</v>
      </c>
      <c r="B657" s="4" t="s">
        <v>1783</v>
      </c>
      <c r="C657" s="4" t="s">
        <v>102</v>
      </c>
      <c r="D657" s="4" t="s">
        <v>1784</v>
      </c>
      <c r="E657" s="4" t="s">
        <v>1785</v>
      </c>
    </row>
    <row r="658">
      <c r="A658" s="4">
        <v>6384</v>
      </c>
      <c r="B658" s="4" t="s">
        <v>1786</v>
      </c>
      <c r="C658" s="4" t="s">
        <v>102</v>
      </c>
      <c r="D658" s="4" t="s">
        <v>1787</v>
      </c>
      <c r="E658" s="4" t="s">
        <v>12</v>
      </c>
    </row>
    <row r="659">
      <c r="A659" s="4">
        <v>348</v>
      </c>
      <c r="B659" s="4" t="s">
        <v>1788</v>
      </c>
      <c r="C659" s="4" t="s">
        <v>69</v>
      </c>
      <c r="D659" s="4" t="s">
        <v>1789</v>
      </c>
      <c r="E659" s="4" t="s">
        <v>1790</v>
      </c>
    </row>
    <row r="660">
      <c r="A660" s="4">
        <v>349</v>
      </c>
      <c r="B660" s="4" t="s">
        <v>1791</v>
      </c>
      <c r="C660" s="4" t="s">
        <v>69</v>
      </c>
      <c r="D660" s="4" t="s">
        <v>1792</v>
      </c>
      <c r="E660" s="4" t="s">
        <v>1793</v>
      </c>
    </row>
    <row r="661">
      <c r="A661" s="4">
        <v>6879</v>
      </c>
      <c r="B661" s="4" t="s">
        <v>1794</v>
      </c>
      <c r="C661" s="4" t="s">
        <v>69</v>
      </c>
      <c r="D661" s="4" t="s">
        <v>1792</v>
      </c>
      <c r="E661" s="4" t="s">
        <v>1793</v>
      </c>
    </row>
    <row r="662">
      <c r="A662" s="4">
        <v>2199</v>
      </c>
      <c r="B662" s="4" t="s">
        <v>1795</v>
      </c>
      <c r="C662" s="4" t="s">
        <v>69</v>
      </c>
      <c r="D662" s="4" t="s">
        <v>1796</v>
      </c>
      <c r="E662" s="4" t="s">
        <v>1797</v>
      </c>
    </row>
    <row r="663">
      <c r="A663" s="4">
        <v>350</v>
      </c>
      <c r="B663" s="4" t="s">
        <v>1798</v>
      </c>
      <c r="C663" s="4" t="s">
        <v>129</v>
      </c>
      <c r="D663" s="4" t="s">
        <v>1799</v>
      </c>
      <c r="E663" s="4" t="s">
        <v>1800</v>
      </c>
    </row>
    <row r="664">
      <c r="A664" s="4">
        <v>6500</v>
      </c>
      <c r="B664" s="4" t="s">
        <v>1801</v>
      </c>
      <c r="C664" s="4" t="s">
        <v>129</v>
      </c>
      <c r="D664" s="4" t="s">
        <v>1802</v>
      </c>
      <c r="E664" s="4" t="s">
        <v>12</v>
      </c>
    </row>
    <row r="665">
      <c r="A665" s="4">
        <v>352</v>
      </c>
      <c r="B665" s="4" t="s">
        <v>1803</v>
      </c>
      <c r="C665" s="4" t="s">
        <v>209</v>
      </c>
      <c r="D665" s="4" t="s">
        <v>1804</v>
      </c>
      <c r="E665" s="4" t="s">
        <v>1805</v>
      </c>
    </row>
    <row r="666">
      <c r="A666" s="4">
        <v>1320</v>
      </c>
      <c r="B666" s="4" t="s">
        <v>1806</v>
      </c>
      <c r="C666" s="4" t="s">
        <v>126</v>
      </c>
      <c r="D666" s="4" t="s">
        <v>1807</v>
      </c>
      <c r="E666" s="4" t="s">
        <v>1808</v>
      </c>
    </row>
    <row r="667">
      <c r="A667" s="4">
        <v>6025</v>
      </c>
      <c r="B667" s="4" t="s">
        <v>1809</v>
      </c>
      <c r="C667" s="4" t="s">
        <v>126</v>
      </c>
      <c r="D667" s="4" t="s">
        <v>1807</v>
      </c>
      <c r="E667" s="4" t="s">
        <v>12</v>
      </c>
    </row>
    <row r="668">
      <c r="A668" s="4">
        <v>353</v>
      </c>
      <c r="B668" s="4" t="s">
        <v>1810</v>
      </c>
      <c r="C668" s="4" t="s">
        <v>126</v>
      </c>
      <c r="D668" s="4" t="s">
        <v>1811</v>
      </c>
      <c r="E668" s="4" t="s">
        <v>1812</v>
      </c>
    </row>
    <row r="669">
      <c r="A669" s="4">
        <v>6244</v>
      </c>
      <c r="B669" s="4" t="s">
        <v>1813</v>
      </c>
      <c r="C669" s="4" t="s">
        <v>126</v>
      </c>
      <c r="D669" s="4" t="s">
        <v>1814</v>
      </c>
      <c r="E669" s="4" t="s">
        <v>12</v>
      </c>
    </row>
    <row r="670">
      <c r="A670" s="4">
        <v>2202</v>
      </c>
      <c r="B670" s="4" t="s">
        <v>1815</v>
      </c>
      <c r="C670" s="4" t="s">
        <v>126</v>
      </c>
      <c r="D670" s="4" t="s">
        <v>1816</v>
      </c>
      <c r="E670" s="4" t="s">
        <v>1817</v>
      </c>
    </row>
    <row r="671">
      <c r="A671" s="4">
        <v>4081</v>
      </c>
      <c r="B671" s="4" t="s">
        <v>1818</v>
      </c>
      <c r="C671" s="4" t="s">
        <v>126</v>
      </c>
      <c r="D671" s="4" t="s">
        <v>1819</v>
      </c>
      <c r="E671" s="4" t="s">
        <v>1820</v>
      </c>
    </row>
    <row r="672">
      <c r="A672" s="4">
        <v>2205</v>
      </c>
      <c r="B672" s="4" t="s">
        <v>1821</v>
      </c>
      <c r="C672" s="4" t="s">
        <v>126</v>
      </c>
      <c r="D672" s="4" t="s">
        <v>1822</v>
      </c>
      <c r="E672" s="4" t="s">
        <v>1823</v>
      </c>
    </row>
    <row r="673">
      <c r="A673" s="4">
        <v>7474</v>
      </c>
      <c r="B673" s="4" t="s">
        <v>1824</v>
      </c>
      <c r="C673" s="4" t="s">
        <v>126</v>
      </c>
      <c r="D673" s="4" t="s">
        <v>1825</v>
      </c>
      <c r="E673" s="4" t="s">
        <v>12</v>
      </c>
    </row>
    <row r="674">
      <c r="A674" s="4">
        <v>6624</v>
      </c>
      <c r="B674" s="4" t="s">
        <v>1826</v>
      </c>
      <c r="C674" s="4" t="s">
        <v>126</v>
      </c>
      <c r="D674" s="4" t="s">
        <v>1827</v>
      </c>
      <c r="E674" s="4" t="s">
        <v>12</v>
      </c>
    </row>
    <row r="675">
      <c r="A675" s="4">
        <v>4380</v>
      </c>
      <c r="B675" s="4" t="s">
        <v>1828</v>
      </c>
      <c r="C675" s="4" t="s">
        <v>126</v>
      </c>
      <c r="D675" s="4" t="s">
        <v>1829</v>
      </c>
      <c r="E675" s="4" t="s">
        <v>1830</v>
      </c>
    </row>
    <row r="676">
      <c r="A676" s="4">
        <v>2212</v>
      </c>
      <c r="B676" s="4" t="s">
        <v>1831</v>
      </c>
      <c r="C676" s="4" t="s">
        <v>126</v>
      </c>
      <c r="D676" s="4" t="s">
        <v>1832</v>
      </c>
      <c r="E676" s="4" t="s">
        <v>1833</v>
      </c>
    </row>
    <row r="677">
      <c r="A677" s="4">
        <v>8729</v>
      </c>
      <c r="B677" s="4" t="s">
        <v>1834</v>
      </c>
      <c r="C677" s="4" t="s">
        <v>126</v>
      </c>
      <c r="D677" s="4" t="s">
        <v>1835</v>
      </c>
      <c r="E677" s="4" t="s">
        <v>12</v>
      </c>
    </row>
    <row r="678">
      <c r="A678" s="4">
        <v>2214</v>
      </c>
      <c r="B678" s="4" t="s">
        <v>1836</v>
      </c>
      <c r="C678" s="4" t="s">
        <v>344</v>
      </c>
      <c r="D678" s="4" t="s">
        <v>1837</v>
      </c>
      <c r="E678" s="4" t="s">
        <v>1838</v>
      </c>
    </row>
    <row r="679">
      <c r="A679" s="4">
        <v>354</v>
      </c>
      <c r="B679" s="4" t="s">
        <v>1839</v>
      </c>
      <c r="C679" s="4" t="s">
        <v>344</v>
      </c>
      <c r="D679" s="4" t="s">
        <v>1840</v>
      </c>
      <c r="E679" s="4" t="s">
        <v>1841</v>
      </c>
    </row>
    <row r="680">
      <c r="A680" s="4">
        <v>355</v>
      </c>
      <c r="B680" s="4" t="s">
        <v>1842</v>
      </c>
      <c r="C680" s="4" t="s">
        <v>344</v>
      </c>
      <c r="D680" s="4" t="s">
        <v>1843</v>
      </c>
      <c r="E680" s="4" t="s">
        <v>1844</v>
      </c>
    </row>
    <row r="681">
      <c r="A681" s="4">
        <v>356</v>
      </c>
      <c r="B681" s="4" t="s">
        <v>1845</v>
      </c>
      <c r="C681" s="4" t="s">
        <v>129</v>
      </c>
      <c r="D681" s="4" t="s">
        <v>1846</v>
      </c>
      <c r="E681" s="4" t="s">
        <v>1847</v>
      </c>
    </row>
    <row r="682">
      <c r="A682" s="4">
        <v>357</v>
      </c>
      <c r="B682" s="4" t="s">
        <v>1848</v>
      </c>
      <c r="C682" s="4" t="s">
        <v>129</v>
      </c>
      <c r="D682" s="4" t="s">
        <v>1849</v>
      </c>
      <c r="E682" s="4" t="s">
        <v>1850</v>
      </c>
    </row>
    <row r="683">
      <c r="A683" s="4">
        <v>1427</v>
      </c>
      <c r="B683" s="4" t="s">
        <v>1851</v>
      </c>
      <c r="C683" s="4" t="s">
        <v>1852</v>
      </c>
      <c r="D683" s="4" t="s">
        <v>1853</v>
      </c>
      <c r="E683" s="4" t="s">
        <v>1854</v>
      </c>
    </row>
    <row r="684">
      <c r="A684" s="4">
        <v>4085</v>
      </c>
      <c r="B684" s="4" t="s">
        <v>1855</v>
      </c>
      <c r="C684" s="4" t="s">
        <v>209</v>
      </c>
      <c r="D684" s="4" t="s">
        <v>1856</v>
      </c>
      <c r="E684" s="4" t="s">
        <v>1857</v>
      </c>
    </row>
    <row r="685">
      <c r="A685" s="4">
        <v>1321</v>
      </c>
      <c r="B685" s="4" t="s">
        <v>1858</v>
      </c>
      <c r="C685" s="4" t="s">
        <v>209</v>
      </c>
      <c r="D685" s="4" t="s">
        <v>1859</v>
      </c>
      <c r="E685" s="4" t="s">
        <v>1860</v>
      </c>
    </row>
    <row r="686">
      <c r="A686" s="4">
        <v>358</v>
      </c>
      <c r="B686" s="4" t="s">
        <v>1861</v>
      </c>
      <c r="C686" s="4" t="s">
        <v>209</v>
      </c>
      <c r="D686" s="4" t="s">
        <v>1862</v>
      </c>
      <c r="E686" s="4" t="s">
        <v>1863</v>
      </c>
    </row>
    <row r="687">
      <c r="A687" s="4">
        <v>360</v>
      </c>
      <c r="B687" s="4" t="s">
        <v>1864</v>
      </c>
      <c r="C687" s="4" t="s">
        <v>1303</v>
      </c>
      <c r="D687" s="4" t="s">
        <v>1865</v>
      </c>
      <c r="E687" s="4" t="s">
        <v>1866</v>
      </c>
    </row>
    <row r="688">
      <c r="A688" s="4">
        <v>361</v>
      </c>
      <c r="B688" s="4" t="s">
        <v>1867</v>
      </c>
      <c r="C688" s="4" t="s">
        <v>1303</v>
      </c>
      <c r="D688" s="4" t="s">
        <v>1868</v>
      </c>
      <c r="E688" s="4" t="s">
        <v>1869</v>
      </c>
    </row>
    <row r="689">
      <c r="A689" s="4">
        <v>363</v>
      </c>
      <c r="B689" s="4" t="s">
        <v>1870</v>
      </c>
      <c r="C689" s="4" t="s">
        <v>55</v>
      </c>
      <c r="D689" s="4" t="s">
        <v>1871</v>
      </c>
      <c r="E689" s="4" t="s">
        <v>1872</v>
      </c>
    </row>
    <row r="690">
      <c r="A690" s="4">
        <v>2221</v>
      </c>
      <c r="B690" s="4" t="s">
        <v>1873</v>
      </c>
      <c r="C690" s="4" t="s">
        <v>55</v>
      </c>
      <c r="D690" s="4" t="s">
        <v>1874</v>
      </c>
      <c r="E690" s="4" t="s">
        <v>1875</v>
      </c>
    </row>
    <row r="691">
      <c r="A691" s="4">
        <v>2225</v>
      </c>
      <c r="B691" s="4" t="s">
        <v>1876</v>
      </c>
      <c r="C691" s="4" t="s">
        <v>55</v>
      </c>
      <c r="D691" s="4" t="s">
        <v>1877</v>
      </c>
      <c r="E691" s="4" t="s">
        <v>1878</v>
      </c>
    </row>
    <row r="692">
      <c r="A692" s="4">
        <v>2226</v>
      </c>
      <c r="B692" s="4" t="s">
        <v>1879</v>
      </c>
      <c r="C692" s="4" t="s">
        <v>55</v>
      </c>
      <c r="D692" s="4" t="s">
        <v>1880</v>
      </c>
      <c r="E692" s="4" t="s">
        <v>1881</v>
      </c>
    </row>
    <row r="693">
      <c r="A693" s="4">
        <v>364</v>
      </c>
      <c r="B693" s="4" t="s">
        <v>1882</v>
      </c>
      <c r="C693" s="4" t="s">
        <v>209</v>
      </c>
      <c r="D693" s="4" t="s">
        <v>1883</v>
      </c>
      <c r="E693" s="4" t="s">
        <v>1884</v>
      </c>
    </row>
    <row r="694">
      <c r="A694" s="4">
        <v>365</v>
      </c>
      <c r="B694" s="4" t="s">
        <v>1885</v>
      </c>
      <c r="C694" s="4" t="s">
        <v>209</v>
      </c>
      <c r="D694" s="4" t="s">
        <v>1886</v>
      </c>
      <c r="E694" s="4" t="s">
        <v>1887</v>
      </c>
    </row>
    <row r="695">
      <c r="A695" s="4">
        <v>366</v>
      </c>
      <c r="B695" s="4" t="s">
        <v>1888</v>
      </c>
      <c r="C695" s="4" t="s">
        <v>1889</v>
      </c>
      <c r="D695" s="4" t="s">
        <v>1890</v>
      </c>
      <c r="E695" s="4" t="s">
        <v>1891</v>
      </c>
    </row>
    <row r="696">
      <c r="A696" s="4">
        <v>367</v>
      </c>
      <c r="B696" s="4" t="s">
        <v>1892</v>
      </c>
      <c r="C696" s="4" t="s">
        <v>1889</v>
      </c>
      <c r="D696" s="4" t="s">
        <v>1893</v>
      </c>
      <c r="E696" s="4" t="s">
        <v>1894</v>
      </c>
    </row>
    <row r="697">
      <c r="A697" s="4">
        <v>2244</v>
      </c>
      <c r="B697" s="4" t="s">
        <v>1895</v>
      </c>
      <c r="C697" s="4" t="s">
        <v>118</v>
      </c>
      <c r="D697" s="4" t="s">
        <v>1896</v>
      </c>
      <c r="E697" s="4" t="s">
        <v>1897</v>
      </c>
    </row>
    <row r="698">
      <c r="A698" s="4">
        <v>2246</v>
      </c>
      <c r="B698" s="4" t="s">
        <v>1898</v>
      </c>
      <c r="C698" s="4" t="s">
        <v>129</v>
      </c>
      <c r="D698" s="4" t="s">
        <v>1899</v>
      </c>
      <c r="E698" s="4" t="s">
        <v>1900</v>
      </c>
    </row>
    <row r="699">
      <c r="A699" s="4">
        <v>368</v>
      </c>
      <c r="B699" s="4" t="s">
        <v>1901</v>
      </c>
      <c r="C699" s="4" t="s">
        <v>1902</v>
      </c>
      <c r="D699" s="4" t="s">
        <v>1903</v>
      </c>
      <c r="E699" s="4" t="s">
        <v>12</v>
      </c>
    </row>
    <row r="700">
      <c r="A700" s="4">
        <v>369</v>
      </c>
      <c r="B700" s="4" t="s">
        <v>1904</v>
      </c>
      <c r="C700" s="4" t="s">
        <v>1902</v>
      </c>
      <c r="D700" s="4" t="s">
        <v>1903</v>
      </c>
      <c r="E700" s="4" t="s">
        <v>12</v>
      </c>
    </row>
    <row r="701">
      <c r="A701" s="4">
        <v>6246</v>
      </c>
      <c r="B701" s="4" t="s">
        <v>1905</v>
      </c>
      <c r="C701" s="4" t="s">
        <v>1902</v>
      </c>
      <c r="D701" s="4" t="s">
        <v>1906</v>
      </c>
      <c r="E701" s="4" t="s">
        <v>12</v>
      </c>
    </row>
    <row r="702">
      <c r="A702" s="4">
        <v>7475</v>
      </c>
      <c r="B702" s="4" t="s">
        <v>1907</v>
      </c>
      <c r="C702" s="4" t="s">
        <v>1902</v>
      </c>
      <c r="D702" s="4" t="s">
        <v>1903</v>
      </c>
      <c r="E702" s="4" t="s">
        <v>12</v>
      </c>
    </row>
    <row r="703">
      <c r="A703" s="4">
        <v>370</v>
      </c>
      <c r="B703" s="4" t="s">
        <v>1908</v>
      </c>
      <c r="C703" s="4" t="s">
        <v>1902</v>
      </c>
      <c r="D703" s="4" t="s">
        <v>1909</v>
      </c>
      <c r="E703" s="4" t="s">
        <v>1910</v>
      </c>
    </row>
    <row r="704">
      <c r="A704" s="4">
        <v>371</v>
      </c>
      <c r="B704" s="4" t="s">
        <v>1911</v>
      </c>
      <c r="C704" s="4" t="s">
        <v>1902</v>
      </c>
      <c r="D704" s="4" t="s">
        <v>1912</v>
      </c>
      <c r="E704" s="4" t="s">
        <v>12</v>
      </c>
    </row>
    <row r="705">
      <c r="A705" s="4">
        <v>7349</v>
      </c>
      <c r="B705" s="4" t="s">
        <v>1913</v>
      </c>
      <c r="C705" s="4" t="s">
        <v>1902</v>
      </c>
      <c r="D705" s="4" t="s">
        <v>1914</v>
      </c>
      <c r="E705" s="4" t="s">
        <v>12</v>
      </c>
    </row>
    <row r="706">
      <c r="A706" s="4">
        <v>372</v>
      </c>
      <c r="B706" s="4" t="s">
        <v>1915</v>
      </c>
      <c r="C706" s="4" t="s">
        <v>1902</v>
      </c>
      <c r="D706" s="4" t="s">
        <v>1916</v>
      </c>
      <c r="E706" s="4" t="s">
        <v>1917</v>
      </c>
    </row>
    <row r="707">
      <c r="A707" s="4">
        <v>7799</v>
      </c>
      <c r="B707" s="4" t="s">
        <v>1918</v>
      </c>
      <c r="C707" s="4" t="s">
        <v>1902</v>
      </c>
      <c r="D707" s="4" t="s">
        <v>1919</v>
      </c>
      <c r="E707" s="4" t="s">
        <v>1920</v>
      </c>
    </row>
    <row r="708">
      <c r="A708" s="4">
        <v>5396</v>
      </c>
      <c r="B708" s="4" t="s">
        <v>1921</v>
      </c>
      <c r="C708" s="4" t="s">
        <v>1902</v>
      </c>
      <c r="D708" s="4" t="s">
        <v>1922</v>
      </c>
      <c r="E708" s="4" t="s">
        <v>12</v>
      </c>
    </row>
    <row r="709">
      <c r="A709" s="4">
        <v>7707</v>
      </c>
      <c r="B709" s="4" t="s">
        <v>1923</v>
      </c>
      <c r="C709" s="4" t="s">
        <v>1902</v>
      </c>
      <c r="D709" s="4" t="s">
        <v>1924</v>
      </c>
      <c r="E709" s="4" t="s">
        <v>12</v>
      </c>
    </row>
    <row r="710">
      <c r="A710" s="4">
        <v>6882</v>
      </c>
      <c r="B710" s="4" t="s">
        <v>1925</v>
      </c>
      <c r="C710" s="4" t="s">
        <v>1902</v>
      </c>
      <c r="D710" s="4" t="s">
        <v>1924</v>
      </c>
      <c r="E710" s="4" t="s">
        <v>12</v>
      </c>
    </row>
    <row r="711">
      <c r="A711" s="4">
        <v>6916</v>
      </c>
      <c r="B711" s="4" t="s">
        <v>1926</v>
      </c>
      <c r="C711" s="4" t="s">
        <v>1902</v>
      </c>
      <c r="D711" s="4" t="s">
        <v>1924</v>
      </c>
      <c r="E711" s="4" t="s">
        <v>12</v>
      </c>
    </row>
    <row r="712">
      <c r="A712" s="4">
        <v>32416</v>
      </c>
      <c r="B712" s="4" t="s">
        <v>1927</v>
      </c>
      <c r="C712" s="4" t="s">
        <v>1902</v>
      </c>
      <c r="D712" s="4" t="s">
        <v>12</v>
      </c>
      <c r="E712" s="4" t="s">
        <v>12</v>
      </c>
    </row>
    <row r="713">
      <c r="A713" s="4">
        <v>5931</v>
      </c>
      <c r="B713" s="4" t="s">
        <v>1928</v>
      </c>
      <c r="C713" s="4" t="s">
        <v>1902</v>
      </c>
      <c r="D713" s="4" t="s">
        <v>1929</v>
      </c>
      <c r="E713" s="4" t="s">
        <v>12</v>
      </c>
    </row>
    <row r="714">
      <c r="A714" s="4">
        <v>13060</v>
      </c>
      <c r="B714" s="4" t="s">
        <v>1930</v>
      </c>
      <c r="C714" s="4" t="s">
        <v>1902</v>
      </c>
      <c r="D714" s="4" t="s">
        <v>1924</v>
      </c>
      <c r="E714" s="4" t="s">
        <v>12</v>
      </c>
    </row>
    <row r="715">
      <c r="A715" s="4">
        <v>1422</v>
      </c>
      <c r="B715" s="4" t="s">
        <v>1931</v>
      </c>
      <c r="C715" s="4" t="s">
        <v>270</v>
      </c>
      <c r="D715" s="4" t="s">
        <v>1932</v>
      </c>
      <c r="E715" s="4" t="s">
        <v>1933</v>
      </c>
    </row>
    <row r="716">
      <c r="A716" s="4">
        <v>1421</v>
      </c>
      <c r="B716" s="4" t="s">
        <v>1934</v>
      </c>
      <c r="C716" s="4" t="s">
        <v>270</v>
      </c>
      <c r="D716" s="4" t="s">
        <v>1935</v>
      </c>
      <c r="E716" s="4" t="s">
        <v>1936</v>
      </c>
    </row>
    <row r="717">
      <c r="A717" s="4">
        <v>373</v>
      </c>
      <c r="B717" s="4" t="s">
        <v>1937</v>
      </c>
      <c r="C717" s="4" t="s">
        <v>129</v>
      </c>
      <c r="D717" s="4" t="s">
        <v>1938</v>
      </c>
      <c r="E717" s="4" t="s">
        <v>1939</v>
      </c>
    </row>
    <row r="718">
      <c r="A718" s="4">
        <v>374</v>
      </c>
      <c r="B718" s="4" t="s">
        <v>1940</v>
      </c>
      <c r="C718" s="4" t="s">
        <v>129</v>
      </c>
      <c r="D718" s="4" t="s">
        <v>1941</v>
      </c>
      <c r="E718" s="4" t="s">
        <v>12</v>
      </c>
    </row>
    <row r="719">
      <c r="A719" s="4">
        <v>6504</v>
      </c>
      <c r="B719" s="4" t="s">
        <v>1942</v>
      </c>
      <c r="C719" s="4" t="s">
        <v>129</v>
      </c>
      <c r="D719" s="4" t="s">
        <v>1941</v>
      </c>
      <c r="E719" s="4" t="s">
        <v>12</v>
      </c>
    </row>
    <row r="720">
      <c r="A720" s="4">
        <v>6503</v>
      </c>
      <c r="B720" s="4" t="s">
        <v>1943</v>
      </c>
      <c r="C720" s="4" t="s">
        <v>129</v>
      </c>
      <c r="D720" s="4" t="s">
        <v>1944</v>
      </c>
      <c r="E720" s="4" t="s">
        <v>12</v>
      </c>
    </row>
    <row r="721">
      <c r="A721" s="4">
        <v>4090</v>
      </c>
      <c r="B721" s="4" t="s">
        <v>1945</v>
      </c>
      <c r="C721" s="4" t="s">
        <v>55</v>
      </c>
      <c r="D721" s="4" t="s">
        <v>1946</v>
      </c>
      <c r="E721" s="4" t="s">
        <v>1947</v>
      </c>
    </row>
    <row r="722">
      <c r="A722" s="4">
        <v>375</v>
      </c>
      <c r="B722" s="4" t="s">
        <v>1948</v>
      </c>
      <c r="C722" s="4" t="s">
        <v>348</v>
      </c>
      <c r="D722" s="4" t="s">
        <v>1949</v>
      </c>
      <c r="E722" s="4" t="s">
        <v>1950</v>
      </c>
    </row>
    <row r="723">
      <c r="A723" s="4">
        <v>376</v>
      </c>
      <c r="B723" s="4" t="s">
        <v>1951</v>
      </c>
      <c r="C723" s="4" t="s">
        <v>1952</v>
      </c>
      <c r="D723" s="4" t="s">
        <v>1953</v>
      </c>
      <c r="E723" s="4" t="s">
        <v>12</v>
      </c>
    </row>
    <row r="724">
      <c r="A724" s="4">
        <v>7164</v>
      </c>
      <c r="B724" s="4" t="s">
        <v>1954</v>
      </c>
      <c r="C724" s="4" t="s">
        <v>1955</v>
      </c>
      <c r="D724" s="4" t="s">
        <v>1956</v>
      </c>
      <c r="E724" s="4" t="s">
        <v>12</v>
      </c>
    </row>
    <row r="725">
      <c r="A725" s="4">
        <v>378</v>
      </c>
      <c r="B725" s="4" t="s">
        <v>1957</v>
      </c>
      <c r="C725" s="4" t="s">
        <v>1958</v>
      </c>
      <c r="D725" s="4" t="s">
        <v>1959</v>
      </c>
      <c r="E725" s="4" t="s">
        <v>1960</v>
      </c>
    </row>
    <row r="726">
      <c r="A726" s="4">
        <v>379</v>
      </c>
      <c r="B726" s="4" t="s">
        <v>1961</v>
      </c>
      <c r="C726" s="4" t="s">
        <v>1958</v>
      </c>
      <c r="D726" s="4" t="s">
        <v>1962</v>
      </c>
      <c r="E726" s="4" t="s">
        <v>1963</v>
      </c>
    </row>
    <row r="727">
      <c r="A727" s="4">
        <v>2260</v>
      </c>
      <c r="B727" s="4" t="s">
        <v>1964</v>
      </c>
      <c r="C727" s="4" t="s">
        <v>1958</v>
      </c>
      <c r="D727" s="4" t="s">
        <v>1965</v>
      </c>
      <c r="E727" s="4" t="s">
        <v>1966</v>
      </c>
    </row>
    <row r="728">
      <c r="A728" s="4">
        <v>2261</v>
      </c>
      <c r="B728" s="4" t="s">
        <v>1967</v>
      </c>
      <c r="C728" s="4" t="s">
        <v>1958</v>
      </c>
      <c r="D728" s="4" t="s">
        <v>1968</v>
      </c>
      <c r="E728" s="4" t="s">
        <v>1969</v>
      </c>
    </row>
    <row r="729">
      <c r="A729" s="4">
        <v>2262</v>
      </c>
      <c r="B729" s="4" t="s">
        <v>1970</v>
      </c>
      <c r="C729" s="4" t="s">
        <v>1958</v>
      </c>
      <c r="D729" s="4" t="s">
        <v>1971</v>
      </c>
      <c r="E729" s="4" t="s">
        <v>1972</v>
      </c>
    </row>
    <row r="730">
      <c r="A730" s="4">
        <v>380</v>
      </c>
      <c r="B730" s="4" t="s">
        <v>1973</v>
      </c>
      <c r="C730" s="4" t="s">
        <v>784</v>
      </c>
      <c r="D730" s="4" t="s">
        <v>1974</v>
      </c>
      <c r="E730" s="4" t="s">
        <v>1975</v>
      </c>
    </row>
    <row r="731">
      <c r="A731" s="4">
        <v>381</v>
      </c>
      <c r="B731" s="4" t="s">
        <v>1976</v>
      </c>
      <c r="C731" s="4" t="s">
        <v>784</v>
      </c>
      <c r="D731" s="4" t="s">
        <v>1977</v>
      </c>
      <c r="E731" s="4" t="s">
        <v>1978</v>
      </c>
    </row>
    <row r="732">
      <c r="A732" s="4">
        <v>382</v>
      </c>
      <c r="B732" s="4" t="s">
        <v>1979</v>
      </c>
      <c r="C732" s="4" t="s">
        <v>784</v>
      </c>
      <c r="D732" s="4" t="s">
        <v>1980</v>
      </c>
      <c r="E732" s="4" t="s">
        <v>1981</v>
      </c>
    </row>
    <row r="733">
      <c r="A733" s="4">
        <v>383</v>
      </c>
      <c r="B733" s="4" t="s">
        <v>1982</v>
      </c>
      <c r="C733" s="4" t="s">
        <v>784</v>
      </c>
      <c r="D733" s="4" t="s">
        <v>1983</v>
      </c>
      <c r="E733" s="4" t="s">
        <v>1984</v>
      </c>
    </row>
    <row r="734">
      <c r="A734" s="4">
        <v>2264</v>
      </c>
      <c r="B734" s="4" t="s">
        <v>1985</v>
      </c>
      <c r="C734" s="4" t="s">
        <v>784</v>
      </c>
      <c r="D734" s="4" t="s">
        <v>1983</v>
      </c>
      <c r="E734" s="4" t="s">
        <v>1986</v>
      </c>
    </row>
    <row r="735">
      <c r="A735" s="4">
        <v>6999</v>
      </c>
      <c r="B735" s="4" t="s">
        <v>1987</v>
      </c>
      <c r="C735" s="4" t="s">
        <v>784</v>
      </c>
      <c r="D735" s="4" t="s">
        <v>1988</v>
      </c>
      <c r="E735" s="4" t="s">
        <v>12</v>
      </c>
    </row>
    <row r="736">
      <c r="A736" s="4">
        <v>386</v>
      </c>
      <c r="B736" s="4" t="s">
        <v>1989</v>
      </c>
      <c r="C736" s="4" t="s">
        <v>1952</v>
      </c>
      <c r="D736" s="4" t="s">
        <v>1990</v>
      </c>
      <c r="E736" s="4" t="s">
        <v>1991</v>
      </c>
    </row>
    <row r="737">
      <c r="A737" s="4">
        <v>387</v>
      </c>
      <c r="B737" s="4" t="s">
        <v>1992</v>
      </c>
      <c r="C737" s="4" t="s">
        <v>1952</v>
      </c>
      <c r="D737" s="4" t="s">
        <v>1993</v>
      </c>
      <c r="E737" s="4" t="s">
        <v>12</v>
      </c>
    </row>
    <row r="738">
      <c r="A738" s="4">
        <v>388</v>
      </c>
      <c r="B738" s="4" t="s">
        <v>1994</v>
      </c>
      <c r="C738" s="4" t="s">
        <v>129</v>
      </c>
      <c r="D738" s="4" t="s">
        <v>1995</v>
      </c>
      <c r="E738" s="4" t="s">
        <v>1996</v>
      </c>
    </row>
    <row r="739">
      <c r="A739" s="4">
        <v>389</v>
      </c>
      <c r="B739" s="4" t="s">
        <v>1997</v>
      </c>
      <c r="C739" s="4" t="s">
        <v>129</v>
      </c>
      <c r="D739" s="4" t="s">
        <v>1998</v>
      </c>
      <c r="E739" s="4" t="s">
        <v>1999</v>
      </c>
    </row>
    <row r="740">
      <c r="A740" s="4">
        <v>2269</v>
      </c>
      <c r="B740" s="4" t="s">
        <v>2000</v>
      </c>
      <c r="C740" s="4" t="s">
        <v>129</v>
      </c>
      <c r="D740" s="4" t="s">
        <v>2001</v>
      </c>
      <c r="E740" s="4" t="s">
        <v>2002</v>
      </c>
    </row>
    <row r="741">
      <c r="A741" s="4">
        <v>6386</v>
      </c>
      <c r="B741" s="4" t="s">
        <v>2003</v>
      </c>
      <c r="C741" s="4" t="s">
        <v>129</v>
      </c>
      <c r="D741" s="4" t="s">
        <v>2001</v>
      </c>
      <c r="E741" s="4" t="s">
        <v>12</v>
      </c>
    </row>
    <row r="742">
      <c r="A742" s="4">
        <v>390</v>
      </c>
      <c r="B742" s="4" t="s">
        <v>2004</v>
      </c>
      <c r="C742" s="4" t="s">
        <v>129</v>
      </c>
      <c r="D742" s="4" t="s">
        <v>2005</v>
      </c>
      <c r="E742" s="4" t="s">
        <v>2006</v>
      </c>
    </row>
    <row r="743">
      <c r="A743" s="4">
        <v>6248</v>
      </c>
      <c r="B743" s="4" t="s">
        <v>2007</v>
      </c>
      <c r="C743" s="4" t="s">
        <v>129</v>
      </c>
      <c r="D743" s="4" t="s">
        <v>2008</v>
      </c>
      <c r="E743" s="4" t="s">
        <v>12</v>
      </c>
    </row>
    <row r="744">
      <c r="A744" s="4">
        <v>6917</v>
      </c>
      <c r="B744" s="4" t="s">
        <v>2009</v>
      </c>
      <c r="C744" s="4" t="s">
        <v>129</v>
      </c>
      <c r="D744" s="4" t="s">
        <v>2005</v>
      </c>
      <c r="E744" s="4" t="s">
        <v>12</v>
      </c>
    </row>
    <row r="745">
      <c r="A745" s="4">
        <v>2273</v>
      </c>
      <c r="B745" s="4" t="s">
        <v>2010</v>
      </c>
      <c r="C745" s="4" t="s">
        <v>356</v>
      </c>
      <c r="D745" s="4" t="s">
        <v>2011</v>
      </c>
      <c r="E745" s="4" t="s">
        <v>2012</v>
      </c>
    </row>
    <row r="746">
      <c r="A746" s="4">
        <v>5806</v>
      </c>
      <c r="B746" s="4" t="s">
        <v>2013</v>
      </c>
      <c r="C746" s="4" t="s">
        <v>356</v>
      </c>
      <c r="D746" s="4" t="s">
        <v>2011</v>
      </c>
      <c r="E746" s="4" t="s">
        <v>2014</v>
      </c>
    </row>
    <row r="747">
      <c r="A747" s="4">
        <v>5488</v>
      </c>
      <c r="B747" s="4" t="s">
        <v>2015</v>
      </c>
      <c r="C747" s="4" t="s">
        <v>356</v>
      </c>
      <c r="D747" s="4" t="s">
        <v>2011</v>
      </c>
      <c r="E747" s="4" t="s">
        <v>12</v>
      </c>
    </row>
    <row r="748">
      <c r="A748" s="4">
        <v>2275</v>
      </c>
      <c r="B748" s="4" t="s">
        <v>2016</v>
      </c>
      <c r="C748" s="4" t="s">
        <v>102</v>
      </c>
      <c r="D748" s="4" t="s">
        <v>2017</v>
      </c>
      <c r="E748" s="4" t="s">
        <v>2018</v>
      </c>
    </row>
    <row r="749">
      <c r="A749" s="4">
        <v>2276</v>
      </c>
      <c r="B749" s="4" t="s">
        <v>2019</v>
      </c>
      <c r="C749" s="4" t="s">
        <v>1420</v>
      </c>
      <c r="D749" s="4" t="s">
        <v>2020</v>
      </c>
      <c r="E749" s="4" t="s">
        <v>2021</v>
      </c>
    </row>
    <row r="750">
      <c r="A750" s="4">
        <v>392</v>
      </c>
      <c r="B750" s="4" t="s">
        <v>2022</v>
      </c>
      <c r="C750" s="4" t="s">
        <v>1420</v>
      </c>
      <c r="D750" s="4" t="s">
        <v>2023</v>
      </c>
      <c r="E750" s="4" t="s">
        <v>2024</v>
      </c>
    </row>
    <row r="751">
      <c r="A751" s="4">
        <v>6505</v>
      </c>
      <c r="B751" s="4" t="s">
        <v>2025</v>
      </c>
      <c r="C751" s="4" t="s">
        <v>1420</v>
      </c>
      <c r="D751" s="4" t="s">
        <v>2026</v>
      </c>
      <c r="E751" s="4" t="s">
        <v>12</v>
      </c>
    </row>
    <row r="752">
      <c r="A752" s="4">
        <v>393</v>
      </c>
      <c r="B752" s="4" t="s">
        <v>2027</v>
      </c>
      <c r="C752" s="4" t="s">
        <v>1420</v>
      </c>
      <c r="D752" s="4" t="s">
        <v>2028</v>
      </c>
      <c r="E752" s="4" t="s">
        <v>12</v>
      </c>
    </row>
    <row r="753">
      <c r="A753" s="4">
        <v>2278</v>
      </c>
      <c r="B753" s="4" t="s">
        <v>2029</v>
      </c>
      <c r="C753" s="4" t="s">
        <v>1420</v>
      </c>
      <c r="D753" s="4" t="s">
        <v>2030</v>
      </c>
      <c r="E753" s="4" t="s">
        <v>2031</v>
      </c>
    </row>
    <row r="754">
      <c r="A754" s="4">
        <v>394</v>
      </c>
      <c r="B754" s="4" t="s">
        <v>2032</v>
      </c>
      <c r="C754" s="4" t="s">
        <v>1420</v>
      </c>
      <c r="D754" s="4" t="s">
        <v>2033</v>
      </c>
      <c r="E754" s="4" t="s">
        <v>12</v>
      </c>
    </row>
    <row r="755">
      <c r="A755" s="4">
        <v>2279</v>
      </c>
      <c r="B755" s="4" t="s">
        <v>2034</v>
      </c>
      <c r="C755" s="4" t="s">
        <v>1420</v>
      </c>
      <c r="D755" s="4" t="s">
        <v>2035</v>
      </c>
      <c r="E755" s="4" t="s">
        <v>2036</v>
      </c>
    </row>
    <row r="756">
      <c r="A756" s="4">
        <v>395</v>
      </c>
      <c r="B756" s="4" t="s">
        <v>2037</v>
      </c>
      <c r="C756" s="4" t="s">
        <v>1420</v>
      </c>
      <c r="D756" s="4" t="s">
        <v>2038</v>
      </c>
      <c r="E756" s="4" t="s">
        <v>2039</v>
      </c>
    </row>
    <row r="757">
      <c r="A757" s="4">
        <v>4094</v>
      </c>
      <c r="B757" s="4" t="s">
        <v>2040</v>
      </c>
      <c r="C757" s="4" t="s">
        <v>1420</v>
      </c>
      <c r="D757" s="4" t="s">
        <v>2041</v>
      </c>
      <c r="E757" s="4" t="s">
        <v>2042</v>
      </c>
    </row>
    <row r="758">
      <c r="A758" s="4">
        <v>396</v>
      </c>
      <c r="B758" s="4" t="s">
        <v>2043</v>
      </c>
      <c r="C758" s="4" t="s">
        <v>1420</v>
      </c>
      <c r="D758" s="4" t="s">
        <v>2044</v>
      </c>
      <c r="E758" s="4" t="s">
        <v>2045</v>
      </c>
    </row>
    <row r="759">
      <c r="A759" s="4">
        <v>2280</v>
      </c>
      <c r="B759" s="4" t="s">
        <v>2046</v>
      </c>
      <c r="C759" s="4" t="s">
        <v>1420</v>
      </c>
      <c r="D759" s="4" t="s">
        <v>2047</v>
      </c>
      <c r="E759" s="4" t="s">
        <v>2048</v>
      </c>
    </row>
    <row r="760">
      <c r="A760" s="4">
        <v>2281</v>
      </c>
      <c r="B760" s="4" t="s">
        <v>2049</v>
      </c>
      <c r="C760" s="4" t="s">
        <v>1420</v>
      </c>
      <c r="D760" s="4" t="s">
        <v>2050</v>
      </c>
      <c r="E760" s="4" t="s">
        <v>2051</v>
      </c>
    </row>
    <row r="761">
      <c r="A761" s="4">
        <v>397</v>
      </c>
      <c r="B761" s="4" t="s">
        <v>2052</v>
      </c>
      <c r="C761" s="4" t="s">
        <v>1420</v>
      </c>
      <c r="D761" s="4" t="s">
        <v>2053</v>
      </c>
      <c r="E761" s="4" t="s">
        <v>2054</v>
      </c>
    </row>
    <row r="762">
      <c r="A762" s="4">
        <v>1399</v>
      </c>
      <c r="B762" s="4" t="s">
        <v>2055</v>
      </c>
      <c r="C762" s="4" t="s">
        <v>1420</v>
      </c>
      <c r="D762" s="4" t="s">
        <v>2056</v>
      </c>
      <c r="E762" s="4" t="s">
        <v>2057</v>
      </c>
    </row>
    <row r="763">
      <c r="A763" s="4">
        <v>398</v>
      </c>
      <c r="B763" s="4" t="s">
        <v>2058</v>
      </c>
      <c r="C763" s="4" t="s">
        <v>1420</v>
      </c>
      <c r="D763" s="4" t="s">
        <v>2059</v>
      </c>
      <c r="E763" s="4" t="s">
        <v>2060</v>
      </c>
    </row>
    <row r="764">
      <c r="A764" s="4">
        <v>6250</v>
      </c>
      <c r="B764" s="4" t="s">
        <v>2061</v>
      </c>
      <c r="C764" s="4" t="s">
        <v>1420</v>
      </c>
      <c r="D764" s="4" t="s">
        <v>2062</v>
      </c>
      <c r="E764" s="4" t="s">
        <v>12</v>
      </c>
    </row>
    <row r="765">
      <c r="A765" s="4">
        <v>6249</v>
      </c>
      <c r="B765" s="4" t="s">
        <v>2063</v>
      </c>
      <c r="C765" s="4" t="s">
        <v>1420</v>
      </c>
      <c r="D765" s="4" t="s">
        <v>2064</v>
      </c>
      <c r="E765" s="4" t="s">
        <v>12</v>
      </c>
    </row>
    <row r="766">
      <c r="A766" s="4">
        <v>7569</v>
      </c>
      <c r="B766" s="4" t="s">
        <v>2065</v>
      </c>
      <c r="C766" s="4" t="s">
        <v>321</v>
      </c>
      <c r="D766" s="4" t="s">
        <v>2066</v>
      </c>
      <c r="E766" s="4" t="s">
        <v>2067</v>
      </c>
    </row>
    <row r="767">
      <c r="A767" s="4">
        <v>400</v>
      </c>
      <c r="B767" s="4" t="s">
        <v>2068</v>
      </c>
      <c r="C767" s="4" t="s">
        <v>321</v>
      </c>
      <c r="D767" s="4" t="s">
        <v>2069</v>
      </c>
      <c r="E767" s="4" t="s">
        <v>2070</v>
      </c>
    </row>
    <row r="768">
      <c r="A768" s="4">
        <v>6506</v>
      </c>
      <c r="B768" s="4" t="s">
        <v>2071</v>
      </c>
      <c r="C768" s="4" t="s">
        <v>321</v>
      </c>
      <c r="D768" s="4" t="s">
        <v>2072</v>
      </c>
      <c r="E768" s="4" t="s">
        <v>12</v>
      </c>
    </row>
    <row r="769">
      <c r="A769" s="4">
        <v>403</v>
      </c>
      <c r="B769" s="4" t="s">
        <v>2073</v>
      </c>
      <c r="C769" s="4" t="s">
        <v>321</v>
      </c>
      <c r="D769" s="4" t="s">
        <v>2074</v>
      </c>
      <c r="E769" s="4" t="s">
        <v>2075</v>
      </c>
    </row>
    <row r="770">
      <c r="A770" s="4">
        <v>7353</v>
      </c>
      <c r="B770" s="4" t="s">
        <v>2076</v>
      </c>
      <c r="C770" s="4" t="s">
        <v>321</v>
      </c>
      <c r="D770" s="4" t="s">
        <v>2077</v>
      </c>
      <c r="E770" s="4" t="s">
        <v>2078</v>
      </c>
    </row>
    <row r="771">
      <c r="A771" s="4">
        <v>2283</v>
      </c>
      <c r="B771" s="4" t="s">
        <v>2079</v>
      </c>
      <c r="C771" s="4" t="s">
        <v>321</v>
      </c>
      <c r="D771" s="4" t="s">
        <v>2080</v>
      </c>
      <c r="E771" s="4" t="s">
        <v>2081</v>
      </c>
    </row>
    <row r="772">
      <c r="A772" s="4">
        <v>405</v>
      </c>
      <c r="B772" s="4" t="s">
        <v>2082</v>
      </c>
      <c r="C772" s="4" t="s">
        <v>2083</v>
      </c>
      <c r="D772" s="4" t="s">
        <v>2084</v>
      </c>
      <c r="E772" s="4" t="s">
        <v>2085</v>
      </c>
    </row>
    <row r="773">
      <c r="A773" s="4">
        <v>406</v>
      </c>
      <c r="B773" s="4" t="s">
        <v>2086</v>
      </c>
      <c r="C773" s="4" t="s">
        <v>2083</v>
      </c>
      <c r="D773" s="4" t="s">
        <v>2087</v>
      </c>
      <c r="E773" s="4" t="s">
        <v>2088</v>
      </c>
    </row>
    <row r="774">
      <c r="A774" s="4">
        <v>2284</v>
      </c>
      <c r="B774" s="4" t="s">
        <v>2089</v>
      </c>
      <c r="C774" s="4" t="s">
        <v>2083</v>
      </c>
      <c r="D774" s="4" t="s">
        <v>2090</v>
      </c>
      <c r="E774" s="4" t="s">
        <v>2091</v>
      </c>
    </row>
    <row r="775">
      <c r="A775" s="4">
        <v>407</v>
      </c>
      <c r="B775" s="4" t="s">
        <v>2092</v>
      </c>
      <c r="C775" s="4" t="s">
        <v>2083</v>
      </c>
      <c r="D775" s="4" t="s">
        <v>2093</v>
      </c>
      <c r="E775" s="4" t="s">
        <v>2094</v>
      </c>
    </row>
    <row r="776">
      <c r="A776" s="4">
        <v>408</v>
      </c>
      <c r="B776" s="4" t="s">
        <v>2095</v>
      </c>
      <c r="C776" s="4" t="s">
        <v>2083</v>
      </c>
      <c r="D776" s="4" t="s">
        <v>2096</v>
      </c>
      <c r="E776" s="4" t="s">
        <v>2097</v>
      </c>
    </row>
    <row r="777">
      <c r="A777" s="4">
        <v>409</v>
      </c>
      <c r="B777" s="4" t="s">
        <v>2098</v>
      </c>
      <c r="C777" s="4" t="s">
        <v>2083</v>
      </c>
      <c r="D777" s="4" t="s">
        <v>2099</v>
      </c>
      <c r="E777" s="4" t="s">
        <v>2100</v>
      </c>
    </row>
    <row r="778">
      <c r="A778" s="4">
        <v>410</v>
      </c>
      <c r="B778" s="4" t="s">
        <v>2101</v>
      </c>
      <c r="C778" s="4" t="s">
        <v>2083</v>
      </c>
      <c r="D778" s="4" t="s">
        <v>2102</v>
      </c>
      <c r="E778" s="4" t="s">
        <v>2103</v>
      </c>
    </row>
    <row r="779">
      <c r="A779" s="4">
        <v>6251</v>
      </c>
      <c r="B779" s="4" t="s">
        <v>2104</v>
      </c>
      <c r="C779" s="4" t="s">
        <v>2083</v>
      </c>
      <c r="D779" s="4" t="s">
        <v>2105</v>
      </c>
      <c r="E779" s="4" t="s">
        <v>12</v>
      </c>
    </row>
    <row r="780">
      <c r="A780" s="4">
        <v>2285</v>
      </c>
      <c r="B780" s="4" t="s">
        <v>2106</v>
      </c>
      <c r="C780" s="4" t="s">
        <v>2083</v>
      </c>
      <c r="D780" s="4" t="s">
        <v>2107</v>
      </c>
      <c r="E780" s="4" t="s">
        <v>2108</v>
      </c>
    </row>
    <row r="781">
      <c r="A781" s="4">
        <v>6632</v>
      </c>
      <c r="B781" s="4" t="s">
        <v>2109</v>
      </c>
      <c r="C781" s="4" t="s">
        <v>2083</v>
      </c>
      <c r="D781" s="4" t="s">
        <v>2110</v>
      </c>
      <c r="E781" s="4" t="s">
        <v>12</v>
      </c>
    </row>
    <row r="782">
      <c r="A782" s="4">
        <v>412</v>
      </c>
      <c r="B782" s="4" t="s">
        <v>2111</v>
      </c>
      <c r="C782" s="4" t="s">
        <v>129</v>
      </c>
      <c r="D782" s="4" t="s">
        <v>2112</v>
      </c>
      <c r="E782" s="4" t="s">
        <v>2113</v>
      </c>
    </row>
    <row r="783">
      <c r="A783" s="4">
        <v>413</v>
      </c>
      <c r="B783" s="4" t="s">
        <v>2114</v>
      </c>
      <c r="C783" s="4" t="s">
        <v>129</v>
      </c>
      <c r="D783" s="4" t="s">
        <v>2115</v>
      </c>
      <c r="E783" s="4" t="s">
        <v>2116</v>
      </c>
    </row>
    <row r="784">
      <c r="A784" s="4">
        <v>6633</v>
      </c>
      <c r="B784" s="4" t="s">
        <v>2117</v>
      </c>
      <c r="C784" s="4" t="s">
        <v>129</v>
      </c>
      <c r="D784" s="4" t="s">
        <v>2118</v>
      </c>
      <c r="E784" s="4" t="s">
        <v>12</v>
      </c>
    </row>
    <row r="785">
      <c r="A785" s="4">
        <v>414</v>
      </c>
      <c r="B785" s="4" t="s">
        <v>2119</v>
      </c>
      <c r="C785" s="4" t="s">
        <v>129</v>
      </c>
      <c r="D785" s="4" t="s">
        <v>2120</v>
      </c>
      <c r="E785" s="4" t="s">
        <v>2121</v>
      </c>
    </row>
    <row r="786">
      <c r="A786" s="4">
        <v>415</v>
      </c>
      <c r="B786" s="4" t="s">
        <v>2122</v>
      </c>
      <c r="C786" s="4" t="s">
        <v>129</v>
      </c>
      <c r="D786" s="4" t="s">
        <v>2123</v>
      </c>
      <c r="E786" s="4" t="s">
        <v>12</v>
      </c>
    </row>
    <row r="787">
      <c r="A787" s="4">
        <v>416</v>
      </c>
      <c r="B787" s="4" t="s">
        <v>2124</v>
      </c>
      <c r="C787" s="4" t="s">
        <v>129</v>
      </c>
      <c r="D787" s="4" t="s">
        <v>2125</v>
      </c>
      <c r="E787" s="4" t="s">
        <v>2126</v>
      </c>
    </row>
    <row r="788">
      <c r="A788" s="4">
        <v>29273</v>
      </c>
      <c r="B788" s="4" t="s">
        <v>2127</v>
      </c>
      <c r="C788" s="4" t="s">
        <v>129</v>
      </c>
      <c r="D788" s="4" t="s">
        <v>12</v>
      </c>
      <c r="E788" s="4" t="s">
        <v>12</v>
      </c>
    </row>
    <row r="789">
      <c r="A789" s="4">
        <v>6510</v>
      </c>
      <c r="B789" s="4" t="s">
        <v>2128</v>
      </c>
      <c r="C789" s="4" t="s">
        <v>129</v>
      </c>
      <c r="D789" s="4" t="s">
        <v>2129</v>
      </c>
      <c r="E789" s="4" t="s">
        <v>12</v>
      </c>
    </row>
    <row r="790">
      <c r="A790" s="4">
        <v>417</v>
      </c>
      <c r="B790" s="4" t="s">
        <v>2130</v>
      </c>
      <c r="C790" s="4" t="s">
        <v>69</v>
      </c>
      <c r="D790" s="4" t="s">
        <v>2131</v>
      </c>
      <c r="E790" s="4" t="s">
        <v>2132</v>
      </c>
    </row>
    <row r="791">
      <c r="A791" s="4">
        <v>418</v>
      </c>
      <c r="B791" s="4" t="s">
        <v>2133</v>
      </c>
      <c r="C791" s="4" t="s">
        <v>356</v>
      </c>
      <c r="D791" s="4" t="s">
        <v>2134</v>
      </c>
      <c r="E791" s="4" t="s">
        <v>2135</v>
      </c>
    </row>
    <row r="792">
      <c r="A792" s="4">
        <v>419</v>
      </c>
      <c r="B792" s="4" t="s">
        <v>2136</v>
      </c>
      <c r="C792" s="4" t="s">
        <v>356</v>
      </c>
      <c r="D792" s="4" t="s">
        <v>2137</v>
      </c>
      <c r="E792" s="4" t="s">
        <v>2138</v>
      </c>
    </row>
    <row r="793">
      <c r="A793" s="4">
        <v>1419</v>
      </c>
      <c r="B793" s="4" t="s">
        <v>2139</v>
      </c>
      <c r="C793" s="4" t="s">
        <v>55</v>
      </c>
      <c r="D793" s="4" t="s">
        <v>2140</v>
      </c>
      <c r="E793" s="4" t="s">
        <v>2141</v>
      </c>
    </row>
    <row r="794">
      <c r="A794" s="4">
        <v>6634</v>
      </c>
      <c r="B794" s="4" t="s">
        <v>2142</v>
      </c>
      <c r="C794" s="4" t="s">
        <v>55</v>
      </c>
      <c r="D794" s="4" t="s">
        <v>2143</v>
      </c>
      <c r="E794" s="4" t="s">
        <v>12</v>
      </c>
    </row>
    <row r="795">
      <c r="A795" s="4">
        <v>8367</v>
      </c>
      <c r="B795" s="4" t="s">
        <v>2144</v>
      </c>
      <c r="C795" s="4" t="s">
        <v>55</v>
      </c>
      <c r="D795" s="4" t="s">
        <v>2145</v>
      </c>
      <c r="E795" s="4" t="s">
        <v>12</v>
      </c>
    </row>
    <row r="796">
      <c r="A796" s="4">
        <v>420</v>
      </c>
      <c r="B796" s="4" t="s">
        <v>2146</v>
      </c>
      <c r="C796" s="4" t="s">
        <v>55</v>
      </c>
      <c r="D796" s="4" t="s">
        <v>2147</v>
      </c>
      <c r="E796" s="4" t="s">
        <v>2148</v>
      </c>
    </row>
    <row r="797">
      <c r="A797" s="4">
        <v>7570</v>
      </c>
      <c r="B797" s="4" t="s">
        <v>2149</v>
      </c>
      <c r="C797" s="4" t="s">
        <v>55</v>
      </c>
      <c r="D797" s="4" t="s">
        <v>2147</v>
      </c>
      <c r="E797" s="4" t="s">
        <v>12</v>
      </c>
    </row>
    <row r="798">
      <c r="A798" s="4">
        <v>6388</v>
      </c>
      <c r="B798" s="4" t="s">
        <v>2150</v>
      </c>
      <c r="C798" s="4" t="s">
        <v>55</v>
      </c>
      <c r="D798" s="4" t="s">
        <v>2151</v>
      </c>
      <c r="E798" s="4" t="s">
        <v>12</v>
      </c>
    </row>
    <row r="799">
      <c r="A799" s="4">
        <v>7391</v>
      </c>
      <c r="B799" s="4" t="s">
        <v>2152</v>
      </c>
      <c r="C799" s="4" t="s">
        <v>55</v>
      </c>
      <c r="D799" s="4" t="s">
        <v>2153</v>
      </c>
      <c r="E799" s="4" t="s">
        <v>12</v>
      </c>
    </row>
    <row r="800">
      <c r="A800" s="4">
        <v>2297</v>
      </c>
      <c r="B800" s="4" t="s">
        <v>2154</v>
      </c>
      <c r="C800" s="4" t="s">
        <v>55</v>
      </c>
      <c r="D800" s="4" t="s">
        <v>2155</v>
      </c>
      <c r="E800" s="4" t="s">
        <v>2156</v>
      </c>
    </row>
    <row r="801">
      <c r="A801" s="4">
        <v>421</v>
      </c>
      <c r="B801" s="4" t="s">
        <v>2157</v>
      </c>
      <c r="C801" s="4" t="s">
        <v>55</v>
      </c>
      <c r="D801" s="4" t="s">
        <v>2158</v>
      </c>
      <c r="E801" s="4" t="s">
        <v>2159</v>
      </c>
    </row>
    <row r="802">
      <c r="A802" s="4">
        <v>7001</v>
      </c>
      <c r="B802" s="4" t="s">
        <v>2160</v>
      </c>
      <c r="C802" s="4" t="s">
        <v>55</v>
      </c>
      <c r="D802" s="4" t="s">
        <v>2161</v>
      </c>
      <c r="E802" s="4" t="s">
        <v>12</v>
      </c>
    </row>
    <row r="803">
      <c r="A803" s="4">
        <v>422</v>
      </c>
      <c r="B803" s="4" t="s">
        <v>2162</v>
      </c>
      <c r="C803" s="4" t="s">
        <v>55</v>
      </c>
      <c r="D803" s="4" t="s">
        <v>2163</v>
      </c>
      <c r="E803" s="4" t="s">
        <v>2164</v>
      </c>
    </row>
    <row r="804">
      <c r="A804" s="4">
        <v>423</v>
      </c>
      <c r="B804" s="4" t="s">
        <v>2165</v>
      </c>
      <c r="C804" s="4" t="s">
        <v>784</v>
      </c>
      <c r="D804" s="4" t="s">
        <v>2166</v>
      </c>
      <c r="E804" s="4" t="s">
        <v>2167</v>
      </c>
    </row>
    <row r="805">
      <c r="A805" s="4">
        <v>2303</v>
      </c>
      <c r="B805" s="4" t="s">
        <v>2168</v>
      </c>
      <c r="C805" s="4" t="s">
        <v>784</v>
      </c>
      <c r="D805" s="4" t="s">
        <v>2169</v>
      </c>
      <c r="E805" s="4" t="s">
        <v>2170</v>
      </c>
    </row>
    <row r="806">
      <c r="A806" s="4">
        <v>424</v>
      </c>
      <c r="B806" s="4" t="s">
        <v>2171</v>
      </c>
      <c r="C806" s="4" t="s">
        <v>2172</v>
      </c>
      <c r="D806" s="4" t="s">
        <v>2173</v>
      </c>
      <c r="E806" s="4" t="s">
        <v>2174</v>
      </c>
    </row>
    <row r="807">
      <c r="A807" s="4">
        <v>6794</v>
      </c>
      <c r="B807" s="4" t="s">
        <v>2175</v>
      </c>
      <c r="C807" s="4" t="s">
        <v>2172</v>
      </c>
      <c r="D807" s="4" t="s">
        <v>2176</v>
      </c>
      <c r="E807" s="4" t="s">
        <v>12</v>
      </c>
    </row>
    <row r="808">
      <c r="A808" s="4">
        <v>2315</v>
      </c>
      <c r="B808" s="4" t="s">
        <v>2177</v>
      </c>
      <c r="C808" s="4" t="s">
        <v>209</v>
      </c>
      <c r="D808" s="4" t="s">
        <v>2178</v>
      </c>
      <c r="E808" s="4" t="s">
        <v>2179</v>
      </c>
    </row>
    <row r="809">
      <c r="A809" s="4">
        <v>2316</v>
      </c>
      <c r="B809" s="4" t="s">
        <v>2180</v>
      </c>
      <c r="C809" s="4" t="s">
        <v>209</v>
      </c>
      <c r="D809" s="4" t="s">
        <v>2181</v>
      </c>
      <c r="E809" s="4" t="s">
        <v>2182</v>
      </c>
    </row>
    <row r="810">
      <c r="A810" s="4">
        <v>425</v>
      </c>
      <c r="B810" s="4" t="s">
        <v>2183</v>
      </c>
      <c r="C810" s="4" t="s">
        <v>209</v>
      </c>
      <c r="D810" s="4" t="s">
        <v>2184</v>
      </c>
      <c r="E810" s="4" t="s">
        <v>2185</v>
      </c>
    </row>
    <row r="811">
      <c r="A811" s="4">
        <v>3925</v>
      </c>
      <c r="B811" s="4" t="s">
        <v>2186</v>
      </c>
      <c r="C811" s="4" t="s">
        <v>24</v>
      </c>
      <c r="D811" s="4" t="s">
        <v>2187</v>
      </c>
      <c r="E811" s="4" t="s">
        <v>2188</v>
      </c>
    </row>
    <row r="812">
      <c r="A812" s="4">
        <v>1243</v>
      </c>
      <c r="B812" s="4" t="s">
        <v>2189</v>
      </c>
      <c r="C812" s="4" t="s">
        <v>24</v>
      </c>
      <c r="D812" s="4" t="s">
        <v>2190</v>
      </c>
      <c r="E812" s="4" t="s">
        <v>2191</v>
      </c>
    </row>
    <row r="813">
      <c r="A813" s="4">
        <v>3939</v>
      </c>
      <c r="B813" s="4" t="s">
        <v>2192</v>
      </c>
      <c r="C813" s="4" t="s">
        <v>24</v>
      </c>
      <c r="D813" s="4" t="s">
        <v>2193</v>
      </c>
      <c r="E813" s="4" t="s">
        <v>2194</v>
      </c>
    </row>
    <row r="814">
      <c r="A814" s="4">
        <v>1253</v>
      </c>
      <c r="B814" s="4" t="s">
        <v>2195</v>
      </c>
      <c r="C814" s="4" t="s">
        <v>24</v>
      </c>
      <c r="D814" s="4" t="s">
        <v>2196</v>
      </c>
      <c r="E814" s="4" t="s">
        <v>2197</v>
      </c>
    </row>
    <row r="815">
      <c r="A815" s="4">
        <v>426</v>
      </c>
      <c r="B815" s="4" t="s">
        <v>2198</v>
      </c>
      <c r="C815" s="4" t="s">
        <v>102</v>
      </c>
      <c r="D815" s="4" t="s">
        <v>2199</v>
      </c>
      <c r="E815" s="4" t="s">
        <v>2200</v>
      </c>
    </row>
    <row r="816">
      <c r="A816" s="4">
        <v>1323</v>
      </c>
      <c r="B816" s="4" t="s">
        <v>2201</v>
      </c>
      <c r="C816" s="4" t="s">
        <v>209</v>
      </c>
      <c r="D816" s="4" t="s">
        <v>2202</v>
      </c>
      <c r="E816" s="4" t="s">
        <v>2203</v>
      </c>
    </row>
    <row r="817">
      <c r="A817" s="4">
        <v>427</v>
      </c>
      <c r="B817" s="4" t="s">
        <v>2204</v>
      </c>
      <c r="C817" s="4" t="s">
        <v>209</v>
      </c>
      <c r="D817" s="4" t="s">
        <v>2205</v>
      </c>
      <c r="E817" s="4" t="s">
        <v>2206</v>
      </c>
    </row>
    <row r="818">
      <c r="A818" s="4">
        <v>1458</v>
      </c>
      <c r="B818" s="4" t="s">
        <v>2207</v>
      </c>
      <c r="C818" s="4" t="s">
        <v>876</v>
      </c>
      <c r="D818" s="4" t="s">
        <v>2208</v>
      </c>
      <c r="E818" s="4" t="s">
        <v>2209</v>
      </c>
    </row>
    <row r="819">
      <c r="A819" s="4">
        <v>4505</v>
      </c>
      <c r="B819" s="4" t="s">
        <v>2210</v>
      </c>
      <c r="C819" s="4" t="s">
        <v>876</v>
      </c>
      <c r="D819" s="4" t="s">
        <v>2211</v>
      </c>
      <c r="E819" s="4" t="s">
        <v>2212</v>
      </c>
    </row>
    <row r="820">
      <c r="A820" s="4">
        <v>428</v>
      </c>
      <c r="B820" s="4" t="s">
        <v>2213</v>
      </c>
      <c r="C820" s="4" t="s">
        <v>1344</v>
      </c>
      <c r="D820" s="4" t="s">
        <v>2214</v>
      </c>
      <c r="E820" s="4" t="s">
        <v>12</v>
      </c>
    </row>
    <row r="821">
      <c r="A821" s="4">
        <v>444</v>
      </c>
      <c r="B821" s="4" t="s">
        <v>2215</v>
      </c>
      <c r="C821" s="4" t="s">
        <v>2216</v>
      </c>
      <c r="D821" s="4" t="s">
        <v>2217</v>
      </c>
      <c r="E821" s="4" t="s">
        <v>2218</v>
      </c>
    </row>
    <row r="822">
      <c r="A822" s="4">
        <v>2368</v>
      </c>
      <c r="B822" s="4" t="s">
        <v>2219</v>
      </c>
      <c r="C822" s="4" t="s">
        <v>2216</v>
      </c>
      <c r="D822" s="4" t="s">
        <v>2220</v>
      </c>
      <c r="E822" s="4" t="s">
        <v>2221</v>
      </c>
    </row>
    <row r="823">
      <c r="A823" s="4">
        <v>429</v>
      </c>
      <c r="B823" s="4" t="s">
        <v>2222</v>
      </c>
      <c r="C823" s="4" t="s">
        <v>55</v>
      </c>
      <c r="D823" s="4" t="s">
        <v>2223</v>
      </c>
      <c r="E823" s="4" t="s">
        <v>2224</v>
      </c>
    </row>
    <row r="824">
      <c r="A824" s="4">
        <v>7002</v>
      </c>
      <c r="B824" s="4" t="s">
        <v>2225</v>
      </c>
      <c r="C824" s="4" t="s">
        <v>55</v>
      </c>
      <c r="D824" s="4" t="s">
        <v>2226</v>
      </c>
      <c r="E824" s="4" t="s">
        <v>12</v>
      </c>
    </row>
    <row r="825">
      <c r="A825" s="4">
        <v>1324</v>
      </c>
      <c r="B825" s="4" t="s">
        <v>2227</v>
      </c>
      <c r="C825" s="4" t="s">
        <v>2228</v>
      </c>
      <c r="D825" s="4" t="s">
        <v>2229</v>
      </c>
      <c r="E825" s="4" t="s">
        <v>2230</v>
      </c>
    </row>
    <row r="826">
      <c r="A826" s="4">
        <v>2334</v>
      </c>
      <c r="B826" s="4" t="s">
        <v>2231</v>
      </c>
      <c r="C826" s="4" t="s">
        <v>2228</v>
      </c>
      <c r="D826" s="4" t="s">
        <v>2232</v>
      </c>
      <c r="E826" s="4" t="s">
        <v>2233</v>
      </c>
    </row>
    <row r="827">
      <c r="A827" s="4">
        <v>430</v>
      </c>
      <c r="B827" s="4" t="s">
        <v>2234</v>
      </c>
      <c r="C827" s="4" t="s">
        <v>2228</v>
      </c>
      <c r="D827" s="4" t="s">
        <v>2235</v>
      </c>
      <c r="E827" s="4" t="s">
        <v>2236</v>
      </c>
    </row>
    <row r="828">
      <c r="A828" s="4">
        <v>431</v>
      </c>
      <c r="B828" s="4" t="s">
        <v>2237</v>
      </c>
      <c r="C828" s="4" t="s">
        <v>2228</v>
      </c>
      <c r="D828" s="4" t="s">
        <v>2238</v>
      </c>
      <c r="E828" s="4" t="s">
        <v>2239</v>
      </c>
    </row>
    <row r="829">
      <c r="A829" s="4">
        <v>432</v>
      </c>
      <c r="B829" s="4" t="s">
        <v>2240</v>
      </c>
      <c r="C829" s="4" t="s">
        <v>2228</v>
      </c>
      <c r="D829" s="4" t="s">
        <v>2238</v>
      </c>
      <c r="E829" s="4" t="s">
        <v>12</v>
      </c>
    </row>
    <row r="830">
      <c r="A830" s="4">
        <v>433</v>
      </c>
      <c r="B830" s="4" t="s">
        <v>2241</v>
      </c>
      <c r="C830" s="4" t="s">
        <v>2228</v>
      </c>
      <c r="D830" s="4" t="s">
        <v>2242</v>
      </c>
      <c r="E830" s="4" t="s">
        <v>2243</v>
      </c>
    </row>
    <row r="831">
      <c r="A831" s="4">
        <v>1325</v>
      </c>
      <c r="B831" s="4" t="s">
        <v>2244</v>
      </c>
      <c r="C831" s="4" t="s">
        <v>2228</v>
      </c>
      <c r="D831" s="4" t="s">
        <v>2245</v>
      </c>
      <c r="E831" s="4" t="s">
        <v>2246</v>
      </c>
    </row>
    <row r="832">
      <c r="A832" s="4">
        <v>1326</v>
      </c>
      <c r="B832" s="4" t="s">
        <v>2247</v>
      </c>
      <c r="C832" s="4" t="s">
        <v>2228</v>
      </c>
      <c r="D832" s="4" t="s">
        <v>2248</v>
      </c>
      <c r="E832" s="4" t="s">
        <v>2249</v>
      </c>
    </row>
    <row r="833">
      <c r="A833" s="4">
        <v>434</v>
      </c>
      <c r="B833" s="4" t="s">
        <v>2250</v>
      </c>
      <c r="C833" s="4" t="s">
        <v>2228</v>
      </c>
      <c r="D833" s="4" t="s">
        <v>2251</v>
      </c>
      <c r="E833" s="4" t="s">
        <v>2252</v>
      </c>
    </row>
    <row r="834">
      <c r="A834" s="4">
        <v>2340</v>
      </c>
      <c r="B834" s="4" t="s">
        <v>2253</v>
      </c>
      <c r="C834" s="4" t="s">
        <v>2228</v>
      </c>
      <c r="D834" s="4" t="s">
        <v>2254</v>
      </c>
      <c r="E834" s="4" t="s">
        <v>2255</v>
      </c>
    </row>
    <row r="835">
      <c r="A835" s="4">
        <v>435</v>
      </c>
      <c r="B835" s="4" t="s">
        <v>2256</v>
      </c>
      <c r="C835" s="4" t="s">
        <v>2228</v>
      </c>
      <c r="D835" s="4" t="s">
        <v>2257</v>
      </c>
      <c r="E835" s="4" t="s">
        <v>2258</v>
      </c>
    </row>
    <row r="836">
      <c r="A836" s="4">
        <v>436</v>
      </c>
      <c r="B836" s="4" t="s">
        <v>2259</v>
      </c>
      <c r="C836" s="4" t="s">
        <v>2228</v>
      </c>
      <c r="D836" s="4" t="s">
        <v>2260</v>
      </c>
      <c r="E836" s="4" t="s">
        <v>2261</v>
      </c>
    </row>
    <row r="837">
      <c r="A837" s="4">
        <v>437</v>
      </c>
      <c r="B837" s="4" t="s">
        <v>2262</v>
      </c>
      <c r="C837" s="4" t="s">
        <v>2228</v>
      </c>
      <c r="D837" s="4" t="s">
        <v>2263</v>
      </c>
      <c r="E837" s="4" t="s">
        <v>12</v>
      </c>
    </row>
    <row r="838">
      <c r="A838" s="4">
        <v>4101</v>
      </c>
      <c r="B838" s="4" t="s">
        <v>2264</v>
      </c>
      <c r="C838" s="4" t="s">
        <v>2228</v>
      </c>
      <c r="D838" s="4" t="s">
        <v>2265</v>
      </c>
      <c r="E838" s="4" t="s">
        <v>2266</v>
      </c>
    </row>
    <row r="839">
      <c r="A839" s="4">
        <v>2346</v>
      </c>
      <c r="B839" s="4" t="s">
        <v>2267</v>
      </c>
      <c r="C839" s="4" t="s">
        <v>2228</v>
      </c>
      <c r="D839" s="4" t="s">
        <v>2268</v>
      </c>
      <c r="E839" s="4" t="s">
        <v>2269</v>
      </c>
    </row>
    <row r="840">
      <c r="A840" s="4">
        <v>2347</v>
      </c>
      <c r="B840" s="4" t="s">
        <v>2270</v>
      </c>
      <c r="C840" s="4" t="s">
        <v>2228</v>
      </c>
      <c r="D840" s="4" t="s">
        <v>2271</v>
      </c>
      <c r="E840" s="4" t="s">
        <v>2272</v>
      </c>
    </row>
    <row r="841">
      <c r="A841" s="4">
        <v>438</v>
      </c>
      <c r="B841" s="4" t="s">
        <v>2273</v>
      </c>
      <c r="C841" s="4" t="s">
        <v>2228</v>
      </c>
      <c r="D841" s="4" t="s">
        <v>2274</v>
      </c>
      <c r="E841" s="4" t="s">
        <v>2275</v>
      </c>
    </row>
    <row r="842">
      <c r="A842" s="4">
        <v>1327</v>
      </c>
      <c r="B842" s="4" t="s">
        <v>2276</v>
      </c>
      <c r="C842" s="4" t="s">
        <v>2228</v>
      </c>
      <c r="D842" s="4" t="s">
        <v>2277</v>
      </c>
      <c r="E842" s="4" t="s">
        <v>2278</v>
      </c>
    </row>
    <row r="843">
      <c r="A843" s="4">
        <v>439</v>
      </c>
      <c r="B843" s="4" t="s">
        <v>2279</v>
      </c>
      <c r="C843" s="4" t="s">
        <v>2228</v>
      </c>
      <c r="D843" s="4" t="s">
        <v>2280</v>
      </c>
      <c r="E843" s="4" t="s">
        <v>12</v>
      </c>
    </row>
    <row r="844">
      <c r="A844" s="4">
        <v>440</v>
      </c>
      <c r="B844" s="4" t="s">
        <v>2281</v>
      </c>
      <c r="C844" s="4" t="s">
        <v>2228</v>
      </c>
      <c r="D844" s="4" t="s">
        <v>2282</v>
      </c>
      <c r="E844" s="4" t="s">
        <v>12</v>
      </c>
    </row>
    <row r="845">
      <c r="A845" s="4">
        <v>6920</v>
      </c>
      <c r="B845" s="4" t="s">
        <v>2283</v>
      </c>
      <c r="C845" s="4" t="s">
        <v>2228</v>
      </c>
      <c r="D845" s="4" t="s">
        <v>2284</v>
      </c>
      <c r="E845" s="4" t="s">
        <v>12</v>
      </c>
    </row>
    <row r="846">
      <c r="A846" s="4">
        <v>441</v>
      </c>
      <c r="B846" s="4" t="s">
        <v>2285</v>
      </c>
      <c r="C846" s="4" t="s">
        <v>2228</v>
      </c>
      <c r="D846" s="4" t="s">
        <v>2286</v>
      </c>
      <c r="E846" s="4" t="s">
        <v>2287</v>
      </c>
    </row>
    <row r="847">
      <c r="A847" s="4">
        <v>2358</v>
      </c>
      <c r="B847" s="4" t="s">
        <v>2288</v>
      </c>
      <c r="C847" s="4" t="s">
        <v>2228</v>
      </c>
      <c r="D847" s="4" t="s">
        <v>2289</v>
      </c>
      <c r="E847" s="4" t="s">
        <v>2290</v>
      </c>
    </row>
    <row r="848">
      <c r="A848" s="4">
        <v>8752</v>
      </c>
      <c r="B848" s="4" t="s">
        <v>2291</v>
      </c>
      <c r="C848" s="4" t="s">
        <v>2292</v>
      </c>
      <c r="D848" s="4" t="s">
        <v>2293</v>
      </c>
      <c r="E848" s="4" t="s">
        <v>12</v>
      </c>
    </row>
    <row r="849">
      <c r="A849" s="4">
        <v>2364</v>
      </c>
      <c r="B849" s="4" t="s">
        <v>2294</v>
      </c>
      <c r="C849" s="4" t="s">
        <v>2292</v>
      </c>
      <c r="D849" s="4" t="s">
        <v>2295</v>
      </c>
      <c r="E849" s="4" t="s">
        <v>2296</v>
      </c>
    </row>
    <row r="850">
      <c r="A850" s="4">
        <v>2365</v>
      </c>
      <c r="B850" s="4" t="s">
        <v>2297</v>
      </c>
      <c r="C850" s="4" t="s">
        <v>2292</v>
      </c>
      <c r="D850" s="4" t="s">
        <v>2298</v>
      </c>
      <c r="E850" s="4" t="s">
        <v>2299</v>
      </c>
    </row>
    <row r="851">
      <c r="A851" s="4">
        <v>1400</v>
      </c>
      <c r="B851" s="4" t="s">
        <v>2300</v>
      </c>
      <c r="C851" s="4" t="s">
        <v>2292</v>
      </c>
      <c r="D851" s="4" t="s">
        <v>2301</v>
      </c>
      <c r="E851" s="4" t="s">
        <v>2302</v>
      </c>
    </row>
    <row r="852">
      <c r="A852" s="4">
        <v>442</v>
      </c>
      <c r="B852" s="4" t="s">
        <v>2303</v>
      </c>
      <c r="C852" s="4" t="s">
        <v>2292</v>
      </c>
      <c r="D852" s="4" t="s">
        <v>2304</v>
      </c>
      <c r="E852" s="4" t="s">
        <v>12</v>
      </c>
    </row>
    <row r="853">
      <c r="A853" s="4">
        <v>2367</v>
      </c>
      <c r="B853" s="4" t="s">
        <v>2305</v>
      </c>
      <c r="C853" s="4" t="s">
        <v>2292</v>
      </c>
      <c r="D853" s="4" t="s">
        <v>2306</v>
      </c>
      <c r="E853" s="4" t="s">
        <v>2307</v>
      </c>
    </row>
    <row r="854">
      <c r="A854" s="4">
        <v>443</v>
      </c>
      <c r="B854" s="4" t="s">
        <v>2308</v>
      </c>
      <c r="C854" s="4" t="s">
        <v>2292</v>
      </c>
      <c r="D854" s="4" t="s">
        <v>2309</v>
      </c>
      <c r="E854" s="4" t="s">
        <v>2310</v>
      </c>
    </row>
    <row r="855">
      <c r="A855" s="4">
        <v>446</v>
      </c>
      <c r="B855" s="4" t="s">
        <v>2311</v>
      </c>
      <c r="C855" s="4" t="s">
        <v>770</v>
      </c>
      <c r="D855" s="4" t="s">
        <v>2312</v>
      </c>
      <c r="E855" s="4" t="s">
        <v>2313</v>
      </c>
    </row>
    <row r="856">
      <c r="A856" s="4">
        <v>1328</v>
      </c>
      <c r="B856" s="4" t="s">
        <v>2314</v>
      </c>
      <c r="C856" s="4" t="s">
        <v>1233</v>
      </c>
      <c r="D856" s="4" t="s">
        <v>2315</v>
      </c>
      <c r="E856" s="4" t="s">
        <v>2316</v>
      </c>
    </row>
    <row r="857">
      <c r="A857" s="4">
        <v>448</v>
      </c>
      <c r="B857" s="4" t="s">
        <v>2317</v>
      </c>
      <c r="C857" s="4" t="s">
        <v>770</v>
      </c>
      <c r="D857" s="4" t="s">
        <v>2318</v>
      </c>
      <c r="E857" s="4" t="s">
        <v>12</v>
      </c>
    </row>
    <row r="858">
      <c r="A858" s="4">
        <v>449</v>
      </c>
      <c r="B858" s="4" t="s">
        <v>2319</v>
      </c>
      <c r="C858" s="4" t="s">
        <v>770</v>
      </c>
      <c r="D858" s="4" t="s">
        <v>2320</v>
      </c>
      <c r="E858" s="4" t="s">
        <v>2321</v>
      </c>
    </row>
    <row r="859">
      <c r="A859" s="4">
        <v>450</v>
      </c>
      <c r="B859" s="4" t="s">
        <v>2322</v>
      </c>
      <c r="C859" s="4" t="s">
        <v>770</v>
      </c>
      <c r="D859" s="4" t="s">
        <v>2323</v>
      </c>
      <c r="E859" s="4" t="s">
        <v>2324</v>
      </c>
    </row>
    <row r="860">
      <c r="A860" s="4">
        <v>11891</v>
      </c>
      <c r="B860" s="4" t="s">
        <v>2325</v>
      </c>
      <c r="C860" s="4" t="s">
        <v>770</v>
      </c>
      <c r="D860" s="4" t="s">
        <v>2326</v>
      </c>
      <c r="E860" s="4" t="s">
        <v>12</v>
      </c>
    </row>
    <row r="861">
      <c r="A861" s="4">
        <v>6638</v>
      </c>
      <c r="B861" s="4" t="s">
        <v>2327</v>
      </c>
      <c r="C861" s="4" t="s">
        <v>129</v>
      </c>
      <c r="D861" s="4" t="s">
        <v>2328</v>
      </c>
      <c r="E861" s="4" t="s">
        <v>12</v>
      </c>
    </row>
    <row r="862">
      <c r="A862" s="4">
        <v>8719</v>
      </c>
      <c r="B862" s="4" t="s">
        <v>2329</v>
      </c>
      <c r="C862" s="4" t="s">
        <v>129</v>
      </c>
      <c r="D862" s="4" t="s">
        <v>2328</v>
      </c>
      <c r="E862" s="4" t="s">
        <v>12</v>
      </c>
    </row>
    <row r="863">
      <c r="A863" s="4">
        <v>6639</v>
      </c>
      <c r="B863" s="4" t="s">
        <v>2330</v>
      </c>
      <c r="C863" s="4" t="s">
        <v>129</v>
      </c>
      <c r="D863" s="4" t="s">
        <v>2331</v>
      </c>
      <c r="E863" s="4" t="s">
        <v>12</v>
      </c>
    </row>
    <row r="864">
      <c r="A864" s="4">
        <v>8731</v>
      </c>
      <c r="B864" s="4" t="s">
        <v>2332</v>
      </c>
      <c r="C864" s="4" t="s">
        <v>129</v>
      </c>
      <c r="D864" s="4" t="s">
        <v>2333</v>
      </c>
      <c r="E864" s="4" t="s">
        <v>12</v>
      </c>
    </row>
    <row r="865">
      <c r="A865" s="4">
        <v>6258</v>
      </c>
      <c r="B865" s="4" t="s">
        <v>2334</v>
      </c>
      <c r="C865" s="4" t="s">
        <v>129</v>
      </c>
      <c r="D865" s="4" t="s">
        <v>2335</v>
      </c>
      <c r="E865" s="4" t="s">
        <v>12</v>
      </c>
    </row>
    <row r="866">
      <c r="A866" s="4">
        <v>451</v>
      </c>
      <c r="B866" s="4" t="s">
        <v>2336</v>
      </c>
      <c r="C866" s="4" t="s">
        <v>129</v>
      </c>
      <c r="D866" s="4" t="s">
        <v>2337</v>
      </c>
      <c r="E866" s="4" t="s">
        <v>2338</v>
      </c>
    </row>
    <row r="867">
      <c r="A867" s="4">
        <v>452</v>
      </c>
      <c r="B867" s="4" t="s">
        <v>2339</v>
      </c>
      <c r="C867" s="4" t="s">
        <v>129</v>
      </c>
      <c r="D867" s="4" t="s">
        <v>2340</v>
      </c>
      <c r="E867" s="4" t="s">
        <v>12</v>
      </c>
    </row>
    <row r="868">
      <c r="A868" s="4">
        <v>453</v>
      </c>
      <c r="B868" s="4" t="s">
        <v>2341</v>
      </c>
      <c r="C868" s="4" t="s">
        <v>129</v>
      </c>
      <c r="D868" s="4" t="s">
        <v>2342</v>
      </c>
      <c r="E868" s="4" t="s">
        <v>2343</v>
      </c>
    </row>
    <row r="869">
      <c r="A869" s="4">
        <v>454</v>
      </c>
      <c r="B869" s="4" t="s">
        <v>2344</v>
      </c>
      <c r="C869" s="4" t="s">
        <v>129</v>
      </c>
      <c r="D869" s="4" t="s">
        <v>2345</v>
      </c>
      <c r="E869" s="4" t="s">
        <v>12</v>
      </c>
    </row>
    <row r="870">
      <c r="A870" s="4">
        <v>455</v>
      </c>
      <c r="B870" s="4" t="s">
        <v>2346</v>
      </c>
      <c r="C870" s="4" t="s">
        <v>129</v>
      </c>
      <c r="D870" s="4" t="s">
        <v>2347</v>
      </c>
      <c r="E870" s="4" t="s">
        <v>12</v>
      </c>
    </row>
    <row r="871">
      <c r="A871" s="4">
        <v>456</v>
      </c>
      <c r="B871" s="4" t="s">
        <v>2348</v>
      </c>
      <c r="C871" s="4" t="s">
        <v>129</v>
      </c>
      <c r="D871" s="4" t="s">
        <v>2349</v>
      </c>
      <c r="E871" s="4" t="s">
        <v>12</v>
      </c>
    </row>
    <row r="872">
      <c r="A872" s="4">
        <v>5410</v>
      </c>
      <c r="B872" s="4" t="s">
        <v>2350</v>
      </c>
      <c r="C872" s="4" t="s">
        <v>129</v>
      </c>
      <c r="D872" s="4" t="s">
        <v>2351</v>
      </c>
      <c r="E872" s="4" t="s">
        <v>12</v>
      </c>
    </row>
    <row r="873">
      <c r="A873" s="4">
        <v>6254</v>
      </c>
      <c r="B873" s="4" t="s">
        <v>2352</v>
      </c>
      <c r="C873" s="4" t="s">
        <v>129</v>
      </c>
      <c r="D873" s="4" t="s">
        <v>2353</v>
      </c>
      <c r="E873" s="4" t="s">
        <v>12</v>
      </c>
    </row>
    <row r="874">
      <c r="A874" s="4">
        <v>458</v>
      </c>
      <c r="B874" s="4" t="s">
        <v>2354</v>
      </c>
      <c r="C874" s="4" t="s">
        <v>129</v>
      </c>
      <c r="D874" s="4" t="s">
        <v>2355</v>
      </c>
      <c r="E874" s="4" t="s">
        <v>12</v>
      </c>
    </row>
    <row r="875">
      <c r="A875" s="4">
        <v>459</v>
      </c>
      <c r="B875" s="4" t="s">
        <v>2356</v>
      </c>
      <c r="C875" s="4" t="s">
        <v>129</v>
      </c>
      <c r="D875" s="4" t="s">
        <v>2357</v>
      </c>
      <c r="E875" s="4" t="s">
        <v>2358</v>
      </c>
    </row>
    <row r="876">
      <c r="A876" s="4">
        <v>6514</v>
      </c>
      <c r="B876" s="4" t="s">
        <v>2359</v>
      </c>
      <c r="C876" s="4" t="s">
        <v>129</v>
      </c>
      <c r="D876" s="4" t="s">
        <v>2360</v>
      </c>
      <c r="E876" s="4" t="s">
        <v>12</v>
      </c>
    </row>
    <row r="877">
      <c r="A877" s="4">
        <v>5955</v>
      </c>
      <c r="B877" s="4" t="s">
        <v>2361</v>
      </c>
      <c r="C877" s="4" t="s">
        <v>129</v>
      </c>
      <c r="D877" s="4" t="s">
        <v>2347</v>
      </c>
      <c r="E877" s="4" t="s">
        <v>12</v>
      </c>
    </row>
    <row r="878">
      <c r="A878" s="4">
        <v>7800</v>
      </c>
      <c r="B878" s="4" t="s">
        <v>2362</v>
      </c>
      <c r="C878" s="4" t="s">
        <v>129</v>
      </c>
      <c r="D878" s="4" t="s">
        <v>2363</v>
      </c>
      <c r="E878" s="4" t="s">
        <v>2364</v>
      </c>
    </row>
    <row r="879">
      <c r="A879" s="4">
        <v>460</v>
      </c>
      <c r="B879" s="4" t="s">
        <v>2365</v>
      </c>
      <c r="C879" s="4" t="s">
        <v>129</v>
      </c>
      <c r="D879" s="4" t="s">
        <v>2366</v>
      </c>
      <c r="E879" s="4" t="s">
        <v>2367</v>
      </c>
    </row>
    <row r="880">
      <c r="A880" s="4">
        <v>6256</v>
      </c>
      <c r="B880" s="4" t="s">
        <v>2368</v>
      </c>
      <c r="C880" s="4" t="s">
        <v>129</v>
      </c>
      <c r="D880" s="4" t="s">
        <v>2369</v>
      </c>
      <c r="E880" s="4" t="s">
        <v>12</v>
      </c>
    </row>
    <row r="881">
      <c r="A881" s="4">
        <v>6642</v>
      </c>
      <c r="B881" s="4" t="s">
        <v>2370</v>
      </c>
      <c r="C881" s="4" t="s">
        <v>129</v>
      </c>
      <c r="D881" s="4" t="s">
        <v>2371</v>
      </c>
      <c r="E881" s="4" t="s">
        <v>12</v>
      </c>
    </row>
    <row r="882">
      <c r="A882" s="4">
        <v>2383</v>
      </c>
      <c r="B882" s="4" t="s">
        <v>2372</v>
      </c>
      <c r="C882" s="4" t="s">
        <v>129</v>
      </c>
      <c r="D882" s="4" t="s">
        <v>2373</v>
      </c>
      <c r="E882" s="4" t="s">
        <v>2374</v>
      </c>
    </row>
    <row r="883">
      <c r="A883" s="4">
        <v>461</v>
      </c>
      <c r="B883" s="4" t="s">
        <v>2375</v>
      </c>
      <c r="C883" s="4" t="s">
        <v>69</v>
      </c>
      <c r="D883" s="4" t="s">
        <v>2376</v>
      </c>
      <c r="E883" s="4" t="s">
        <v>12</v>
      </c>
    </row>
    <row r="884">
      <c r="A884" s="4">
        <v>6326</v>
      </c>
      <c r="B884" s="4" t="s">
        <v>2377</v>
      </c>
      <c r="C884" s="4" t="s">
        <v>69</v>
      </c>
      <c r="D884" s="4" t="s">
        <v>2378</v>
      </c>
      <c r="E884" s="4" t="s">
        <v>12</v>
      </c>
    </row>
    <row r="885">
      <c r="A885" s="4">
        <v>8190</v>
      </c>
      <c r="B885" s="4" t="s">
        <v>2379</v>
      </c>
      <c r="C885" s="4" t="s">
        <v>69</v>
      </c>
      <c r="D885" s="4" t="s">
        <v>2380</v>
      </c>
      <c r="E885" s="4" t="s">
        <v>12</v>
      </c>
    </row>
    <row r="886">
      <c r="A886" s="4">
        <v>4105</v>
      </c>
      <c r="B886" s="4" t="s">
        <v>2381</v>
      </c>
      <c r="C886" s="4" t="s">
        <v>2382</v>
      </c>
      <c r="D886" s="4" t="s">
        <v>2383</v>
      </c>
      <c r="E886" s="4" t="s">
        <v>2384</v>
      </c>
    </row>
    <row r="887">
      <c r="A887" s="4">
        <v>462</v>
      </c>
      <c r="B887" s="4" t="s">
        <v>2385</v>
      </c>
      <c r="C887" s="4" t="s">
        <v>55</v>
      </c>
      <c r="D887" s="4" t="s">
        <v>2386</v>
      </c>
      <c r="E887" s="4" t="s">
        <v>2387</v>
      </c>
    </row>
    <row r="888">
      <c r="A888" s="4">
        <v>463</v>
      </c>
      <c r="B888" s="4" t="s">
        <v>2388</v>
      </c>
      <c r="C888" s="4" t="s">
        <v>55</v>
      </c>
      <c r="D888" s="4" t="s">
        <v>2389</v>
      </c>
      <c r="E888" s="4" t="s">
        <v>2390</v>
      </c>
    </row>
    <row r="889">
      <c r="A889" s="4">
        <v>1329</v>
      </c>
      <c r="B889" s="4" t="s">
        <v>2391</v>
      </c>
      <c r="C889" s="4" t="s">
        <v>55</v>
      </c>
      <c r="D889" s="4" t="s">
        <v>2392</v>
      </c>
      <c r="E889" s="4" t="s">
        <v>2393</v>
      </c>
    </row>
    <row r="890">
      <c r="A890" s="4">
        <v>464</v>
      </c>
      <c r="B890" s="4" t="s">
        <v>2394</v>
      </c>
      <c r="C890" s="4" t="s">
        <v>55</v>
      </c>
      <c r="D890" s="4" t="s">
        <v>2395</v>
      </c>
      <c r="E890" s="4" t="s">
        <v>2396</v>
      </c>
    </row>
    <row r="891">
      <c r="A891" s="4">
        <v>465</v>
      </c>
      <c r="B891" s="4" t="s">
        <v>2397</v>
      </c>
      <c r="C891" s="4" t="s">
        <v>118</v>
      </c>
      <c r="D891" s="4" t="s">
        <v>2398</v>
      </c>
      <c r="E891" s="4" t="s">
        <v>2399</v>
      </c>
    </row>
    <row r="892">
      <c r="A892" s="4">
        <v>466</v>
      </c>
      <c r="B892" s="4" t="s">
        <v>2400</v>
      </c>
      <c r="C892" s="4" t="s">
        <v>118</v>
      </c>
      <c r="D892" s="4" t="s">
        <v>2401</v>
      </c>
      <c r="E892" s="4" t="s">
        <v>2402</v>
      </c>
    </row>
    <row r="893">
      <c r="A893" s="4">
        <v>467</v>
      </c>
      <c r="B893" s="4" t="s">
        <v>2403</v>
      </c>
      <c r="C893" s="4" t="s">
        <v>102</v>
      </c>
      <c r="D893" s="4" t="s">
        <v>2404</v>
      </c>
      <c r="E893" s="4" t="s">
        <v>2405</v>
      </c>
    </row>
    <row r="894">
      <c r="A894" s="4">
        <v>6259</v>
      </c>
      <c r="B894" s="4" t="s">
        <v>2406</v>
      </c>
      <c r="C894" s="4" t="s">
        <v>102</v>
      </c>
      <c r="D894" s="4" t="s">
        <v>2407</v>
      </c>
      <c r="E894" s="4" t="s">
        <v>12</v>
      </c>
    </row>
    <row r="895">
      <c r="A895" s="4">
        <v>2392</v>
      </c>
      <c r="B895" s="4" t="s">
        <v>2408</v>
      </c>
      <c r="C895" s="4" t="s">
        <v>118</v>
      </c>
      <c r="D895" s="4" t="s">
        <v>2409</v>
      </c>
      <c r="E895" s="4" t="s">
        <v>2410</v>
      </c>
    </row>
    <row r="896">
      <c r="A896" s="4">
        <v>468</v>
      </c>
      <c r="B896" s="4" t="s">
        <v>2411</v>
      </c>
      <c r="C896" s="4" t="s">
        <v>118</v>
      </c>
      <c r="D896" s="4" t="s">
        <v>2412</v>
      </c>
      <c r="E896" s="4" t="s">
        <v>2413</v>
      </c>
    </row>
    <row r="897">
      <c r="A897" s="4">
        <v>1330</v>
      </c>
      <c r="B897" s="4" t="s">
        <v>2414</v>
      </c>
      <c r="C897" s="4" t="s">
        <v>118</v>
      </c>
      <c r="D897" s="4" t="s">
        <v>2415</v>
      </c>
      <c r="E897" s="4" t="s">
        <v>2416</v>
      </c>
    </row>
    <row r="898">
      <c r="A898" s="4">
        <v>6644</v>
      </c>
      <c r="B898" s="4" t="s">
        <v>2417</v>
      </c>
      <c r="C898" s="4" t="s">
        <v>118</v>
      </c>
      <c r="D898" s="4" t="s">
        <v>2418</v>
      </c>
      <c r="E898" s="4" t="s">
        <v>12</v>
      </c>
    </row>
    <row r="899">
      <c r="A899" s="4">
        <v>1331</v>
      </c>
      <c r="B899" s="4" t="s">
        <v>2419</v>
      </c>
      <c r="C899" s="4" t="s">
        <v>2420</v>
      </c>
      <c r="D899" s="4" t="s">
        <v>2421</v>
      </c>
      <c r="E899" s="4" t="s">
        <v>2422</v>
      </c>
    </row>
    <row r="900">
      <c r="A900" s="4">
        <v>469</v>
      </c>
      <c r="B900" s="4" t="s">
        <v>2423</v>
      </c>
      <c r="C900" s="4" t="s">
        <v>2424</v>
      </c>
      <c r="D900" s="4" t="s">
        <v>2425</v>
      </c>
      <c r="E900" s="4" t="s">
        <v>12</v>
      </c>
    </row>
    <row r="901">
      <c r="A901" s="4">
        <v>5491</v>
      </c>
      <c r="B901" s="4" t="s">
        <v>2426</v>
      </c>
      <c r="C901" s="4" t="s">
        <v>2424</v>
      </c>
      <c r="D901" s="4" t="s">
        <v>2425</v>
      </c>
      <c r="E901" s="4" t="s">
        <v>12</v>
      </c>
    </row>
    <row r="902">
      <c r="A902" s="4">
        <v>1332</v>
      </c>
      <c r="B902" s="4" t="s">
        <v>2427</v>
      </c>
      <c r="C902" s="4" t="s">
        <v>2424</v>
      </c>
      <c r="D902" s="4" t="s">
        <v>2428</v>
      </c>
      <c r="E902" s="4" t="s">
        <v>2429</v>
      </c>
    </row>
    <row r="903">
      <c r="A903" s="4">
        <v>4106</v>
      </c>
      <c r="B903" s="4" t="s">
        <v>2430</v>
      </c>
      <c r="C903" s="4" t="s">
        <v>2424</v>
      </c>
      <c r="D903" s="4" t="s">
        <v>2431</v>
      </c>
      <c r="E903" s="4" t="s">
        <v>2432</v>
      </c>
    </row>
    <row r="904">
      <c r="A904" s="4">
        <v>470</v>
      </c>
      <c r="B904" s="4" t="s">
        <v>2433</v>
      </c>
      <c r="C904" s="4" t="s">
        <v>1453</v>
      </c>
      <c r="D904" s="4" t="s">
        <v>2434</v>
      </c>
      <c r="E904" s="4" t="s">
        <v>2435</v>
      </c>
    </row>
    <row r="905">
      <c r="A905" s="4">
        <v>4268</v>
      </c>
      <c r="B905" s="4" t="s">
        <v>2436</v>
      </c>
      <c r="C905" s="4" t="s">
        <v>1344</v>
      </c>
      <c r="D905" s="4" t="s">
        <v>2437</v>
      </c>
      <c r="E905" s="4" t="s">
        <v>2438</v>
      </c>
    </row>
    <row r="906">
      <c r="A906" s="4">
        <v>472</v>
      </c>
      <c r="B906" s="4" t="s">
        <v>2439</v>
      </c>
      <c r="C906" s="4" t="s">
        <v>1344</v>
      </c>
      <c r="D906" s="4" t="s">
        <v>2440</v>
      </c>
      <c r="E906" s="4" t="s">
        <v>2441</v>
      </c>
    </row>
    <row r="907">
      <c r="A907" s="4">
        <v>473</v>
      </c>
      <c r="B907" s="4" t="s">
        <v>2442</v>
      </c>
      <c r="C907" s="4" t="s">
        <v>1344</v>
      </c>
      <c r="D907" s="4" t="s">
        <v>2443</v>
      </c>
      <c r="E907" s="4" t="s">
        <v>2444</v>
      </c>
    </row>
    <row r="908">
      <c r="A908" s="4">
        <v>7481</v>
      </c>
      <c r="B908" s="4" t="s">
        <v>2445</v>
      </c>
      <c r="C908" s="4" t="s">
        <v>1344</v>
      </c>
      <c r="D908" s="4" t="s">
        <v>2443</v>
      </c>
      <c r="E908" s="4" t="s">
        <v>12</v>
      </c>
    </row>
    <row r="909">
      <c r="A909" s="4">
        <v>6262</v>
      </c>
      <c r="B909" s="4" t="s">
        <v>2446</v>
      </c>
      <c r="C909" s="4" t="s">
        <v>1344</v>
      </c>
      <c r="D909" s="4" t="s">
        <v>2447</v>
      </c>
      <c r="E909" s="4" t="s">
        <v>12</v>
      </c>
    </row>
    <row r="910">
      <c r="A910" s="4">
        <v>475</v>
      </c>
      <c r="B910" s="4" t="s">
        <v>2448</v>
      </c>
      <c r="C910" s="4" t="s">
        <v>1344</v>
      </c>
      <c r="D910" s="4" t="s">
        <v>2449</v>
      </c>
      <c r="E910" s="4" t="s">
        <v>2450</v>
      </c>
    </row>
    <row r="911">
      <c r="A911" s="4">
        <v>2405</v>
      </c>
      <c r="B911" s="4" t="s">
        <v>2451</v>
      </c>
      <c r="C911" s="4" t="s">
        <v>2452</v>
      </c>
      <c r="D911" s="4" t="s">
        <v>2453</v>
      </c>
      <c r="E911" s="4" t="s">
        <v>2454</v>
      </c>
    </row>
    <row r="912">
      <c r="A912" s="4">
        <v>2407</v>
      </c>
      <c r="B912" s="4" t="s">
        <v>2455</v>
      </c>
      <c r="C912" s="4" t="s">
        <v>2452</v>
      </c>
      <c r="D912" s="4" t="s">
        <v>2456</v>
      </c>
      <c r="E912" s="4" t="s">
        <v>2457</v>
      </c>
    </row>
    <row r="913">
      <c r="A913" s="4">
        <v>5049</v>
      </c>
      <c r="B913" s="4" t="s">
        <v>2458</v>
      </c>
      <c r="C913" s="4" t="s">
        <v>2452</v>
      </c>
      <c r="D913" s="4" t="s">
        <v>2459</v>
      </c>
      <c r="E913" s="4" t="s">
        <v>12</v>
      </c>
    </row>
    <row r="914">
      <c r="A914" s="4">
        <v>477</v>
      </c>
      <c r="B914" s="4" t="s">
        <v>2460</v>
      </c>
      <c r="C914" s="4" t="s">
        <v>2452</v>
      </c>
      <c r="D914" s="4" t="s">
        <v>2461</v>
      </c>
      <c r="E914" s="4" t="s">
        <v>2462</v>
      </c>
    </row>
    <row r="915">
      <c r="A915" s="4">
        <v>1333</v>
      </c>
      <c r="B915" s="4" t="s">
        <v>2463</v>
      </c>
      <c r="C915" s="4" t="s">
        <v>213</v>
      </c>
      <c r="D915" s="4" t="s">
        <v>2464</v>
      </c>
      <c r="E915" s="4" t="s">
        <v>2465</v>
      </c>
    </row>
    <row r="916">
      <c r="A916" s="4">
        <v>478</v>
      </c>
      <c r="B916" s="4" t="s">
        <v>2466</v>
      </c>
      <c r="C916" s="4" t="s">
        <v>55</v>
      </c>
      <c r="D916" s="4" t="s">
        <v>2467</v>
      </c>
      <c r="E916" s="4" t="s">
        <v>2468</v>
      </c>
    </row>
    <row r="917">
      <c r="A917" s="4">
        <v>479</v>
      </c>
      <c r="B917" s="4" t="s">
        <v>2469</v>
      </c>
      <c r="C917" s="4" t="s">
        <v>24</v>
      </c>
      <c r="D917" s="4" t="s">
        <v>2470</v>
      </c>
      <c r="E917" s="4" t="s">
        <v>2471</v>
      </c>
    </row>
    <row r="918">
      <c r="A918" s="4">
        <v>480</v>
      </c>
      <c r="B918" s="4" t="s">
        <v>2472</v>
      </c>
      <c r="C918" s="4" t="s">
        <v>165</v>
      </c>
      <c r="D918" s="4" t="s">
        <v>2473</v>
      </c>
      <c r="E918" s="4" t="s">
        <v>12</v>
      </c>
    </row>
    <row r="919">
      <c r="A919" s="4">
        <v>481</v>
      </c>
      <c r="B919" s="4" t="s">
        <v>2474</v>
      </c>
      <c r="C919" s="4" t="s">
        <v>165</v>
      </c>
      <c r="D919" s="4" t="s">
        <v>2475</v>
      </c>
      <c r="E919" s="4" t="s">
        <v>2476</v>
      </c>
    </row>
    <row r="920">
      <c r="A920" s="4">
        <v>2416</v>
      </c>
      <c r="B920" s="4" t="s">
        <v>2477</v>
      </c>
      <c r="C920" s="4" t="s">
        <v>165</v>
      </c>
      <c r="D920" s="4" t="s">
        <v>2478</v>
      </c>
      <c r="E920" s="4" t="s">
        <v>2479</v>
      </c>
    </row>
    <row r="921">
      <c r="A921" s="4">
        <v>482</v>
      </c>
      <c r="B921" s="4" t="s">
        <v>2480</v>
      </c>
      <c r="C921" s="4" t="s">
        <v>165</v>
      </c>
      <c r="D921" s="4" t="s">
        <v>2481</v>
      </c>
      <c r="E921" s="4" t="s">
        <v>2482</v>
      </c>
    </row>
    <row r="922">
      <c r="A922" s="4">
        <v>11921</v>
      </c>
      <c r="B922" s="4" t="s">
        <v>2483</v>
      </c>
      <c r="C922" s="4" t="s">
        <v>165</v>
      </c>
      <c r="D922" s="4" t="s">
        <v>2484</v>
      </c>
      <c r="E922" s="4" t="s">
        <v>12</v>
      </c>
    </row>
    <row r="923">
      <c r="A923" s="4">
        <v>483</v>
      </c>
      <c r="B923" s="4" t="s">
        <v>2485</v>
      </c>
      <c r="C923" s="4" t="s">
        <v>55</v>
      </c>
      <c r="D923" s="4" t="s">
        <v>2486</v>
      </c>
      <c r="E923" s="4" t="s">
        <v>12</v>
      </c>
    </row>
    <row r="924">
      <c r="A924" s="4">
        <v>484</v>
      </c>
      <c r="B924" s="4" t="s">
        <v>2487</v>
      </c>
      <c r="C924" s="4" t="s">
        <v>55</v>
      </c>
      <c r="D924" s="4" t="s">
        <v>2488</v>
      </c>
      <c r="E924" s="4" t="s">
        <v>12</v>
      </c>
    </row>
    <row r="925">
      <c r="A925" s="4">
        <v>2418</v>
      </c>
      <c r="B925" s="4" t="s">
        <v>2489</v>
      </c>
      <c r="C925" s="4" t="s">
        <v>555</v>
      </c>
      <c r="D925" s="4" t="s">
        <v>2490</v>
      </c>
      <c r="E925" s="4" t="s">
        <v>2491</v>
      </c>
    </row>
    <row r="926">
      <c r="A926" s="4">
        <v>485</v>
      </c>
      <c r="B926" s="4" t="s">
        <v>2492</v>
      </c>
      <c r="C926" s="4" t="s">
        <v>555</v>
      </c>
      <c r="D926" s="4" t="s">
        <v>2493</v>
      </c>
      <c r="E926" s="4" t="s">
        <v>2494</v>
      </c>
    </row>
    <row r="927">
      <c r="A927" s="4">
        <v>6264</v>
      </c>
      <c r="B927" s="4" t="s">
        <v>2495</v>
      </c>
      <c r="C927" s="4" t="s">
        <v>555</v>
      </c>
      <c r="D927" s="4" t="s">
        <v>2496</v>
      </c>
      <c r="E927" s="4" t="s">
        <v>12</v>
      </c>
    </row>
    <row r="928">
      <c r="A928" s="4">
        <v>2420</v>
      </c>
      <c r="B928" s="4" t="s">
        <v>2497</v>
      </c>
      <c r="C928" s="4" t="s">
        <v>555</v>
      </c>
      <c r="D928" s="4" t="s">
        <v>2498</v>
      </c>
      <c r="E928" s="4" t="s">
        <v>2499</v>
      </c>
    </row>
    <row r="929">
      <c r="A929" s="4">
        <v>2429</v>
      </c>
      <c r="B929" s="4" t="s">
        <v>2500</v>
      </c>
      <c r="C929" s="4" t="s">
        <v>555</v>
      </c>
      <c r="D929" s="4" t="s">
        <v>2501</v>
      </c>
      <c r="E929" s="4" t="s">
        <v>2502</v>
      </c>
    </row>
    <row r="930">
      <c r="A930" s="4">
        <v>6395</v>
      </c>
      <c r="B930" s="4" t="s">
        <v>2503</v>
      </c>
      <c r="C930" s="4" t="s">
        <v>555</v>
      </c>
      <c r="D930" s="4" t="s">
        <v>2504</v>
      </c>
      <c r="E930" s="4" t="s">
        <v>12</v>
      </c>
    </row>
    <row r="931">
      <c r="A931" s="4">
        <v>2430</v>
      </c>
      <c r="B931" s="4" t="s">
        <v>2505</v>
      </c>
      <c r="C931" s="4" t="s">
        <v>555</v>
      </c>
      <c r="D931" s="4" t="s">
        <v>2506</v>
      </c>
      <c r="E931" s="4" t="s">
        <v>2507</v>
      </c>
    </row>
    <row r="932">
      <c r="A932" s="4">
        <v>2431</v>
      </c>
      <c r="B932" s="4" t="s">
        <v>2508</v>
      </c>
      <c r="C932" s="4" t="s">
        <v>555</v>
      </c>
      <c r="D932" s="4" t="s">
        <v>2509</v>
      </c>
      <c r="E932" s="4" t="s">
        <v>2510</v>
      </c>
    </row>
    <row r="933">
      <c r="A933" s="4">
        <v>486</v>
      </c>
      <c r="B933" s="4" t="s">
        <v>2511</v>
      </c>
      <c r="C933" s="4" t="s">
        <v>555</v>
      </c>
      <c r="D933" s="4" t="s">
        <v>2512</v>
      </c>
      <c r="E933" s="4" t="s">
        <v>2513</v>
      </c>
    </row>
    <row r="934">
      <c r="A934" s="4">
        <v>488</v>
      </c>
      <c r="B934" s="4" t="s">
        <v>2514</v>
      </c>
      <c r="C934" s="4" t="s">
        <v>555</v>
      </c>
      <c r="D934" s="4" t="s">
        <v>2515</v>
      </c>
      <c r="E934" s="4" t="s">
        <v>2516</v>
      </c>
    </row>
    <row r="935">
      <c r="A935" s="4">
        <v>489</v>
      </c>
      <c r="B935" s="4" t="s">
        <v>2517</v>
      </c>
      <c r="C935" s="4" t="s">
        <v>555</v>
      </c>
      <c r="D935" s="4" t="s">
        <v>2518</v>
      </c>
      <c r="E935" s="4" t="s">
        <v>2519</v>
      </c>
    </row>
    <row r="936">
      <c r="A936" s="4">
        <v>490</v>
      </c>
      <c r="B936" s="4" t="s">
        <v>2520</v>
      </c>
      <c r="C936" s="4" t="s">
        <v>555</v>
      </c>
      <c r="D936" s="4" t="s">
        <v>2521</v>
      </c>
      <c r="E936" s="4" t="s">
        <v>2522</v>
      </c>
    </row>
    <row r="937">
      <c r="A937" s="4">
        <v>491</v>
      </c>
      <c r="B937" s="4" t="s">
        <v>2523</v>
      </c>
      <c r="C937" s="4" t="s">
        <v>555</v>
      </c>
      <c r="D937" s="4" t="s">
        <v>2524</v>
      </c>
      <c r="E937" s="4" t="s">
        <v>12</v>
      </c>
    </row>
    <row r="938">
      <c r="A938" s="4">
        <v>6516</v>
      </c>
      <c r="B938" s="4" t="s">
        <v>2525</v>
      </c>
      <c r="C938" s="4" t="s">
        <v>555</v>
      </c>
      <c r="D938" s="4" t="s">
        <v>2524</v>
      </c>
      <c r="E938" s="4" t="s">
        <v>12</v>
      </c>
    </row>
    <row r="939">
      <c r="A939" s="4">
        <v>2436</v>
      </c>
      <c r="B939" s="4" t="s">
        <v>2526</v>
      </c>
      <c r="C939" s="4" t="s">
        <v>555</v>
      </c>
      <c r="D939" s="4" t="s">
        <v>2524</v>
      </c>
      <c r="E939" s="4" t="s">
        <v>2527</v>
      </c>
    </row>
    <row r="940">
      <c r="A940" s="4">
        <v>2438</v>
      </c>
      <c r="B940" s="4" t="s">
        <v>2528</v>
      </c>
      <c r="C940" s="4" t="s">
        <v>555</v>
      </c>
      <c r="D940" s="4" t="s">
        <v>2529</v>
      </c>
      <c r="E940" s="4" t="s">
        <v>2530</v>
      </c>
    </row>
    <row r="941">
      <c r="A941" s="4">
        <v>2439</v>
      </c>
      <c r="B941" s="4" t="s">
        <v>2531</v>
      </c>
      <c r="C941" s="4" t="s">
        <v>555</v>
      </c>
      <c r="D941" s="4" t="s">
        <v>2532</v>
      </c>
      <c r="E941" s="4" t="s">
        <v>2533</v>
      </c>
    </row>
    <row r="942">
      <c r="A942" s="4">
        <v>2441</v>
      </c>
      <c r="B942" s="4" t="s">
        <v>2534</v>
      </c>
      <c r="C942" s="4" t="s">
        <v>555</v>
      </c>
      <c r="D942" s="4" t="s">
        <v>2535</v>
      </c>
      <c r="E942" s="4" t="s">
        <v>2536</v>
      </c>
    </row>
    <row r="943">
      <c r="A943" s="4">
        <v>493</v>
      </c>
      <c r="B943" s="4" t="s">
        <v>2537</v>
      </c>
      <c r="C943" s="4" t="s">
        <v>555</v>
      </c>
      <c r="D943" s="4" t="s">
        <v>2538</v>
      </c>
      <c r="E943" s="4" t="s">
        <v>2539</v>
      </c>
    </row>
    <row r="944">
      <c r="A944" s="4">
        <v>494</v>
      </c>
      <c r="B944" s="4" t="s">
        <v>2540</v>
      </c>
      <c r="C944" s="4" t="s">
        <v>555</v>
      </c>
      <c r="D944" s="4" t="s">
        <v>2541</v>
      </c>
      <c r="E944" s="4" t="s">
        <v>2542</v>
      </c>
    </row>
    <row r="945">
      <c r="A945" s="4">
        <v>495</v>
      </c>
      <c r="B945" s="4" t="s">
        <v>2543</v>
      </c>
      <c r="C945" s="4" t="s">
        <v>555</v>
      </c>
      <c r="D945" s="4" t="s">
        <v>2544</v>
      </c>
      <c r="E945" s="4" t="s">
        <v>2545</v>
      </c>
    </row>
    <row r="946">
      <c r="A946" s="4">
        <v>6265</v>
      </c>
      <c r="B946" s="4" t="s">
        <v>2546</v>
      </c>
      <c r="C946" s="4" t="s">
        <v>555</v>
      </c>
      <c r="D946" s="4" t="s">
        <v>2547</v>
      </c>
      <c r="E946" s="4" t="s">
        <v>12</v>
      </c>
    </row>
    <row r="947">
      <c r="A947" s="4">
        <v>6884</v>
      </c>
      <c r="B947" s="4" t="s">
        <v>2548</v>
      </c>
      <c r="C947" s="4" t="s">
        <v>555</v>
      </c>
      <c r="D947" s="4" t="s">
        <v>2549</v>
      </c>
      <c r="E947" s="4" t="s">
        <v>12</v>
      </c>
    </row>
    <row r="948">
      <c r="A948" s="4">
        <v>496</v>
      </c>
      <c r="B948" s="4" t="s">
        <v>2550</v>
      </c>
      <c r="C948" s="4" t="s">
        <v>129</v>
      </c>
      <c r="D948" s="4" t="s">
        <v>2551</v>
      </c>
      <c r="E948" s="4" t="s">
        <v>2552</v>
      </c>
    </row>
    <row r="949">
      <c r="A949" s="4">
        <v>497</v>
      </c>
      <c r="B949" s="4" t="s">
        <v>2553</v>
      </c>
      <c r="C949" s="4" t="s">
        <v>24</v>
      </c>
      <c r="D949" s="4" t="s">
        <v>2554</v>
      </c>
      <c r="E949" s="4" t="s">
        <v>2555</v>
      </c>
    </row>
    <row r="950">
      <c r="A950" s="4">
        <v>498</v>
      </c>
      <c r="B950" s="4" t="s">
        <v>2556</v>
      </c>
      <c r="C950" s="4" t="s">
        <v>24</v>
      </c>
      <c r="D950" s="4" t="s">
        <v>2557</v>
      </c>
      <c r="E950" s="4" t="s">
        <v>2558</v>
      </c>
    </row>
    <row r="951">
      <c r="A951" s="4">
        <v>2454</v>
      </c>
      <c r="B951" s="4" t="s">
        <v>2559</v>
      </c>
      <c r="C951" s="4" t="s">
        <v>24</v>
      </c>
      <c r="D951" s="4" t="s">
        <v>2560</v>
      </c>
      <c r="E951" s="4" t="s">
        <v>2561</v>
      </c>
    </row>
    <row r="952">
      <c r="A952" s="4">
        <v>499</v>
      </c>
      <c r="B952" s="4" t="s">
        <v>2562</v>
      </c>
      <c r="C952" s="4" t="s">
        <v>24</v>
      </c>
      <c r="D952" s="4" t="s">
        <v>2563</v>
      </c>
      <c r="E952" s="4" t="s">
        <v>2564</v>
      </c>
    </row>
    <row r="953">
      <c r="A953" s="4">
        <v>5573</v>
      </c>
      <c r="B953" s="4" t="s">
        <v>2565</v>
      </c>
      <c r="C953" s="4" t="s">
        <v>24</v>
      </c>
      <c r="D953" s="4" t="s">
        <v>2563</v>
      </c>
      <c r="E953" s="4" t="s">
        <v>12</v>
      </c>
    </row>
    <row r="954">
      <c r="A954" s="4">
        <v>500</v>
      </c>
      <c r="B954" s="4" t="s">
        <v>2566</v>
      </c>
      <c r="C954" s="4" t="s">
        <v>24</v>
      </c>
      <c r="D954" s="4" t="s">
        <v>2567</v>
      </c>
      <c r="E954" s="4" t="s">
        <v>2568</v>
      </c>
    </row>
    <row r="955">
      <c r="A955" s="4">
        <v>501</v>
      </c>
      <c r="B955" s="4" t="s">
        <v>2569</v>
      </c>
      <c r="C955" s="4" t="s">
        <v>24</v>
      </c>
      <c r="D955" s="4" t="s">
        <v>2570</v>
      </c>
      <c r="E955" s="4" t="s">
        <v>2571</v>
      </c>
    </row>
    <row r="956">
      <c r="A956" s="4">
        <v>4293</v>
      </c>
      <c r="B956" s="4" t="s">
        <v>2572</v>
      </c>
      <c r="C956" s="4" t="s">
        <v>777</v>
      </c>
      <c r="D956" s="4" t="s">
        <v>2573</v>
      </c>
      <c r="E956" s="4" t="s">
        <v>2574</v>
      </c>
    </row>
    <row r="957">
      <c r="A957" s="4">
        <v>5767</v>
      </c>
      <c r="B957" s="4" t="s">
        <v>2575</v>
      </c>
      <c r="C957" s="4" t="s">
        <v>777</v>
      </c>
      <c r="D957" s="4" t="s">
        <v>2576</v>
      </c>
      <c r="E957" s="4" t="s">
        <v>12</v>
      </c>
    </row>
    <row r="958">
      <c r="A958" s="4">
        <v>502</v>
      </c>
      <c r="B958" s="4" t="s">
        <v>2577</v>
      </c>
      <c r="C958" s="4" t="s">
        <v>777</v>
      </c>
      <c r="D958" s="4" t="s">
        <v>2578</v>
      </c>
      <c r="E958" s="4" t="s">
        <v>2579</v>
      </c>
    </row>
    <row r="959">
      <c r="A959" s="4">
        <v>5411</v>
      </c>
      <c r="B959" s="4" t="s">
        <v>2580</v>
      </c>
      <c r="C959" s="4" t="s">
        <v>777</v>
      </c>
      <c r="D959" s="4" t="s">
        <v>2578</v>
      </c>
      <c r="E959" s="4" t="s">
        <v>12</v>
      </c>
    </row>
    <row r="960">
      <c r="A960" s="4">
        <v>2474</v>
      </c>
      <c r="B960" s="4" t="s">
        <v>2581</v>
      </c>
      <c r="C960" s="4" t="s">
        <v>777</v>
      </c>
      <c r="D960" s="4" t="s">
        <v>2582</v>
      </c>
      <c r="E960" s="4" t="s">
        <v>2583</v>
      </c>
    </row>
    <row r="961">
      <c r="A961" s="4">
        <v>504</v>
      </c>
      <c r="B961" s="4" t="s">
        <v>2584</v>
      </c>
      <c r="C961" s="4" t="s">
        <v>2172</v>
      </c>
      <c r="D961" s="4" t="s">
        <v>2585</v>
      </c>
      <c r="E961" s="4" t="s">
        <v>2586</v>
      </c>
    </row>
    <row r="962">
      <c r="A962" s="4">
        <v>505</v>
      </c>
      <c r="B962" s="4" t="s">
        <v>2587</v>
      </c>
      <c r="C962" s="4" t="s">
        <v>2172</v>
      </c>
      <c r="D962" s="4" t="s">
        <v>2588</v>
      </c>
      <c r="E962" s="4" t="s">
        <v>2589</v>
      </c>
    </row>
    <row r="963">
      <c r="A963" s="4">
        <v>506</v>
      </c>
      <c r="B963" s="4" t="s">
        <v>2590</v>
      </c>
      <c r="C963" s="4" t="s">
        <v>2172</v>
      </c>
      <c r="D963" s="4" t="s">
        <v>2591</v>
      </c>
      <c r="E963" s="4" t="s">
        <v>2592</v>
      </c>
    </row>
    <row r="964">
      <c r="A964" s="4">
        <v>2480</v>
      </c>
      <c r="B964" s="4" t="s">
        <v>2593</v>
      </c>
      <c r="C964" s="4" t="s">
        <v>2172</v>
      </c>
      <c r="D964" s="4" t="s">
        <v>2594</v>
      </c>
      <c r="E964" s="4" t="s">
        <v>2595</v>
      </c>
    </row>
    <row r="965">
      <c r="A965" s="4">
        <v>1401</v>
      </c>
      <c r="B965" s="4" t="s">
        <v>2596</v>
      </c>
      <c r="C965" s="4" t="s">
        <v>2172</v>
      </c>
      <c r="D965" s="4" t="s">
        <v>2597</v>
      </c>
      <c r="E965" s="4" t="s">
        <v>2598</v>
      </c>
    </row>
    <row r="966">
      <c r="A966" s="4">
        <v>2481</v>
      </c>
      <c r="B966" s="4" t="s">
        <v>2599</v>
      </c>
      <c r="C966" s="4" t="s">
        <v>2172</v>
      </c>
      <c r="D966" s="4" t="s">
        <v>2600</v>
      </c>
      <c r="E966" s="4" t="s">
        <v>2601</v>
      </c>
    </row>
    <row r="967">
      <c r="A967" s="4">
        <v>4112</v>
      </c>
      <c r="B967" s="4" t="s">
        <v>2602</v>
      </c>
      <c r="C967" s="4" t="s">
        <v>2172</v>
      </c>
      <c r="D967" s="4" t="s">
        <v>2603</v>
      </c>
      <c r="E967" s="4" t="s">
        <v>2604</v>
      </c>
    </row>
    <row r="968">
      <c r="A968" s="4">
        <v>6266</v>
      </c>
      <c r="B968" s="4" t="s">
        <v>2605</v>
      </c>
      <c r="C968" s="4" t="s">
        <v>2172</v>
      </c>
      <c r="D968" s="4" t="s">
        <v>2606</v>
      </c>
      <c r="E968" s="4" t="s">
        <v>12</v>
      </c>
    </row>
    <row r="969">
      <c r="A969" s="4">
        <v>507</v>
      </c>
      <c r="B969" s="4" t="s">
        <v>2607</v>
      </c>
      <c r="C969" s="4" t="s">
        <v>2172</v>
      </c>
      <c r="D969" s="4" t="s">
        <v>2608</v>
      </c>
      <c r="E969" s="4" t="s">
        <v>2609</v>
      </c>
    </row>
    <row r="970">
      <c r="A970" s="4">
        <v>1334</v>
      </c>
      <c r="B970" s="4" t="s">
        <v>2610</v>
      </c>
      <c r="C970" s="4" t="s">
        <v>2172</v>
      </c>
      <c r="D970" s="4" t="s">
        <v>2611</v>
      </c>
      <c r="E970" s="4" t="s">
        <v>2612</v>
      </c>
    </row>
    <row r="971">
      <c r="A971" s="4">
        <v>29292</v>
      </c>
      <c r="B971" s="4" t="s">
        <v>2613</v>
      </c>
      <c r="C971" s="4" t="s">
        <v>2172</v>
      </c>
      <c r="D971" s="4" t="s">
        <v>2611</v>
      </c>
      <c r="E971" s="4" t="s">
        <v>12</v>
      </c>
    </row>
    <row r="972">
      <c r="A972" s="4">
        <v>508</v>
      </c>
      <c r="B972" s="4" t="s">
        <v>2614</v>
      </c>
      <c r="C972" s="4" t="s">
        <v>2172</v>
      </c>
      <c r="D972" s="4" t="s">
        <v>2615</v>
      </c>
      <c r="E972" s="4" t="s">
        <v>2616</v>
      </c>
    </row>
    <row r="973">
      <c r="A973" s="4">
        <v>509</v>
      </c>
      <c r="B973" s="4" t="s">
        <v>2617</v>
      </c>
      <c r="C973" s="4" t="s">
        <v>2172</v>
      </c>
      <c r="D973" s="4" t="s">
        <v>2618</v>
      </c>
      <c r="E973" s="4" t="s">
        <v>2619</v>
      </c>
    </row>
    <row r="974">
      <c r="A974" s="4">
        <v>510</v>
      </c>
      <c r="B974" s="4" t="s">
        <v>2620</v>
      </c>
      <c r="C974" s="4" t="s">
        <v>2172</v>
      </c>
      <c r="D974" s="4" t="s">
        <v>2621</v>
      </c>
      <c r="E974" s="4" t="s">
        <v>2622</v>
      </c>
    </row>
    <row r="975">
      <c r="A975" s="4">
        <v>2485</v>
      </c>
      <c r="B975" s="4" t="s">
        <v>2623</v>
      </c>
      <c r="C975" s="4" t="s">
        <v>2172</v>
      </c>
      <c r="D975" s="4" t="s">
        <v>2624</v>
      </c>
      <c r="E975" s="4" t="s">
        <v>2625</v>
      </c>
    </row>
    <row r="976">
      <c r="A976" s="4">
        <v>2489</v>
      </c>
      <c r="B976" s="4" t="s">
        <v>2626</v>
      </c>
      <c r="C976" s="4" t="s">
        <v>118</v>
      </c>
      <c r="D976" s="4" t="s">
        <v>2627</v>
      </c>
      <c r="E976" s="4" t="s">
        <v>2628</v>
      </c>
    </row>
    <row r="977">
      <c r="A977" s="4">
        <v>2492</v>
      </c>
      <c r="B977" s="4" t="s">
        <v>2629</v>
      </c>
      <c r="C977" s="4" t="s">
        <v>118</v>
      </c>
      <c r="D977" s="4" t="s">
        <v>2630</v>
      </c>
      <c r="E977" s="4" t="s">
        <v>2631</v>
      </c>
    </row>
    <row r="978">
      <c r="A978" s="4">
        <v>511</v>
      </c>
      <c r="B978" s="4" t="s">
        <v>2632</v>
      </c>
      <c r="C978" s="4" t="s">
        <v>118</v>
      </c>
      <c r="D978" s="4" t="s">
        <v>2633</v>
      </c>
      <c r="E978" s="4" t="s">
        <v>2634</v>
      </c>
    </row>
    <row r="979">
      <c r="A979" s="4">
        <v>2497</v>
      </c>
      <c r="B979" s="4" t="s">
        <v>2635</v>
      </c>
      <c r="C979" s="4" t="s">
        <v>1630</v>
      </c>
      <c r="D979" s="4" t="s">
        <v>2636</v>
      </c>
      <c r="E979" s="4" t="s">
        <v>2637</v>
      </c>
    </row>
    <row r="980">
      <c r="A980" s="4">
        <v>11929</v>
      </c>
      <c r="B980" s="4" t="s">
        <v>2638</v>
      </c>
      <c r="C980" s="4" t="s">
        <v>2639</v>
      </c>
      <c r="D980" s="4" t="s">
        <v>12</v>
      </c>
      <c r="E980" s="4" t="s">
        <v>12</v>
      </c>
    </row>
    <row r="981">
      <c r="A981" s="4">
        <v>8</v>
      </c>
      <c r="B981" s="4" t="s">
        <v>2640</v>
      </c>
      <c r="C981" s="4" t="s">
        <v>1344</v>
      </c>
      <c r="D981" s="4" t="s">
        <v>2641</v>
      </c>
      <c r="E981" s="4" t="s">
        <v>2642</v>
      </c>
    </row>
    <row r="982">
      <c r="A982" s="4">
        <v>513</v>
      </c>
      <c r="B982" s="4" t="s">
        <v>2643</v>
      </c>
      <c r="C982" s="4" t="s">
        <v>55</v>
      </c>
      <c r="D982" s="4" t="s">
        <v>2644</v>
      </c>
      <c r="E982" s="4" t="s">
        <v>2645</v>
      </c>
    </row>
    <row r="983">
      <c r="A983" s="4">
        <v>514</v>
      </c>
      <c r="B983" s="4" t="s">
        <v>2646</v>
      </c>
      <c r="C983" s="4" t="s">
        <v>165</v>
      </c>
      <c r="D983" s="4" t="s">
        <v>2647</v>
      </c>
      <c r="E983" s="4" t="s">
        <v>2648</v>
      </c>
    </row>
    <row r="984">
      <c r="A984" s="4">
        <v>515</v>
      </c>
      <c r="B984" s="4" t="s">
        <v>2649</v>
      </c>
      <c r="C984" s="4" t="s">
        <v>24</v>
      </c>
      <c r="D984" s="4" t="s">
        <v>2650</v>
      </c>
      <c r="E984" s="4" t="s">
        <v>12</v>
      </c>
    </row>
    <row r="985">
      <c r="A985" s="4">
        <v>2503</v>
      </c>
      <c r="B985" s="4" t="s">
        <v>2651</v>
      </c>
      <c r="C985" s="4" t="s">
        <v>344</v>
      </c>
      <c r="D985" s="4" t="s">
        <v>2652</v>
      </c>
      <c r="E985" s="4" t="s">
        <v>2653</v>
      </c>
    </row>
    <row r="986">
      <c r="A986" s="4">
        <v>517</v>
      </c>
      <c r="B986" s="4" t="s">
        <v>2654</v>
      </c>
      <c r="C986" s="4" t="s">
        <v>129</v>
      </c>
      <c r="D986" s="4" t="s">
        <v>2655</v>
      </c>
      <c r="E986" s="4" t="s">
        <v>12</v>
      </c>
    </row>
    <row r="987">
      <c r="A987" s="4">
        <v>518</v>
      </c>
      <c r="B987" s="4" t="s">
        <v>2656</v>
      </c>
      <c r="C987" s="4" t="s">
        <v>129</v>
      </c>
      <c r="D987" s="4" t="s">
        <v>2657</v>
      </c>
      <c r="E987" s="4" t="s">
        <v>2658</v>
      </c>
    </row>
    <row r="988">
      <c r="A988" s="4">
        <v>519</v>
      </c>
      <c r="B988" s="4" t="s">
        <v>2659</v>
      </c>
      <c r="C988" s="4" t="s">
        <v>129</v>
      </c>
      <c r="D988" s="4" t="s">
        <v>2660</v>
      </c>
      <c r="E988" s="4" t="s">
        <v>2661</v>
      </c>
    </row>
    <row r="989">
      <c r="A989" s="4">
        <v>4579</v>
      </c>
      <c r="B989" s="4" t="s">
        <v>2662</v>
      </c>
      <c r="C989" s="4" t="s">
        <v>129</v>
      </c>
      <c r="D989" s="4" t="s">
        <v>2663</v>
      </c>
      <c r="E989" s="4" t="s">
        <v>12</v>
      </c>
    </row>
    <row r="990">
      <c r="A990" s="4">
        <v>2507</v>
      </c>
      <c r="B990" s="4" t="s">
        <v>2664</v>
      </c>
      <c r="C990" s="4" t="s">
        <v>55</v>
      </c>
      <c r="D990" s="4" t="s">
        <v>2665</v>
      </c>
      <c r="E990" s="4" t="s">
        <v>2666</v>
      </c>
    </row>
    <row r="991">
      <c r="A991" s="4">
        <v>520</v>
      </c>
      <c r="B991" s="4" t="s">
        <v>2667</v>
      </c>
      <c r="C991" s="4" t="s">
        <v>55</v>
      </c>
      <c r="D991" s="4" t="s">
        <v>2668</v>
      </c>
      <c r="E991" s="4" t="s">
        <v>2669</v>
      </c>
    </row>
    <row r="992">
      <c r="A992" s="4">
        <v>1335</v>
      </c>
      <c r="B992" s="4" t="s">
        <v>2670</v>
      </c>
      <c r="C992" s="4" t="s">
        <v>55</v>
      </c>
      <c r="D992" s="4" t="s">
        <v>2671</v>
      </c>
      <c r="E992" s="4" t="s">
        <v>2672</v>
      </c>
    </row>
    <row r="993">
      <c r="A993" s="4">
        <v>521</v>
      </c>
      <c r="B993" s="4" t="s">
        <v>2673</v>
      </c>
      <c r="C993" s="4" t="s">
        <v>321</v>
      </c>
      <c r="D993" s="4" t="s">
        <v>2674</v>
      </c>
      <c r="E993" s="4" t="s">
        <v>2675</v>
      </c>
    </row>
    <row r="994">
      <c r="A994" s="4">
        <v>522</v>
      </c>
      <c r="B994" s="4" t="s">
        <v>2676</v>
      </c>
      <c r="C994" s="4" t="s">
        <v>344</v>
      </c>
      <c r="D994" s="4" t="s">
        <v>2677</v>
      </c>
      <c r="E994" s="4" t="s">
        <v>2678</v>
      </c>
    </row>
    <row r="995">
      <c r="A995" s="4">
        <v>524</v>
      </c>
      <c r="B995" s="4" t="s">
        <v>2679</v>
      </c>
      <c r="C995" s="4" t="s">
        <v>321</v>
      </c>
      <c r="D995" s="4" t="s">
        <v>2680</v>
      </c>
      <c r="E995" s="4" t="s">
        <v>2681</v>
      </c>
    </row>
    <row r="996">
      <c r="A996" s="4">
        <v>525</v>
      </c>
      <c r="B996" s="4" t="s">
        <v>2682</v>
      </c>
      <c r="C996" s="4" t="s">
        <v>321</v>
      </c>
      <c r="D996" s="4" t="s">
        <v>2683</v>
      </c>
      <c r="E996" s="4" t="s">
        <v>2684</v>
      </c>
    </row>
    <row r="997">
      <c r="A997" s="4">
        <v>2512</v>
      </c>
      <c r="B997" s="4" t="s">
        <v>2685</v>
      </c>
      <c r="C997" s="4" t="s">
        <v>2686</v>
      </c>
      <c r="D997" s="4" t="s">
        <v>2687</v>
      </c>
      <c r="E997" s="4" t="s">
        <v>2688</v>
      </c>
    </row>
    <row r="998">
      <c r="A998" s="4">
        <v>2513</v>
      </c>
      <c r="B998" s="4" t="s">
        <v>2689</v>
      </c>
      <c r="C998" s="4" t="s">
        <v>2686</v>
      </c>
      <c r="D998" s="4" t="s">
        <v>2690</v>
      </c>
      <c r="E998" s="4" t="s">
        <v>2691</v>
      </c>
    </row>
    <row r="999">
      <c r="A999" s="4">
        <v>526</v>
      </c>
      <c r="B999" s="4" t="s">
        <v>2692</v>
      </c>
      <c r="C999" s="4" t="s">
        <v>126</v>
      </c>
      <c r="D999" s="4" t="s">
        <v>2693</v>
      </c>
      <c r="E999" s="4" t="s">
        <v>2694</v>
      </c>
    </row>
    <row r="1000">
      <c r="A1000" s="4">
        <v>2514</v>
      </c>
      <c r="B1000" s="4" t="s">
        <v>2695</v>
      </c>
      <c r="C1000" s="4" t="s">
        <v>126</v>
      </c>
      <c r="D1000" s="4" t="s">
        <v>2696</v>
      </c>
      <c r="E1000" s="4" t="s">
        <v>2697</v>
      </c>
    </row>
    <row r="1001">
      <c r="A1001" s="4">
        <v>527</v>
      </c>
      <c r="B1001" s="4" t="s">
        <v>2698</v>
      </c>
      <c r="C1001" s="4" t="s">
        <v>2699</v>
      </c>
      <c r="D1001" s="4" t="s">
        <v>2700</v>
      </c>
      <c r="E1001" s="4" t="s">
        <v>2701</v>
      </c>
    </row>
    <row r="1002">
      <c r="A1002" s="4">
        <v>528</v>
      </c>
      <c r="B1002" s="4" t="s">
        <v>2702</v>
      </c>
      <c r="C1002" s="4" t="s">
        <v>1453</v>
      </c>
      <c r="D1002" s="4" t="s">
        <v>2703</v>
      </c>
      <c r="E1002" s="4" t="s">
        <v>2704</v>
      </c>
    </row>
    <row r="1003">
      <c r="A1003" s="4">
        <v>2524</v>
      </c>
      <c r="B1003" s="4" t="s">
        <v>2705</v>
      </c>
      <c r="C1003" s="4" t="s">
        <v>1453</v>
      </c>
      <c r="D1003" s="4" t="s">
        <v>2703</v>
      </c>
      <c r="E1003" s="4" t="s">
        <v>2704</v>
      </c>
    </row>
    <row r="1004">
      <c r="A1004" s="4">
        <v>529</v>
      </c>
      <c r="B1004" s="4" t="s">
        <v>2706</v>
      </c>
      <c r="C1004" s="4" t="s">
        <v>1453</v>
      </c>
      <c r="D1004" s="4" t="s">
        <v>2707</v>
      </c>
      <c r="E1004" s="4" t="s">
        <v>12</v>
      </c>
    </row>
    <row r="1005">
      <c r="A1005" s="4">
        <v>1336</v>
      </c>
      <c r="B1005" s="4" t="s">
        <v>2708</v>
      </c>
      <c r="C1005" s="4" t="s">
        <v>55</v>
      </c>
      <c r="D1005" s="4" t="s">
        <v>2709</v>
      </c>
      <c r="E1005" s="4" t="s">
        <v>12</v>
      </c>
    </row>
    <row r="1006">
      <c r="A1006" s="4">
        <v>6647</v>
      </c>
      <c r="B1006" s="4" t="s">
        <v>2710</v>
      </c>
      <c r="C1006" s="4" t="s">
        <v>55</v>
      </c>
      <c r="D1006" s="4" t="s">
        <v>2711</v>
      </c>
      <c r="E1006" s="4" t="s">
        <v>12</v>
      </c>
    </row>
    <row r="1007">
      <c r="A1007" s="4">
        <v>531</v>
      </c>
      <c r="B1007" s="4" t="s">
        <v>2712</v>
      </c>
      <c r="C1007" s="4" t="s">
        <v>55</v>
      </c>
      <c r="D1007" s="4" t="s">
        <v>2713</v>
      </c>
      <c r="E1007" s="4" t="s">
        <v>12</v>
      </c>
    </row>
    <row r="1008">
      <c r="A1008" s="4">
        <v>7098</v>
      </c>
      <c r="B1008" s="4" t="s">
        <v>2714</v>
      </c>
      <c r="C1008" s="4" t="s">
        <v>55</v>
      </c>
      <c r="D1008" s="4" t="s">
        <v>2715</v>
      </c>
      <c r="E1008" s="4" t="s">
        <v>12</v>
      </c>
    </row>
    <row r="1009">
      <c r="A1009" s="4">
        <v>10</v>
      </c>
      <c r="B1009" s="4" t="s">
        <v>2716</v>
      </c>
      <c r="C1009" s="4" t="s">
        <v>55</v>
      </c>
      <c r="D1009" s="4" t="s">
        <v>2717</v>
      </c>
      <c r="E1009" s="4" t="s">
        <v>2718</v>
      </c>
    </row>
    <row r="1010">
      <c r="A1010" s="4">
        <v>5737</v>
      </c>
      <c r="B1010" s="4" t="s">
        <v>2719</v>
      </c>
      <c r="C1010" s="4" t="s">
        <v>55</v>
      </c>
      <c r="D1010" s="4" t="s">
        <v>2717</v>
      </c>
      <c r="E1010" s="4" t="s">
        <v>12</v>
      </c>
    </row>
    <row r="1011">
      <c r="A1011" s="4">
        <v>1448</v>
      </c>
      <c r="B1011" s="4" t="s">
        <v>2720</v>
      </c>
      <c r="C1011" s="4" t="s">
        <v>129</v>
      </c>
      <c r="D1011" s="4" t="s">
        <v>2721</v>
      </c>
      <c r="E1011" s="4" t="s">
        <v>2722</v>
      </c>
    </row>
    <row r="1012">
      <c r="A1012" s="4">
        <v>532</v>
      </c>
      <c r="B1012" s="4" t="s">
        <v>2723</v>
      </c>
      <c r="C1012" s="4" t="s">
        <v>348</v>
      </c>
      <c r="D1012" s="4" t="s">
        <v>2724</v>
      </c>
      <c r="E1012" s="4" t="s">
        <v>2725</v>
      </c>
    </row>
    <row r="1013">
      <c r="A1013" s="4">
        <v>533</v>
      </c>
      <c r="B1013" s="4" t="s">
        <v>2726</v>
      </c>
      <c r="C1013" s="4" t="s">
        <v>69</v>
      </c>
      <c r="D1013" s="4" t="s">
        <v>2727</v>
      </c>
      <c r="E1013" s="4" t="s">
        <v>2728</v>
      </c>
    </row>
    <row r="1014">
      <c r="A1014" s="4">
        <v>534</v>
      </c>
      <c r="B1014" s="4" t="s">
        <v>2729</v>
      </c>
      <c r="C1014" s="4" t="s">
        <v>55</v>
      </c>
      <c r="D1014" s="4" t="s">
        <v>2730</v>
      </c>
      <c r="E1014" s="4" t="s">
        <v>2731</v>
      </c>
    </row>
    <row r="1015">
      <c r="A1015" s="4">
        <v>536</v>
      </c>
      <c r="B1015" s="4" t="s">
        <v>2732</v>
      </c>
      <c r="C1015" s="4" t="s">
        <v>102</v>
      </c>
      <c r="D1015" s="4" t="s">
        <v>2733</v>
      </c>
      <c r="E1015" s="4" t="s">
        <v>2734</v>
      </c>
    </row>
    <row r="1016">
      <c r="A1016" s="4">
        <v>537</v>
      </c>
      <c r="B1016" s="4" t="s">
        <v>2735</v>
      </c>
      <c r="C1016" s="4" t="s">
        <v>2736</v>
      </c>
      <c r="D1016" s="4" t="s">
        <v>2737</v>
      </c>
      <c r="E1016" s="4" t="s">
        <v>2738</v>
      </c>
    </row>
    <row r="1017">
      <c r="A1017" s="4">
        <v>538</v>
      </c>
      <c r="B1017" s="4" t="s">
        <v>2739</v>
      </c>
      <c r="C1017" s="4" t="s">
        <v>102</v>
      </c>
      <c r="D1017" s="4" t="s">
        <v>2740</v>
      </c>
      <c r="E1017" s="4" t="s">
        <v>12</v>
      </c>
    </row>
    <row r="1018">
      <c r="A1018" s="4">
        <v>539</v>
      </c>
      <c r="B1018" s="4" t="s">
        <v>2741</v>
      </c>
      <c r="C1018" s="4" t="s">
        <v>102</v>
      </c>
      <c r="D1018" s="4" t="s">
        <v>2742</v>
      </c>
      <c r="E1018" s="4" t="s">
        <v>2743</v>
      </c>
    </row>
    <row r="1019">
      <c r="A1019" s="4">
        <v>6269</v>
      </c>
      <c r="B1019" s="4" t="s">
        <v>2744</v>
      </c>
      <c r="C1019" s="4" t="s">
        <v>102</v>
      </c>
      <c r="D1019" s="4" t="s">
        <v>2745</v>
      </c>
      <c r="E1019" s="4" t="s">
        <v>12</v>
      </c>
    </row>
    <row r="1020">
      <c r="A1020" s="4">
        <v>1337</v>
      </c>
      <c r="B1020" s="4" t="s">
        <v>2746</v>
      </c>
      <c r="C1020" s="4" t="s">
        <v>126</v>
      </c>
      <c r="D1020" s="4" t="s">
        <v>2747</v>
      </c>
      <c r="E1020" s="4" t="s">
        <v>2748</v>
      </c>
    </row>
    <row r="1021">
      <c r="A1021" s="4">
        <v>6741</v>
      </c>
      <c r="B1021" s="4" t="s">
        <v>2749</v>
      </c>
      <c r="C1021" s="4" t="s">
        <v>126</v>
      </c>
      <c r="D1021" s="4" t="s">
        <v>2750</v>
      </c>
      <c r="E1021" s="4" t="s">
        <v>12</v>
      </c>
    </row>
    <row r="1022">
      <c r="A1022" s="4">
        <v>540</v>
      </c>
      <c r="B1022" s="4" t="s">
        <v>2751</v>
      </c>
      <c r="C1022" s="4" t="s">
        <v>126</v>
      </c>
      <c r="D1022" s="4" t="s">
        <v>2752</v>
      </c>
      <c r="E1022" s="4" t="s">
        <v>2753</v>
      </c>
    </row>
    <row r="1023">
      <c r="A1023" s="4">
        <v>541</v>
      </c>
      <c r="B1023" s="4" t="s">
        <v>2754</v>
      </c>
      <c r="C1023" s="4" t="s">
        <v>209</v>
      </c>
      <c r="D1023" s="4" t="s">
        <v>2755</v>
      </c>
      <c r="E1023" s="4" t="s">
        <v>2756</v>
      </c>
    </row>
    <row r="1024">
      <c r="A1024" s="4">
        <v>7233</v>
      </c>
      <c r="B1024" s="4" t="s">
        <v>2757</v>
      </c>
      <c r="C1024" s="4" t="s">
        <v>209</v>
      </c>
      <c r="D1024" s="4" t="s">
        <v>2755</v>
      </c>
      <c r="E1024" s="4" t="s">
        <v>12</v>
      </c>
    </row>
    <row r="1025">
      <c r="A1025" s="4">
        <v>8291</v>
      </c>
      <c r="B1025" s="4" t="s">
        <v>2758</v>
      </c>
      <c r="C1025" s="4" t="s">
        <v>1955</v>
      </c>
      <c r="D1025" s="4" t="s">
        <v>2759</v>
      </c>
      <c r="E1025" s="4" t="s">
        <v>12</v>
      </c>
    </row>
    <row r="1026">
      <c r="A1026" s="4">
        <v>2560</v>
      </c>
      <c r="B1026" s="4" t="s">
        <v>2760</v>
      </c>
      <c r="C1026" s="4" t="s">
        <v>55</v>
      </c>
      <c r="D1026" s="4" t="s">
        <v>2761</v>
      </c>
      <c r="E1026" s="4" t="s">
        <v>2762</v>
      </c>
    </row>
    <row r="1027">
      <c r="A1027" s="4">
        <v>543</v>
      </c>
      <c r="B1027" s="4" t="s">
        <v>2763</v>
      </c>
      <c r="C1027" s="4" t="s">
        <v>55</v>
      </c>
      <c r="D1027" s="4" t="s">
        <v>2764</v>
      </c>
      <c r="E1027" s="4" t="s">
        <v>12</v>
      </c>
    </row>
    <row r="1028">
      <c r="A1028" s="4">
        <v>6400</v>
      </c>
      <c r="B1028" s="4" t="s">
        <v>2765</v>
      </c>
      <c r="C1028" s="4" t="s">
        <v>55</v>
      </c>
      <c r="D1028" s="4" t="s">
        <v>2766</v>
      </c>
      <c r="E1028" s="4" t="s">
        <v>12</v>
      </c>
    </row>
    <row r="1029">
      <c r="A1029" s="4">
        <v>544</v>
      </c>
      <c r="B1029" s="4" t="s">
        <v>2767</v>
      </c>
      <c r="C1029" s="4" t="s">
        <v>55</v>
      </c>
      <c r="D1029" s="4" t="s">
        <v>2768</v>
      </c>
      <c r="E1029" s="4" t="s">
        <v>12</v>
      </c>
    </row>
    <row r="1030">
      <c r="A1030" s="4">
        <v>2578</v>
      </c>
      <c r="B1030" s="4" t="s">
        <v>2769</v>
      </c>
      <c r="C1030" s="4" t="s">
        <v>55</v>
      </c>
      <c r="D1030" s="4" t="s">
        <v>2770</v>
      </c>
      <c r="E1030" s="4" t="s">
        <v>2771</v>
      </c>
    </row>
    <row r="1031">
      <c r="A1031" s="4">
        <v>30369</v>
      </c>
      <c r="B1031" s="4" t="s">
        <v>2772</v>
      </c>
      <c r="C1031" s="4" t="s">
        <v>55</v>
      </c>
      <c r="D1031" s="4" t="s">
        <v>12</v>
      </c>
      <c r="E1031" s="4" t="s">
        <v>12</v>
      </c>
    </row>
    <row r="1032">
      <c r="A1032" s="4">
        <v>29374</v>
      </c>
      <c r="B1032" s="4" t="s">
        <v>2773</v>
      </c>
      <c r="C1032" s="4" t="s">
        <v>55</v>
      </c>
      <c r="D1032" s="4" t="s">
        <v>2774</v>
      </c>
      <c r="E1032" s="4" t="s">
        <v>12</v>
      </c>
    </row>
    <row r="1033">
      <c r="A1033" s="4">
        <v>545</v>
      </c>
      <c r="B1033" s="4" t="s">
        <v>2775</v>
      </c>
      <c r="C1033" s="4" t="s">
        <v>55</v>
      </c>
      <c r="D1033" s="4" t="s">
        <v>2776</v>
      </c>
      <c r="E1033" s="4" t="s">
        <v>12</v>
      </c>
    </row>
    <row r="1034">
      <c r="A1034" s="4">
        <v>546</v>
      </c>
      <c r="B1034" s="4" t="s">
        <v>2777</v>
      </c>
      <c r="C1034" s="4" t="s">
        <v>55</v>
      </c>
      <c r="D1034" s="4" t="s">
        <v>2778</v>
      </c>
      <c r="E1034" s="4" t="s">
        <v>12</v>
      </c>
    </row>
    <row r="1035">
      <c r="A1035" s="4">
        <v>2582</v>
      </c>
      <c r="B1035" s="4" t="s">
        <v>2779</v>
      </c>
      <c r="C1035" s="4" t="s">
        <v>55</v>
      </c>
      <c r="D1035" s="4" t="s">
        <v>2780</v>
      </c>
      <c r="E1035" s="4" t="s">
        <v>2781</v>
      </c>
    </row>
    <row r="1036">
      <c r="A1036" s="4">
        <v>8485</v>
      </c>
      <c r="B1036" s="4" t="s">
        <v>2782</v>
      </c>
      <c r="C1036" s="4" t="s">
        <v>55</v>
      </c>
      <c r="D1036" s="4" t="s">
        <v>2783</v>
      </c>
      <c r="E1036" s="4" t="s">
        <v>12</v>
      </c>
    </row>
    <row r="1037">
      <c r="A1037" s="4">
        <v>547</v>
      </c>
      <c r="B1037" s="4" t="s">
        <v>2784</v>
      </c>
      <c r="C1037" s="4" t="s">
        <v>55</v>
      </c>
      <c r="D1037" s="4" t="s">
        <v>2785</v>
      </c>
      <c r="E1037" s="4" t="s">
        <v>12</v>
      </c>
    </row>
    <row r="1038">
      <c r="A1038" s="4">
        <v>548</v>
      </c>
      <c r="B1038" s="4" t="s">
        <v>2786</v>
      </c>
      <c r="C1038" s="4" t="s">
        <v>55</v>
      </c>
      <c r="D1038" s="4" t="s">
        <v>2787</v>
      </c>
      <c r="E1038" s="4" t="s">
        <v>2788</v>
      </c>
    </row>
    <row r="1039">
      <c r="A1039" s="4">
        <v>11941</v>
      </c>
      <c r="B1039" s="4" t="s">
        <v>2789</v>
      </c>
      <c r="C1039" s="4" t="s">
        <v>55</v>
      </c>
      <c r="D1039" s="4" t="s">
        <v>12</v>
      </c>
      <c r="E1039" s="4" t="s">
        <v>12</v>
      </c>
    </row>
    <row r="1040">
      <c r="A1040" s="4">
        <v>7146</v>
      </c>
      <c r="B1040" s="4" t="s">
        <v>2790</v>
      </c>
      <c r="C1040" s="4" t="s">
        <v>55</v>
      </c>
      <c r="D1040" s="4" t="s">
        <v>2791</v>
      </c>
      <c r="E1040" s="4" t="s">
        <v>12</v>
      </c>
    </row>
    <row r="1041">
      <c r="A1041" s="4">
        <v>2596</v>
      </c>
      <c r="B1041" s="4" t="s">
        <v>2792</v>
      </c>
      <c r="C1041" s="4" t="s">
        <v>55</v>
      </c>
      <c r="D1041" s="4" t="s">
        <v>2793</v>
      </c>
      <c r="E1041" s="4" t="s">
        <v>2794</v>
      </c>
    </row>
    <row r="1042">
      <c r="A1042" s="4">
        <v>2603</v>
      </c>
      <c r="B1042" s="4" t="s">
        <v>2795</v>
      </c>
      <c r="C1042" s="4" t="s">
        <v>55</v>
      </c>
      <c r="D1042" s="4" t="s">
        <v>2796</v>
      </c>
      <c r="E1042" s="4" t="s">
        <v>2797</v>
      </c>
    </row>
    <row r="1043">
      <c r="A1043" s="4">
        <v>550</v>
      </c>
      <c r="B1043" s="4" t="s">
        <v>2798</v>
      </c>
      <c r="C1043" s="4" t="s">
        <v>55</v>
      </c>
      <c r="D1043" s="4" t="s">
        <v>2799</v>
      </c>
      <c r="E1043" s="4" t="s">
        <v>2800</v>
      </c>
    </row>
    <row r="1044">
      <c r="A1044" s="4">
        <v>7721</v>
      </c>
      <c r="B1044" s="4" t="s">
        <v>2801</v>
      </c>
      <c r="C1044" s="4" t="s">
        <v>55</v>
      </c>
      <c r="D1044" s="4" t="s">
        <v>2802</v>
      </c>
      <c r="E1044" s="4" t="s">
        <v>12</v>
      </c>
    </row>
    <row r="1045">
      <c r="A1045" s="4">
        <v>2617</v>
      </c>
      <c r="B1045" s="4" t="s">
        <v>2803</v>
      </c>
      <c r="C1045" s="4" t="s">
        <v>55</v>
      </c>
      <c r="D1045" s="4" t="s">
        <v>2804</v>
      </c>
      <c r="E1045" s="4" t="s">
        <v>2805</v>
      </c>
    </row>
    <row r="1046">
      <c r="A1046" s="4">
        <v>11892</v>
      </c>
      <c r="B1046" s="4" t="s">
        <v>2806</v>
      </c>
      <c r="C1046" s="4" t="s">
        <v>55</v>
      </c>
      <c r="D1046" s="4" t="s">
        <v>2807</v>
      </c>
      <c r="E1046" s="4" t="s">
        <v>12</v>
      </c>
    </row>
    <row r="1047">
      <c r="A1047" s="4">
        <v>1338</v>
      </c>
      <c r="B1047" s="4" t="s">
        <v>2808</v>
      </c>
      <c r="C1047" s="4" t="s">
        <v>321</v>
      </c>
      <c r="D1047" s="4" t="s">
        <v>2809</v>
      </c>
      <c r="E1047" s="4" t="s">
        <v>2810</v>
      </c>
    </row>
    <row r="1048">
      <c r="A1048" s="4">
        <v>4320</v>
      </c>
      <c r="B1048" s="4" t="s">
        <v>2811</v>
      </c>
      <c r="C1048" s="4" t="s">
        <v>321</v>
      </c>
      <c r="D1048" s="4" t="s">
        <v>2812</v>
      </c>
      <c r="E1048" s="4" t="s">
        <v>2813</v>
      </c>
    </row>
    <row r="1049">
      <c r="A1049" s="4">
        <v>542</v>
      </c>
      <c r="B1049" s="4" t="s">
        <v>2814</v>
      </c>
      <c r="C1049" s="4" t="s">
        <v>24</v>
      </c>
      <c r="D1049" s="4" t="s">
        <v>2815</v>
      </c>
      <c r="E1049" s="4" t="s">
        <v>2816</v>
      </c>
    </row>
    <row r="1050">
      <c r="A1050" s="4">
        <v>4123</v>
      </c>
      <c r="B1050" s="4" t="s">
        <v>2817</v>
      </c>
      <c r="C1050" s="4" t="s">
        <v>24</v>
      </c>
      <c r="D1050" s="4" t="s">
        <v>2818</v>
      </c>
      <c r="E1050" s="4" t="s">
        <v>2819</v>
      </c>
    </row>
    <row r="1051">
      <c r="A1051" s="4">
        <v>5652</v>
      </c>
      <c r="B1051" s="4" t="s">
        <v>2820</v>
      </c>
      <c r="C1051" s="4" t="s">
        <v>24</v>
      </c>
      <c r="D1051" s="4" t="s">
        <v>2821</v>
      </c>
      <c r="E1051" s="4" t="s">
        <v>12</v>
      </c>
    </row>
    <row r="1052">
      <c r="A1052" s="4">
        <v>2558</v>
      </c>
      <c r="B1052" s="4" t="s">
        <v>2822</v>
      </c>
      <c r="C1052" s="4" t="s">
        <v>344</v>
      </c>
      <c r="D1052" s="4" t="s">
        <v>2823</v>
      </c>
      <c r="E1052" s="4" t="s">
        <v>2824</v>
      </c>
    </row>
    <row r="1053">
      <c r="A1053" s="4">
        <v>552</v>
      </c>
      <c r="B1053" s="4" t="s">
        <v>2825</v>
      </c>
      <c r="C1053" s="4" t="s">
        <v>129</v>
      </c>
      <c r="D1053" s="4" t="s">
        <v>2826</v>
      </c>
      <c r="E1053" s="4" t="s">
        <v>2827</v>
      </c>
    </row>
    <row r="1054">
      <c r="A1054" s="4">
        <v>1339</v>
      </c>
      <c r="B1054" s="4" t="s">
        <v>2828</v>
      </c>
      <c r="C1054" s="4" t="s">
        <v>129</v>
      </c>
      <c r="D1054" s="4" t="s">
        <v>2829</v>
      </c>
      <c r="E1054" s="4" t="s">
        <v>2830</v>
      </c>
    </row>
    <row r="1055">
      <c r="A1055" s="4">
        <v>7722</v>
      </c>
      <c r="B1055" s="4" t="s">
        <v>2831</v>
      </c>
      <c r="C1055" s="4" t="s">
        <v>129</v>
      </c>
      <c r="D1055" s="4" t="s">
        <v>2832</v>
      </c>
      <c r="E1055" s="4" t="s">
        <v>12</v>
      </c>
    </row>
    <row r="1056">
      <c r="A1056" s="4">
        <v>553</v>
      </c>
      <c r="B1056" s="4" t="s">
        <v>2833</v>
      </c>
      <c r="C1056" s="4" t="s">
        <v>126</v>
      </c>
      <c r="D1056" s="4" t="s">
        <v>2834</v>
      </c>
      <c r="E1056" s="4" t="s">
        <v>2835</v>
      </c>
    </row>
    <row r="1057">
      <c r="A1057" s="4">
        <v>2618</v>
      </c>
      <c r="B1057" s="4" t="s">
        <v>2836</v>
      </c>
      <c r="C1057" s="4" t="s">
        <v>55</v>
      </c>
      <c r="D1057" s="4" t="s">
        <v>2837</v>
      </c>
      <c r="E1057" s="4" t="s">
        <v>2838</v>
      </c>
    </row>
    <row r="1058">
      <c r="A1058" s="4">
        <v>554</v>
      </c>
      <c r="B1058" s="4" t="s">
        <v>2839</v>
      </c>
      <c r="C1058" s="4" t="s">
        <v>412</v>
      </c>
      <c r="D1058" s="4" t="s">
        <v>2840</v>
      </c>
      <c r="E1058" s="4" t="s">
        <v>2841</v>
      </c>
    </row>
    <row r="1059">
      <c r="A1059" s="4">
        <v>555</v>
      </c>
      <c r="B1059" s="4" t="s">
        <v>2842</v>
      </c>
      <c r="C1059" s="4" t="s">
        <v>129</v>
      </c>
      <c r="D1059" s="4" t="s">
        <v>2843</v>
      </c>
      <c r="E1059" s="4" t="s">
        <v>2844</v>
      </c>
    </row>
    <row r="1060">
      <c r="A1060" s="4">
        <v>6272</v>
      </c>
      <c r="B1060" s="4" t="s">
        <v>2845</v>
      </c>
      <c r="C1060" s="4" t="s">
        <v>129</v>
      </c>
      <c r="D1060" s="4" t="s">
        <v>2846</v>
      </c>
      <c r="E1060" s="4" t="s">
        <v>12</v>
      </c>
    </row>
    <row r="1061">
      <c r="A1061" s="4">
        <v>556</v>
      </c>
      <c r="B1061" s="4" t="s">
        <v>2847</v>
      </c>
      <c r="C1061" s="4" t="s">
        <v>129</v>
      </c>
      <c r="D1061" s="4" t="s">
        <v>2848</v>
      </c>
      <c r="E1061" s="4" t="s">
        <v>2849</v>
      </c>
    </row>
    <row r="1062">
      <c r="A1062" s="4">
        <v>557</v>
      </c>
      <c r="B1062" s="4" t="s">
        <v>2850</v>
      </c>
      <c r="C1062" s="4" t="s">
        <v>129</v>
      </c>
      <c r="D1062" s="4" t="s">
        <v>2851</v>
      </c>
      <c r="E1062" s="4" t="s">
        <v>2852</v>
      </c>
    </row>
    <row r="1063">
      <c r="A1063" s="4">
        <v>6519</v>
      </c>
      <c r="B1063" s="4" t="s">
        <v>2853</v>
      </c>
      <c r="C1063" s="4" t="s">
        <v>129</v>
      </c>
      <c r="D1063" s="4" t="s">
        <v>2854</v>
      </c>
      <c r="E1063" s="4" t="s">
        <v>12</v>
      </c>
    </row>
    <row r="1064">
      <c r="A1064" s="4">
        <v>7184</v>
      </c>
      <c r="B1064" s="4" t="s">
        <v>2855</v>
      </c>
      <c r="C1064" s="4" t="s">
        <v>129</v>
      </c>
      <c r="D1064" s="4" t="s">
        <v>2856</v>
      </c>
      <c r="E1064" s="4" t="s">
        <v>12</v>
      </c>
    </row>
    <row r="1065">
      <c r="A1065" s="4">
        <v>558</v>
      </c>
      <c r="B1065" s="4" t="s">
        <v>2857</v>
      </c>
      <c r="C1065" s="4" t="s">
        <v>129</v>
      </c>
      <c r="D1065" s="4" t="s">
        <v>2858</v>
      </c>
      <c r="E1065" s="4" t="s">
        <v>2859</v>
      </c>
    </row>
    <row r="1066">
      <c r="A1066" s="4">
        <v>2620</v>
      </c>
      <c r="B1066" s="4" t="s">
        <v>2860</v>
      </c>
      <c r="C1066" s="4" t="s">
        <v>129</v>
      </c>
      <c r="D1066" s="4" t="s">
        <v>2861</v>
      </c>
      <c r="E1066" s="4" t="s">
        <v>2862</v>
      </c>
    </row>
    <row r="1067">
      <c r="A1067" s="4">
        <v>4342</v>
      </c>
      <c r="B1067" s="4" t="s">
        <v>2863</v>
      </c>
      <c r="C1067" s="4" t="s">
        <v>129</v>
      </c>
      <c r="D1067" s="4" t="s">
        <v>2864</v>
      </c>
      <c r="E1067" s="4" t="s">
        <v>2865</v>
      </c>
    </row>
    <row r="1068">
      <c r="A1068" s="4">
        <v>4476</v>
      </c>
      <c r="B1068" s="4" t="s">
        <v>2866</v>
      </c>
      <c r="C1068" s="4" t="s">
        <v>129</v>
      </c>
      <c r="D1068" s="4" t="s">
        <v>2867</v>
      </c>
      <c r="E1068" s="4" t="s">
        <v>2868</v>
      </c>
    </row>
    <row r="1069">
      <c r="A1069" s="4">
        <v>2622</v>
      </c>
      <c r="B1069" s="4" t="s">
        <v>2869</v>
      </c>
      <c r="C1069" s="4" t="s">
        <v>209</v>
      </c>
      <c r="D1069" s="4" t="s">
        <v>2870</v>
      </c>
      <c r="E1069" s="4" t="s">
        <v>2871</v>
      </c>
    </row>
    <row r="1070">
      <c r="A1070" s="4">
        <v>559</v>
      </c>
      <c r="B1070" s="4" t="s">
        <v>2872</v>
      </c>
      <c r="C1070" s="4" t="s">
        <v>209</v>
      </c>
      <c r="D1070" s="4" t="s">
        <v>2873</v>
      </c>
      <c r="E1070" s="4" t="s">
        <v>2874</v>
      </c>
    </row>
    <row r="1071">
      <c r="A1071" s="4">
        <v>560</v>
      </c>
      <c r="B1071" s="4" t="s">
        <v>2875</v>
      </c>
      <c r="C1071" s="4" t="s">
        <v>1667</v>
      </c>
      <c r="D1071" s="4" t="s">
        <v>2876</v>
      </c>
      <c r="E1071" s="4" t="s">
        <v>2877</v>
      </c>
    </row>
    <row r="1072">
      <c r="A1072" s="4">
        <v>29448</v>
      </c>
      <c r="B1072" s="4" t="s">
        <v>2878</v>
      </c>
      <c r="C1072" s="4" t="s">
        <v>1004</v>
      </c>
      <c r="D1072" s="4" t="s">
        <v>12</v>
      </c>
      <c r="E1072" s="4" t="s">
        <v>12</v>
      </c>
    </row>
    <row r="1073">
      <c r="A1073" s="4">
        <v>561</v>
      </c>
      <c r="B1073" s="4" t="s">
        <v>2879</v>
      </c>
      <c r="C1073" s="4" t="s">
        <v>1004</v>
      </c>
      <c r="D1073" s="4" t="s">
        <v>2880</v>
      </c>
      <c r="E1073" s="4" t="s">
        <v>2881</v>
      </c>
    </row>
    <row r="1074">
      <c r="A1074" s="4">
        <v>4126</v>
      </c>
      <c r="B1074" s="4" t="s">
        <v>2882</v>
      </c>
      <c r="C1074" s="4" t="s">
        <v>2883</v>
      </c>
      <c r="D1074" s="4" t="s">
        <v>2884</v>
      </c>
      <c r="E1074" s="4" t="s">
        <v>2885</v>
      </c>
    </row>
    <row r="1075">
      <c r="A1075" s="4">
        <v>2628</v>
      </c>
      <c r="B1075" s="4" t="s">
        <v>2886</v>
      </c>
      <c r="C1075" s="4" t="s">
        <v>412</v>
      </c>
      <c r="D1075" s="4" t="s">
        <v>2887</v>
      </c>
      <c r="E1075" s="4" t="s">
        <v>2888</v>
      </c>
    </row>
    <row r="1076">
      <c r="A1076" s="4">
        <v>562</v>
      </c>
      <c r="B1076" s="4" t="s">
        <v>2889</v>
      </c>
      <c r="C1076" s="4" t="s">
        <v>412</v>
      </c>
      <c r="D1076" s="4" t="s">
        <v>2890</v>
      </c>
      <c r="E1076" s="4" t="s">
        <v>2891</v>
      </c>
    </row>
    <row r="1077">
      <c r="A1077" s="4">
        <v>2630</v>
      </c>
      <c r="B1077" s="4" t="s">
        <v>2892</v>
      </c>
      <c r="C1077" s="4" t="s">
        <v>412</v>
      </c>
      <c r="D1077" s="4" t="s">
        <v>2893</v>
      </c>
      <c r="E1077" s="4" t="s">
        <v>2894</v>
      </c>
    </row>
    <row r="1078">
      <c r="A1078" s="4">
        <v>563</v>
      </c>
      <c r="B1078" s="4" t="s">
        <v>2895</v>
      </c>
      <c r="C1078" s="4" t="s">
        <v>1952</v>
      </c>
      <c r="D1078" s="4" t="s">
        <v>2896</v>
      </c>
      <c r="E1078" s="4" t="s">
        <v>2897</v>
      </c>
    </row>
    <row r="1079">
      <c r="A1079" s="4">
        <v>565</v>
      </c>
      <c r="B1079" s="4" t="s">
        <v>2898</v>
      </c>
      <c r="C1079" s="4" t="s">
        <v>2699</v>
      </c>
      <c r="D1079" s="4" t="s">
        <v>2899</v>
      </c>
      <c r="E1079" s="4" t="s">
        <v>2900</v>
      </c>
    </row>
    <row r="1080">
      <c r="A1080" s="4">
        <v>2633</v>
      </c>
      <c r="B1080" s="4" t="s">
        <v>2901</v>
      </c>
      <c r="C1080" s="4" t="s">
        <v>1582</v>
      </c>
      <c r="D1080" s="4" t="s">
        <v>2902</v>
      </c>
      <c r="E1080" s="4" t="s">
        <v>2903</v>
      </c>
    </row>
    <row r="1081">
      <c r="A1081" s="4">
        <v>566</v>
      </c>
      <c r="B1081" s="4" t="s">
        <v>2904</v>
      </c>
      <c r="C1081" s="4" t="s">
        <v>1582</v>
      </c>
      <c r="D1081" s="4" t="s">
        <v>2905</v>
      </c>
      <c r="E1081" s="4" t="s">
        <v>2906</v>
      </c>
    </row>
    <row r="1082">
      <c r="A1082" s="4">
        <v>567</v>
      </c>
      <c r="B1082" s="4" t="s">
        <v>2907</v>
      </c>
      <c r="C1082" s="4" t="s">
        <v>1777</v>
      </c>
      <c r="D1082" s="4" t="s">
        <v>2908</v>
      </c>
      <c r="E1082" s="4" t="s">
        <v>2909</v>
      </c>
    </row>
    <row r="1083">
      <c r="A1083" s="4">
        <v>568</v>
      </c>
      <c r="B1083" s="4" t="s">
        <v>2910</v>
      </c>
      <c r="C1083" s="4" t="s">
        <v>2911</v>
      </c>
      <c r="D1083" s="4" t="s">
        <v>2912</v>
      </c>
      <c r="E1083" s="4" t="s">
        <v>2913</v>
      </c>
    </row>
    <row r="1084">
      <c r="A1084" s="4">
        <v>6654</v>
      </c>
      <c r="B1084" s="4" t="s">
        <v>2914</v>
      </c>
      <c r="C1084" s="4" t="s">
        <v>2911</v>
      </c>
      <c r="D1084" s="4" t="s">
        <v>2915</v>
      </c>
      <c r="E1084" s="4" t="s">
        <v>12</v>
      </c>
    </row>
    <row r="1085">
      <c r="A1085" s="4">
        <v>569</v>
      </c>
      <c r="B1085" s="4" t="s">
        <v>2916</v>
      </c>
      <c r="C1085" s="4" t="s">
        <v>2911</v>
      </c>
      <c r="D1085" s="4" t="s">
        <v>2917</v>
      </c>
      <c r="E1085" s="4" t="s">
        <v>2918</v>
      </c>
    </row>
    <row r="1086">
      <c r="A1086" s="4">
        <v>570</v>
      </c>
      <c r="B1086" s="4" t="s">
        <v>2919</v>
      </c>
      <c r="C1086" s="4" t="s">
        <v>2911</v>
      </c>
      <c r="D1086" s="4" t="s">
        <v>2920</v>
      </c>
      <c r="E1086" s="4" t="s">
        <v>2921</v>
      </c>
    </row>
    <row r="1087">
      <c r="A1087" s="4">
        <v>571</v>
      </c>
      <c r="B1087" s="4" t="s">
        <v>2922</v>
      </c>
      <c r="C1087" s="4" t="s">
        <v>2911</v>
      </c>
      <c r="D1087" s="4" t="s">
        <v>2923</v>
      </c>
      <c r="E1087" s="4" t="s">
        <v>2924</v>
      </c>
    </row>
    <row r="1088">
      <c r="A1088" s="4">
        <v>2645</v>
      </c>
      <c r="B1088" s="4" t="s">
        <v>2925</v>
      </c>
      <c r="C1088" s="4" t="s">
        <v>2911</v>
      </c>
      <c r="D1088" s="4" t="s">
        <v>2926</v>
      </c>
      <c r="E1088" s="4" t="s">
        <v>2927</v>
      </c>
    </row>
    <row r="1089">
      <c r="A1089" s="4">
        <v>6273</v>
      </c>
      <c r="B1089" s="4" t="s">
        <v>2928</v>
      </c>
      <c r="C1089" s="4" t="s">
        <v>2911</v>
      </c>
      <c r="D1089" s="4" t="s">
        <v>2929</v>
      </c>
      <c r="E1089" s="4" t="s">
        <v>12</v>
      </c>
    </row>
    <row r="1090">
      <c r="A1090" s="4">
        <v>6274</v>
      </c>
      <c r="B1090" s="4" t="s">
        <v>2930</v>
      </c>
      <c r="C1090" s="4" t="s">
        <v>2911</v>
      </c>
      <c r="D1090" s="4" t="s">
        <v>2931</v>
      </c>
      <c r="E1090" s="4" t="s">
        <v>12</v>
      </c>
    </row>
    <row r="1091">
      <c r="A1091" s="4">
        <v>572</v>
      </c>
      <c r="B1091" s="4" t="s">
        <v>2932</v>
      </c>
      <c r="C1091" s="4" t="s">
        <v>2911</v>
      </c>
      <c r="D1091" s="4" t="s">
        <v>2933</v>
      </c>
      <c r="E1091" s="4" t="s">
        <v>2934</v>
      </c>
    </row>
    <row r="1092">
      <c r="A1092" s="4">
        <v>573</v>
      </c>
      <c r="B1092" s="4" t="s">
        <v>2935</v>
      </c>
      <c r="C1092" s="4" t="s">
        <v>2911</v>
      </c>
      <c r="D1092" s="4" t="s">
        <v>2936</v>
      </c>
      <c r="E1092" s="4" t="s">
        <v>2937</v>
      </c>
    </row>
    <row r="1093">
      <c r="A1093" s="4">
        <v>6520</v>
      </c>
      <c r="B1093" s="4" t="s">
        <v>2938</v>
      </c>
      <c r="C1093" s="4" t="s">
        <v>2911</v>
      </c>
      <c r="D1093" s="4" t="s">
        <v>2939</v>
      </c>
      <c r="E1093" s="4" t="s">
        <v>12</v>
      </c>
    </row>
    <row r="1094">
      <c r="A1094" s="4">
        <v>6834</v>
      </c>
      <c r="B1094" s="4" t="s">
        <v>2940</v>
      </c>
      <c r="C1094" s="4" t="s">
        <v>2911</v>
      </c>
      <c r="D1094" s="4" t="s">
        <v>2936</v>
      </c>
      <c r="E1094" s="4" t="s">
        <v>12</v>
      </c>
    </row>
    <row r="1095">
      <c r="A1095" s="4">
        <v>574</v>
      </c>
      <c r="B1095" s="4" t="s">
        <v>2941</v>
      </c>
      <c r="C1095" s="4" t="s">
        <v>2911</v>
      </c>
      <c r="D1095" s="4" t="s">
        <v>2942</v>
      </c>
      <c r="E1095" s="4" t="s">
        <v>2943</v>
      </c>
    </row>
    <row r="1096">
      <c r="A1096" s="4">
        <v>575</v>
      </c>
      <c r="B1096" s="4" t="s">
        <v>2944</v>
      </c>
      <c r="C1096" s="4" t="s">
        <v>2911</v>
      </c>
      <c r="D1096" s="4" t="s">
        <v>2945</v>
      </c>
      <c r="E1096" s="4" t="s">
        <v>2946</v>
      </c>
    </row>
    <row r="1097">
      <c r="A1097" s="4">
        <v>2642</v>
      </c>
      <c r="B1097" s="4" t="s">
        <v>2947</v>
      </c>
      <c r="C1097" s="4" t="s">
        <v>2911</v>
      </c>
      <c r="D1097" s="4" t="s">
        <v>2948</v>
      </c>
      <c r="E1097" s="4" t="s">
        <v>2949</v>
      </c>
    </row>
    <row r="1098">
      <c r="A1098" s="4">
        <v>576</v>
      </c>
      <c r="B1098" s="4" t="s">
        <v>2950</v>
      </c>
      <c r="C1098" s="4" t="s">
        <v>55</v>
      </c>
      <c r="D1098" s="4" t="s">
        <v>2951</v>
      </c>
      <c r="E1098" s="4" t="s">
        <v>2952</v>
      </c>
    </row>
    <row r="1099">
      <c r="A1099" s="4">
        <v>577</v>
      </c>
      <c r="B1099" s="4" t="s">
        <v>2953</v>
      </c>
      <c r="C1099" s="4" t="s">
        <v>55</v>
      </c>
      <c r="D1099" s="4" t="s">
        <v>2954</v>
      </c>
      <c r="E1099" s="4" t="s">
        <v>2955</v>
      </c>
    </row>
    <row r="1100">
      <c r="A1100" s="4">
        <v>578</v>
      </c>
      <c r="B1100" s="4" t="s">
        <v>2956</v>
      </c>
      <c r="C1100" s="4" t="s">
        <v>55</v>
      </c>
      <c r="D1100" s="4" t="s">
        <v>2957</v>
      </c>
      <c r="E1100" s="4" t="s">
        <v>2958</v>
      </c>
    </row>
    <row r="1101">
      <c r="A1101" s="4">
        <v>6521</v>
      </c>
      <c r="B1101" s="4" t="s">
        <v>2959</v>
      </c>
      <c r="C1101" s="4" t="s">
        <v>55</v>
      </c>
      <c r="D1101" s="4" t="s">
        <v>2957</v>
      </c>
      <c r="E1101" s="4" t="s">
        <v>12</v>
      </c>
    </row>
    <row r="1102">
      <c r="A1102" s="4">
        <v>2659</v>
      </c>
      <c r="B1102" s="4" t="s">
        <v>2960</v>
      </c>
      <c r="C1102" s="4" t="s">
        <v>209</v>
      </c>
      <c r="D1102" s="4" t="s">
        <v>2961</v>
      </c>
      <c r="E1102" s="4" t="s">
        <v>2962</v>
      </c>
    </row>
    <row r="1103">
      <c r="A1103" s="4">
        <v>5659</v>
      </c>
      <c r="B1103" s="4" t="s">
        <v>2963</v>
      </c>
      <c r="C1103" s="4" t="s">
        <v>209</v>
      </c>
      <c r="D1103" s="4" t="s">
        <v>2961</v>
      </c>
      <c r="E1103" s="4" t="s">
        <v>12</v>
      </c>
    </row>
    <row r="1104">
      <c r="A1104" s="4">
        <v>2662</v>
      </c>
      <c r="B1104" s="4" t="s">
        <v>2964</v>
      </c>
      <c r="C1104" s="4" t="s">
        <v>209</v>
      </c>
      <c r="D1104" s="4" t="s">
        <v>2965</v>
      </c>
      <c r="E1104" s="4" t="s">
        <v>2966</v>
      </c>
    </row>
    <row r="1105">
      <c r="A1105" s="4">
        <v>2663</v>
      </c>
      <c r="B1105" s="4" t="s">
        <v>2967</v>
      </c>
      <c r="C1105" s="4" t="s">
        <v>209</v>
      </c>
      <c r="D1105" s="4" t="s">
        <v>2968</v>
      </c>
      <c r="E1105" s="4" t="s">
        <v>2969</v>
      </c>
    </row>
    <row r="1106">
      <c r="A1106" s="4">
        <v>580</v>
      </c>
      <c r="B1106" s="4" t="s">
        <v>2970</v>
      </c>
      <c r="C1106" s="4" t="s">
        <v>2971</v>
      </c>
      <c r="D1106" s="4" t="s">
        <v>2972</v>
      </c>
      <c r="E1106" s="4" t="s">
        <v>2973</v>
      </c>
    </row>
    <row r="1107">
      <c r="A1107" s="4">
        <v>581</v>
      </c>
      <c r="B1107" s="4" t="s">
        <v>2974</v>
      </c>
      <c r="C1107" s="4" t="s">
        <v>126</v>
      </c>
      <c r="D1107" s="4" t="s">
        <v>2975</v>
      </c>
      <c r="E1107" s="4" t="s">
        <v>2976</v>
      </c>
    </row>
    <row r="1108">
      <c r="A1108" s="4">
        <v>6275</v>
      </c>
      <c r="B1108" s="4" t="s">
        <v>2977</v>
      </c>
      <c r="C1108" s="4" t="s">
        <v>2978</v>
      </c>
      <c r="D1108" s="4" t="s">
        <v>2979</v>
      </c>
      <c r="E1108" s="4" t="s">
        <v>12</v>
      </c>
    </row>
    <row r="1109">
      <c r="A1109" s="4">
        <v>582</v>
      </c>
      <c r="B1109" s="4" t="s">
        <v>2980</v>
      </c>
      <c r="C1109" s="4" t="s">
        <v>2978</v>
      </c>
      <c r="D1109" s="4" t="s">
        <v>2981</v>
      </c>
      <c r="E1109" s="4" t="s">
        <v>12</v>
      </c>
    </row>
    <row r="1110">
      <c r="A1110" s="4">
        <v>583</v>
      </c>
      <c r="B1110" s="4" t="s">
        <v>2982</v>
      </c>
      <c r="C1110" s="4" t="s">
        <v>2978</v>
      </c>
      <c r="D1110" s="4" t="s">
        <v>2983</v>
      </c>
      <c r="E1110" s="4" t="s">
        <v>12</v>
      </c>
    </row>
    <row r="1111">
      <c r="A1111" s="4">
        <v>2664</v>
      </c>
      <c r="B1111" s="4" t="s">
        <v>2984</v>
      </c>
      <c r="C1111" s="4" t="s">
        <v>2978</v>
      </c>
      <c r="D1111" s="4" t="s">
        <v>2985</v>
      </c>
      <c r="E1111" s="4" t="s">
        <v>2986</v>
      </c>
    </row>
    <row r="1112">
      <c r="A1112" s="4">
        <v>6276</v>
      </c>
      <c r="B1112" s="4" t="s">
        <v>2987</v>
      </c>
      <c r="C1112" s="4" t="s">
        <v>2978</v>
      </c>
      <c r="D1112" s="4" t="s">
        <v>2988</v>
      </c>
      <c r="E1112" s="4" t="s">
        <v>12</v>
      </c>
    </row>
    <row r="1113">
      <c r="A1113" s="4">
        <v>2666</v>
      </c>
      <c r="B1113" s="4" t="s">
        <v>2989</v>
      </c>
      <c r="C1113" s="4" t="s">
        <v>102</v>
      </c>
      <c r="D1113" s="4" t="s">
        <v>2990</v>
      </c>
      <c r="E1113" s="4" t="s">
        <v>2991</v>
      </c>
    </row>
    <row r="1114">
      <c r="A1114" s="4">
        <v>1340</v>
      </c>
      <c r="B1114" s="4" t="s">
        <v>2992</v>
      </c>
      <c r="C1114" s="4" t="s">
        <v>55</v>
      </c>
      <c r="D1114" s="4" t="s">
        <v>2993</v>
      </c>
      <c r="E1114" s="4" t="s">
        <v>2994</v>
      </c>
    </row>
    <row r="1115">
      <c r="A1115" s="4">
        <v>584</v>
      </c>
      <c r="B1115" s="4" t="s">
        <v>2995</v>
      </c>
      <c r="C1115" s="4" t="s">
        <v>55</v>
      </c>
      <c r="D1115" s="4" t="s">
        <v>2996</v>
      </c>
      <c r="E1115" s="4" t="s">
        <v>2997</v>
      </c>
    </row>
    <row r="1116">
      <c r="A1116" s="4">
        <v>1341</v>
      </c>
      <c r="B1116" s="4" t="s">
        <v>2998</v>
      </c>
      <c r="C1116" s="4" t="s">
        <v>55</v>
      </c>
      <c r="D1116" s="4" t="s">
        <v>2999</v>
      </c>
      <c r="E1116" s="4" t="s">
        <v>3000</v>
      </c>
    </row>
    <row r="1117">
      <c r="A1117" s="4">
        <v>2669</v>
      </c>
      <c r="B1117" s="4" t="s">
        <v>3001</v>
      </c>
      <c r="C1117" s="4" t="s">
        <v>55</v>
      </c>
      <c r="D1117" s="4" t="s">
        <v>3002</v>
      </c>
      <c r="E1117" s="4" t="s">
        <v>3003</v>
      </c>
    </row>
    <row r="1118">
      <c r="A1118" s="4">
        <v>2670</v>
      </c>
      <c r="B1118" s="4" t="s">
        <v>3004</v>
      </c>
      <c r="C1118" s="4" t="s">
        <v>55</v>
      </c>
      <c r="D1118" s="4" t="s">
        <v>3005</v>
      </c>
      <c r="E1118" s="4" t="s">
        <v>3006</v>
      </c>
    </row>
    <row r="1119">
      <c r="A1119" s="4">
        <v>586</v>
      </c>
      <c r="B1119" s="4" t="s">
        <v>3007</v>
      </c>
      <c r="C1119" s="4" t="s">
        <v>55</v>
      </c>
      <c r="D1119" s="4" t="s">
        <v>3008</v>
      </c>
      <c r="E1119" s="4" t="s">
        <v>3009</v>
      </c>
    </row>
    <row r="1120">
      <c r="A1120" s="4">
        <v>587</v>
      </c>
      <c r="B1120" s="4" t="s">
        <v>3010</v>
      </c>
      <c r="C1120" s="4" t="s">
        <v>1630</v>
      </c>
      <c r="D1120" s="4" t="s">
        <v>3011</v>
      </c>
      <c r="E1120" s="4" t="s">
        <v>3012</v>
      </c>
    </row>
    <row r="1121">
      <c r="A1121" s="4">
        <v>2672</v>
      </c>
      <c r="B1121" s="4" t="s">
        <v>3013</v>
      </c>
      <c r="C1121" s="4" t="s">
        <v>1630</v>
      </c>
      <c r="D1121" s="4" t="s">
        <v>3014</v>
      </c>
      <c r="E1121" s="4" t="s">
        <v>3015</v>
      </c>
    </row>
    <row r="1122">
      <c r="A1122" s="4">
        <v>588</v>
      </c>
      <c r="B1122" s="4" t="s">
        <v>3016</v>
      </c>
      <c r="C1122" s="4" t="s">
        <v>1630</v>
      </c>
      <c r="D1122" s="4" t="s">
        <v>3017</v>
      </c>
      <c r="E1122" s="4" t="s">
        <v>3018</v>
      </c>
    </row>
    <row r="1123">
      <c r="A1123" s="4">
        <v>6096</v>
      </c>
      <c r="B1123" s="4" t="s">
        <v>3019</v>
      </c>
      <c r="C1123" s="4" t="s">
        <v>1630</v>
      </c>
      <c r="D1123" s="4" t="s">
        <v>3020</v>
      </c>
      <c r="E1123" s="4" t="s">
        <v>12</v>
      </c>
    </row>
    <row r="1124">
      <c r="A1124" s="4">
        <v>2677</v>
      </c>
      <c r="B1124" s="4" t="s">
        <v>3021</v>
      </c>
      <c r="C1124" s="4" t="s">
        <v>1630</v>
      </c>
      <c r="D1124" s="4" t="s">
        <v>3022</v>
      </c>
      <c r="E1124" s="4" t="s">
        <v>3023</v>
      </c>
    </row>
    <row r="1125">
      <c r="A1125" s="4">
        <v>2678</v>
      </c>
      <c r="B1125" s="4" t="s">
        <v>3024</v>
      </c>
      <c r="C1125" s="4" t="s">
        <v>1630</v>
      </c>
      <c r="D1125" s="4" t="s">
        <v>3025</v>
      </c>
      <c r="E1125" s="4" t="s">
        <v>3026</v>
      </c>
    </row>
    <row r="1126">
      <c r="A1126" s="4">
        <v>11962</v>
      </c>
      <c r="B1126" s="4" t="s">
        <v>3027</v>
      </c>
      <c r="C1126" s="4" t="s">
        <v>1630</v>
      </c>
      <c r="D1126" s="4" t="s">
        <v>12</v>
      </c>
      <c r="E1126" s="4" t="s">
        <v>12</v>
      </c>
    </row>
    <row r="1127">
      <c r="A1127" s="4">
        <v>2682</v>
      </c>
      <c r="B1127" s="4" t="s">
        <v>3028</v>
      </c>
      <c r="C1127" s="4" t="s">
        <v>209</v>
      </c>
      <c r="D1127" s="4" t="s">
        <v>3029</v>
      </c>
      <c r="E1127" s="4" t="s">
        <v>3030</v>
      </c>
    </row>
    <row r="1128">
      <c r="A1128" s="4">
        <v>590</v>
      </c>
      <c r="B1128" s="4" t="s">
        <v>3031</v>
      </c>
      <c r="C1128" s="4" t="s">
        <v>784</v>
      </c>
      <c r="D1128" s="4" t="s">
        <v>3032</v>
      </c>
      <c r="E1128" s="4" t="s">
        <v>3033</v>
      </c>
    </row>
    <row r="1129">
      <c r="A1129" s="4">
        <v>591</v>
      </c>
      <c r="B1129" s="4" t="s">
        <v>3034</v>
      </c>
      <c r="C1129" s="4" t="s">
        <v>69</v>
      </c>
      <c r="D1129" s="4" t="s">
        <v>3035</v>
      </c>
      <c r="E1129" s="4" t="s">
        <v>3036</v>
      </c>
    </row>
    <row r="1130">
      <c r="A1130" s="4">
        <v>592</v>
      </c>
      <c r="B1130" s="4" t="s">
        <v>3037</v>
      </c>
      <c r="C1130" s="4" t="s">
        <v>55</v>
      </c>
      <c r="D1130" s="4" t="s">
        <v>3038</v>
      </c>
      <c r="E1130" s="4" t="s">
        <v>3039</v>
      </c>
    </row>
    <row r="1131">
      <c r="A1131" s="4">
        <v>593</v>
      </c>
      <c r="B1131" s="4" t="s">
        <v>3040</v>
      </c>
      <c r="C1131" s="4" t="s">
        <v>55</v>
      </c>
      <c r="D1131" s="4" t="s">
        <v>3041</v>
      </c>
      <c r="E1131" s="4" t="s">
        <v>3042</v>
      </c>
    </row>
    <row r="1132">
      <c r="A1132" s="4">
        <v>4399</v>
      </c>
      <c r="B1132" s="4" t="s">
        <v>3043</v>
      </c>
      <c r="C1132" s="4" t="s">
        <v>55</v>
      </c>
      <c r="D1132" s="4" t="s">
        <v>3044</v>
      </c>
      <c r="E1132" s="4" t="s">
        <v>3045</v>
      </c>
    </row>
    <row r="1133">
      <c r="A1133" s="4">
        <v>594</v>
      </c>
      <c r="B1133" s="4" t="s">
        <v>3046</v>
      </c>
      <c r="C1133" s="4" t="s">
        <v>55</v>
      </c>
      <c r="D1133" s="4" t="s">
        <v>3047</v>
      </c>
      <c r="E1133" s="4" t="s">
        <v>3048</v>
      </c>
    </row>
    <row r="1134">
      <c r="A1134" s="4">
        <v>4398</v>
      </c>
      <c r="B1134" s="4" t="s">
        <v>3049</v>
      </c>
      <c r="C1134" s="4" t="s">
        <v>55</v>
      </c>
      <c r="D1134" s="4" t="s">
        <v>3050</v>
      </c>
      <c r="E1134" s="4" t="s">
        <v>3051</v>
      </c>
    </row>
    <row r="1135">
      <c r="A1135" s="4">
        <v>595</v>
      </c>
      <c r="B1135" s="4" t="s">
        <v>3052</v>
      </c>
      <c r="C1135" s="4" t="s">
        <v>55</v>
      </c>
      <c r="D1135" s="4" t="s">
        <v>3053</v>
      </c>
      <c r="E1135" s="4" t="s">
        <v>3054</v>
      </c>
    </row>
    <row r="1136">
      <c r="A1136" s="4">
        <v>1430</v>
      </c>
      <c r="B1136" s="4" t="s">
        <v>3055</v>
      </c>
      <c r="C1136" s="4" t="s">
        <v>55</v>
      </c>
      <c r="D1136" s="4" t="s">
        <v>3056</v>
      </c>
      <c r="E1136" s="4" t="s">
        <v>3057</v>
      </c>
    </row>
    <row r="1137">
      <c r="A1137" s="4">
        <v>8800</v>
      </c>
      <c r="B1137" s="4" t="s">
        <v>3058</v>
      </c>
      <c r="C1137" s="4" t="s">
        <v>55</v>
      </c>
      <c r="D1137" s="4" t="s">
        <v>3056</v>
      </c>
      <c r="E1137" s="4" t="s">
        <v>12</v>
      </c>
    </row>
    <row r="1138">
      <c r="A1138" s="4">
        <v>4137</v>
      </c>
      <c r="B1138" s="4" t="s">
        <v>3059</v>
      </c>
      <c r="C1138" s="4" t="s">
        <v>965</v>
      </c>
      <c r="D1138" s="4" t="s">
        <v>3060</v>
      </c>
      <c r="E1138" s="4" t="s">
        <v>3061</v>
      </c>
    </row>
    <row r="1139">
      <c r="A1139" s="4">
        <v>596</v>
      </c>
      <c r="B1139" s="4" t="s">
        <v>3062</v>
      </c>
      <c r="C1139" s="4" t="s">
        <v>965</v>
      </c>
      <c r="D1139" s="4" t="s">
        <v>3063</v>
      </c>
      <c r="E1139" s="4" t="s">
        <v>3064</v>
      </c>
    </row>
    <row r="1140">
      <c r="A1140" s="4">
        <v>597</v>
      </c>
      <c r="B1140" s="4" t="s">
        <v>3065</v>
      </c>
      <c r="C1140" s="4" t="s">
        <v>2424</v>
      </c>
      <c r="D1140" s="4" t="s">
        <v>3066</v>
      </c>
      <c r="E1140" s="4" t="s">
        <v>3067</v>
      </c>
    </row>
    <row r="1141">
      <c r="A1141" s="4">
        <v>598</v>
      </c>
      <c r="B1141" s="4" t="s">
        <v>3068</v>
      </c>
      <c r="C1141" s="4" t="s">
        <v>3069</v>
      </c>
      <c r="D1141" s="4" t="s">
        <v>3070</v>
      </c>
      <c r="E1141" s="4" t="s">
        <v>12</v>
      </c>
    </row>
    <row r="1142">
      <c r="A1142" s="4">
        <v>599</v>
      </c>
      <c r="B1142" s="4" t="s">
        <v>3071</v>
      </c>
      <c r="C1142" s="4" t="s">
        <v>3069</v>
      </c>
      <c r="D1142" s="4" t="s">
        <v>3072</v>
      </c>
      <c r="E1142" s="4" t="s">
        <v>3073</v>
      </c>
    </row>
    <row r="1143">
      <c r="A1143" s="4">
        <v>600</v>
      </c>
      <c r="B1143" s="4" t="s">
        <v>3074</v>
      </c>
      <c r="C1143" s="4" t="s">
        <v>3075</v>
      </c>
      <c r="D1143" s="4" t="s">
        <v>3076</v>
      </c>
      <c r="E1143" s="4" t="s">
        <v>3077</v>
      </c>
    </row>
    <row r="1144">
      <c r="A1144" s="4">
        <v>7597</v>
      </c>
      <c r="B1144" s="4" t="s">
        <v>3078</v>
      </c>
      <c r="C1144" s="4" t="s">
        <v>3075</v>
      </c>
      <c r="D1144" s="4" t="s">
        <v>3079</v>
      </c>
      <c r="E1144" s="4" t="s">
        <v>3080</v>
      </c>
    </row>
    <row r="1145">
      <c r="A1145" s="4">
        <v>601</v>
      </c>
      <c r="B1145" s="4" t="s">
        <v>3081</v>
      </c>
      <c r="C1145" s="4" t="s">
        <v>3075</v>
      </c>
      <c r="D1145" s="4" t="s">
        <v>3082</v>
      </c>
      <c r="E1145" s="4" t="s">
        <v>3083</v>
      </c>
    </row>
    <row r="1146">
      <c r="A1146" s="4">
        <v>602</v>
      </c>
      <c r="B1146" s="4" t="s">
        <v>3084</v>
      </c>
      <c r="C1146" s="4" t="s">
        <v>3075</v>
      </c>
      <c r="D1146" s="4" t="s">
        <v>3085</v>
      </c>
      <c r="E1146" s="4" t="s">
        <v>3086</v>
      </c>
    </row>
    <row r="1147">
      <c r="A1147" s="4">
        <v>6402</v>
      </c>
      <c r="B1147" s="4" t="s">
        <v>3087</v>
      </c>
      <c r="C1147" s="4" t="s">
        <v>3075</v>
      </c>
      <c r="D1147" s="4" t="s">
        <v>3088</v>
      </c>
      <c r="E1147" s="4" t="s">
        <v>12</v>
      </c>
    </row>
    <row r="1148">
      <c r="A1148" s="4">
        <v>603</v>
      </c>
      <c r="B1148" s="4" t="s">
        <v>3089</v>
      </c>
      <c r="C1148" s="4" t="s">
        <v>3075</v>
      </c>
      <c r="D1148" s="4" t="s">
        <v>3090</v>
      </c>
      <c r="E1148" s="4" t="s">
        <v>3091</v>
      </c>
    </row>
    <row r="1149">
      <c r="A1149" s="4">
        <v>7126</v>
      </c>
      <c r="B1149" s="4" t="s">
        <v>3092</v>
      </c>
      <c r="C1149" s="4" t="s">
        <v>3075</v>
      </c>
      <c r="D1149" s="4" t="s">
        <v>3090</v>
      </c>
      <c r="E1149" s="4" t="s">
        <v>12</v>
      </c>
    </row>
    <row r="1150">
      <c r="A1150" s="4">
        <v>604</v>
      </c>
      <c r="B1150" s="4" t="s">
        <v>3093</v>
      </c>
      <c r="C1150" s="4" t="s">
        <v>3075</v>
      </c>
      <c r="D1150" s="4" t="s">
        <v>3094</v>
      </c>
      <c r="E1150" s="4" t="s">
        <v>3095</v>
      </c>
    </row>
    <row r="1151">
      <c r="A1151" s="4">
        <v>2696</v>
      </c>
      <c r="B1151" s="4" t="s">
        <v>3096</v>
      </c>
      <c r="C1151" s="4" t="s">
        <v>3075</v>
      </c>
      <c r="D1151" s="4" t="s">
        <v>3094</v>
      </c>
      <c r="E1151" s="4" t="s">
        <v>3097</v>
      </c>
    </row>
    <row r="1152">
      <c r="A1152" s="4">
        <v>6039</v>
      </c>
      <c r="B1152" s="4" t="s">
        <v>3098</v>
      </c>
      <c r="C1152" s="4" t="s">
        <v>3075</v>
      </c>
      <c r="D1152" s="4" t="s">
        <v>3094</v>
      </c>
      <c r="E1152" s="4" t="s">
        <v>3099</v>
      </c>
    </row>
    <row r="1153">
      <c r="A1153" s="4">
        <v>605</v>
      </c>
      <c r="B1153" s="4" t="s">
        <v>3100</v>
      </c>
      <c r="C1153" s="4" t="s">
        <v>3075</v>
      </c>
      <c r="D1153" s="4" t="s">
        <v>3101</v>
      </c>
      <c r="E1153" s="4" t="s">
        <v>3102</v>
      </c>
    </row>
    <row r="1154">
      <c r="A1154" s="4">
        <v>606</v>
      </c>
      <c r="B1154" s="4" t="s">
        <v>3103</v>
      </c>
      <c r="C1154" s="4" t="s">
        <v>3075</v>
      </c>
      <c r="D1154" s="4" t="s">
        <v>3104</v>
      </c>
      <c r="E1154" s="4" t="s">
        <v>3105</v>
      </c>
    </row>
    <row r="1155">
      <c r="A1155" s="4">
        <v>607</v>
      </c>
      <c r="B1155" s="4" t="s">
        <v>3106</v>
      </c>
      <c r="C1155" s="4" t="s">
        <v>3075</v>
      </c>
      <c r="D1155" s="4" t="s">
        <v>3107</v>
      </c>
      <c r="E1155" s="4" t="s">
        <v>3108</v>
      </c>
    </row>
    <row r="1156">
      <c r="A1156" s="4">
        <v>608</v>
      </c>
      <c r="B1156" s="4" t="s">
        <v>3109</v>
      </c>
      <c r="C1156" s="4" t="s">
        <v>3075</v>
      </c>
      <c r="D1156" s="4" t="s">
        <v>3110</v>
      </c>
      <c r="E1156" s="4" t="s">
        <v>3111</v>
      </c>
    </row>
    <row r="1157">
      <c r="A1157" s="4">
        <v>2697</v>
      </c>
      <c r="B1157" s="4" t="s">
        <v>3112</v>
      </c>
      <c r="C1157" s="4" t="s">
        <v>3075</v>
      </c>
      <c r="D1157" s="4" t="s">
        <v>3113</v>
      </c>
      <c r="E1157" s="4" t="s">
        <v>3114</v>
      </c>
    </row>
    <row r="1158">
      <c r="A1158" s="4">
        <v>609</v>
      </c>
      <c r="B1158" s="4" t="s">
        <v>3115</v>
      </c>
      <c r="C1158" s="4" t="s">
        <v>3075</v>
      </c>
      <c r="D1158" s="4" t="s">
        <v>3116</v>
      </c>
      <c r="E1158" s="4" t="s">
        <v>3117</v>
      </c>
    </row>
    <row r="1159">
      <c r="A1159" s="4">
        <v>1343</v>
      </c>
      <c r="B1159" s="4" t="s">
        <v>3118</v>
      </c>
      <c r="C1159" s="4" t="s">
        <v>3075</v>
      </c>
      <c r="D1159" s="4" t="s">
        <v>3119</v>
      </c>
      <c r="E1159" s="4" t="s">
        <v>3120</v>
      </c>
    </row>
    <row r="1160">
      <c r="A1160" s="4">
        <v>611</v>
      </c>
      <c r="B1160" s="4" t="s">
        <v>3121</v>
      </c>
      <c r="C1160" s="4" t="s">
        <v>3075</v>
      </c>
      <c r="D1160" s="4" t="s">
        <v>3122</v>
      </c>
      <c r="E1160" s="4" t="s">
        <v>3123</v>
      </c>
    </row>
    <row r="1161">
      <c r="A1161" s="4">
        <v>612</v>
      </c>
      <c r="B1161" s="4" t="s">
        <v>3124</v>
      </c>
      <c r="C1161" s="4" t="s">
        <v>3075</v>
      </c>
      <c r="D1161" s="4" t="s">
        <v>3125</v>
      </c>
      <c r="E1161" s="4" t="s">
        <v>3126</v>
      </c>
    </row>
    <row r="1162">
      <c r="A1162" s="4">
        <v>613</v>
      </c>
      <c r="B1162" s="4" t="s">
        <v>3127</v>
      </c>
      <c r="C1162" s="4" t="s">
        <v>3075</v>
      </c>
      <c r="D1162" s="4" t="s">
        <v>3128</v>
      </c>
      <c r="E1162" s="4" t="s">
        <v>3129</v>
      </c>
    </row>
    <row r="1163">
      <c r="A1163" s="4">
        <v>614</v>
      </c>
      <c r="B1163" s="4" t="s">
        <v>3130</v>
      </c>
      <c r="C1163" s="4" t="s">
        <v>3131</v>
      </c>
      <c r="D1163" s="4" t="s">
        <v>3132</v>
      </c>
      <c r="E1163" s="4" t="s">
        <v>3133</v>
      </c>
    </row>
    <row r="1164">
      <c r="A1164" s="4">
        <v>6040</v>
      </c>
      <c r="B1164" s="4" t="s">
        <v>3134</v>
      </c>
      <c r="C1164" s="4" t="s">
        <v>3131</v>
      </c>
      <c r="D1164" s="4" t="s">
        <v>3135</v>
      </c>
      <c r="E1164" s="4" t="s">
        <v>12</v>
      </c>
    </row>
    <row r="1165">
      <c r="A1165" s="4">
        <v>2708</v>
      </c>
      <c r="B1165" s="4" t="s">
        <v>3136</v>
      </c>
      <c r="C1165" s="4" t="s">
        <v>3131</v>
      </c>
      <c r="D1165" s="4" t="s">
        <v>3137</v>
      </c>
      <c r="E1165" s="4" t="s">
        <v>3138</v>
      </c>
    </row>
    <row r="1166">
      <c r="A1166" s="4">
        <v>7901</v>
      </c>
      <c r="B1166" s="4" t="s">
        <v>3139</v>
      </c>
      <c r="C1166" s="4" t="s">
        <v>3131</v>
      </c>
      <c r="D1166" s="4" t="s">
        <v>3137</v>
      </c>
      <c r="E1166" s="4" t="s">
        <v>12</v>
      </c>
    </row>
    <row r="1167">
      <c r="A1167" s="4">
        <v>6657</v>
      </c>
      <c r="B1167" s="4" t="s">
        <v>3140</v>
      </c>
      <c r="C1167" s="4" t="s">
        <v>118</v>
      </c>
      <c r="D1167" s="4" t="s">
        <v>3141</v>
      </c>
      <c r="E1167" s="4" t="s">
        <v>12</v>
      </c>
    </row>
    <row r="1168">
      <c r="A1168" s="4">
        <v>615</v>
      </c>
      <c r="B1168" s="4" t="s">
        <v>3142</v>
      </c>
      <c r="C1168" s="4" t="s">
        <v>344</v>
      </c>
      <c r="D1168" s="4" t="s">
        <v>3143</v>
      </c>
      <c r="E1168" s="4" t="s">
        <v>3144</v>
      </c>
    </row>
    <row r="1169">
      <c r="A1169" s="4">
        <v>6403</v>
      </c>
      <c r="B1169" s="4" t="s">
        <v>3145</v>
      </c>
      <c r="C1169" s="4" t="s">
        <v>344</v>
      </c>
      <c r="D1169" s="4" t="s">
        <v>3146</v>
      </c>
      <c r="E1169" s="4" t="s">
        <v>12</v>
      </c>
    </row>
    <row r="1170">
      <c r="A1170" s="4">
        <v>616</v>
      </c>
      <c r="B1170" s="4" t="s">
        <v>3147</v>
      </c>
      <c r="C1170" s="4" t="s">
        <v>344</v>
      </c>
      <c r="D1170" s="4" t="s">
        <v>3148</v>
      </c>
      <c r="E1170" s="4" t="s">
        <v>3149</v>
      </c>
    </row>
    <row r="1171">
      <c r="A1171" s="4">
        <v>6522</v>
      </c>
      <c r="B1171" s="4" t="s">
        <v>3150</v>
      </c>
      <c r="C1171" s="4" t="s">
        <v>344</v>
      </c>
      <c r="D1171" s="4" t="s">
        <v>3151</v>
      </c>
      <c r="E1171" s="4" t="s">
        <v>12</v>
      </c>
    </row>
    <row r="1172">
      <c r="A1172" s="4">
        <v>1344</v>
      </c>
      <c r="B1172" s="4" t="s">
        <v>3152</v>
      </c>
      <c r="C1172" s="4" t="s">
        <v>1303</v>
      </c>
      <c r="D1172" s="4" t="s">
        <v>3153</v>
      </c>
      <c r="E1172" s="4" t="s">
        <v>3154</v>
      </c>
    </row>
    <row r="1173">
      <c r="A1173" s="4">
        <v>6955</v>
      </c>
      <c r="B1173" s="4" t="s">
        <v>3155</v>
      </c>
      <c r="C1173" s="4" t="s">
        <v>1303</v>
      </c>
      <c r="D1173" s="4" t="s">
        <v>3156</v>
      </c>
      <c r="E1173" s="4" t="s">
        <v>12</v>
      </c>
    </row>
    <row r="1174">
      <c r="A1174" s="4">
        <v>7802</v>
      </c>
      <c r="B1174" s="4" t="s">
        <v>3157</v>
      </c>
      <c r="C1174" s="4" t="s">
        <v>1303</v>
      </c>
      <c r="D1174" s="4" t="s">
        <v>3158</v>
      </c>
      <c r="E1174" s="4" t="s">
        <v>3159</v>
      </c>
    </row>
    <row r="1175">
      <c r="A1175" s="4">
        <v>7803</v>
      </c>
      <c r="B1175" s="4" t="s">
        <v>3160</v>
      </c>
      <c r="C1175" s="4" t="s">
        <v>1303</v>
      </c>
      <c r="D1175" s="4" t="s">
        <v>3161</v>
      </c>
      <c r="E1175" s="4" t="s">
        <v>3162</v>
      </c>
    </row>
    <row r="1176">
      <c r="A1176" s="4">
        <v>2718</v>
      </c>
      <c r="B1176" s="4" t="s">
        <v>3163</v>
      </c>
      <c r="C1176" s="4" t="s">
        <v>1303</v>
      </c>
      <c r="D1176" s="4" t="s">
        <v>3164</v>
      </c>
      <c r="E1176" s="4" t="s">
        <v>3165</v>
      </c>
    </row>
    <row r="1177">
      <c r="A1177" s="4">
        <v>2717</v>
      </c>
      <c r="B1177" s="4" t="s">
        <v>3166</v>
      </c>
      <c r="C1177" s="4" t="s">
        <v>1303</v>
      </c>
      <c r="D1177" s="4" t="s">
        <v>3167</v>
      </c>
      <c r="E1177" s="4" t="s">
        <v>3168</v>
      </c>
    </row>
    <row r="1178">
      <c r="A1178" s="4">
        <v>617</v>
      </c>
      <c r="B1178" s="4" t="s">
        <v>3169</v>
      </c>
      <c r="C1178" s="4" t="s">
        <v>129</v>
      </c>
      <c r="D1178" s="4" t="s">
        <v>3170</v>
      </c>
      <c r="E1178" s="4" t="s">
        <v>12</v>
      </c>
    </row>
    <row r="1179">
      <c r="A1179" s="4">
        <v>618</v>
      </c>
      <c r="B1179" s="4" t="s">
        <v>3171</v>
      </c>
      <c r="C1179" s="4" t="s">
        <v>129</v>
      </c>
      <c r="D1179" s="4" t="s">
        <v>3172</v>
      </c>
      <c r="E1179" s="4" t="s">
        <v>12</v>
      </c>
    </row>
    <row r="1180">
      <c r="A1180" s="4">
        <v>5583</v>
      </c>
      <c r="B1180" s="4" t="s">
        <v>3173</v>
      </c>
      <c r="C1180" s="4" t="s">
        <v>129</v>
      </c>
      <c r="D1180" s="4" t="s">
        <v>3172</v>
      </c>
      <c r="E1180" s="4" t="s">
        <v>12</v>
      </c>
    </row>
    <row r="1181">
      <c r="A1181" s="4">
        <v>1345</v>
      </c>
      <c r="B1181" s="4" t="s">
        <v>3174</v>
      </c>
      <c r="C1181" s="4" t="s">
        <v>24</v>
      </c>
      <c r="D1181" s="4" t="s">
        <v>3175</v>
      </c>
      <c r="E1181" s="4" t="s">
        <v>3176</v>
      </c>
    </row>
    <row r="1182">
      <c r="A1182" s="4">
        <v>2722</v>
      </c>
      <c r="B1182" s="4" t="s">
        <v>3177</v>
      </c>
      <c r="C1182" s="4" t="s">
        <v>55</v>
      </c>
      <c r="D1182" s="4" t="s">
        <v>3178</v>
      </c>
      <c r="E1182" s="4" t="s">
        <v>3179</v>
      </c>
    </row>
    <row r="1183">
      <c r="A1183" s="4">
        <v>1431</v>
      </c>
      <c r="B1183" s="4" t="s">
        <v>3180</v>
      </c>
      <c r="C1183" s="4" t="s">
        <v>55</v>
      </c>
      <c r="D1183" s="4" t="s">
        <v>3181</v>
      </c>
      <c r="E1183" s="4" t="s">
        <v>3182</v>
      </c>
    </row>
    <row r="1184">
      <c r="A1184" s="4">
        <v>4143</v>
      </c>
      <c r="B1184" s="4" t="s">
        <v>3183</v>
      </c>
      <c r="C1184" s="4" t="s">
        <v>55</v>
      </c>
      <c r="D1184" s="4" t="s">
        <v>3184</v>
      </c>
      <c r="E1184" s="4" t="s">
        <v>3185</v>
      </c>
    </row>
    <row r="1185">
      <c r="A1185" s="4">
        <v>4385</v>
      </c>
      <c r="B1185" s="4" t="s">
        <v>3186</v>
      </c>
      <c r="C1185" s="4" t="s">
        <v>55</v>
      </c>
      <c r="D1185" s="4" t="s">
        <v>3187</v>
      </c>
      <c r="E1185" s="4" t="s">
        <v>3188</v>
      </c>
    </row>
    <row r="1186">
      <c r="A1186" s="4">
        <v>2725</v>
      </c>
      <c r="B1186" s="4" t="s">
        <v>3189</v>
      </c>
      <c r="C1186" s="4" t="s">
        <v>55</v>
      </c>
      <c r="D1186" s="4" t="s">
        <v>3190</v>
      </c>
      <c r="E1186" s="4" t="s">
        <v>3191</v>
      </c>
    </row>
    <row r="1187">
      <c r="A1187" s="4">
        <v>620</v>
      </c>
      <c r="B1187" s="4" t="s">
        <v>3192</v>
      </c>
      <c r="C1187" s="4" t="s">
        <v>55</v>
      </c>
      <c r="D1187" s="4" t="s">
        <v>3193</v>
      </c>
      <c r="E1187" s="4" t="s">
        <v>12</v>
      </c>
    </row>
    <row r="1188">
      <c r="A1188" s="4">
        <v>4360</v>
      </c>
      <c r="B1188" s="4" t="s">
        <v>3194</v>
      </c>
      <c r="C1188" s="4" t="s">
        <v>55</v>
      </c>
      <c r="D1188" s="4" t="s">
        <v>3193</v>
      </c>
      <c r="E1188" s="4" t="s">
        <v>3195</v>
      </c>
    </row>
    <row r="1189">
      <c r="A1189" s="4">
        <v>2728</v>
      </c>
      <c r="B1189" s="4" t="s">
        <v>3196</v>
      </c>
      <c r="C1189" s="4" t="s">
        <v>55</v>
      </c>
      <c r="D1189" s="4" t="s">
        <v>3197</v>
      </c>
      <c r="E1189" s="4" t="s">
        <v>3198</v>
      </c>
    </row>
    <row r="1190">
      <c r="A1190" s="4">
        <v>6659</v>
      </c>
      <c r="B1190" s="4" t="s">
        <v>3199</v>
      </c>
      <c r="C1190" s="4" t="s">
        <v>55</v>
      </c>
      <c r="D1190" s="4" t="s">
        <v>3200</v>
      </c>
      <c r="E1190" s="4" t="s">
        <v>12</v>
      </c>
    </row>
    <row r="1191">
      <c r="A1191" s="4">
        <v>621</v>
      </c>
      <c r="B1191" s="4" t="s">
        <v>3201</v>
      </c>
      <c r="C1191" s="4" t="s">
        <v>55</v>
      </c>
      <c r="D1191" s="4" t="s">
        <v>3202</v>
      </c>
      <c r="E1191" s="4" t="s">
        <v>3203</v>
      </c>
    </row>
    <row r="1192">
      <c r="A1192" s="4">
        <v>623</v>
      </c>
      <c r="B1192" s="4" t="s">
        <v>3204</v>
      </c>
      <c r="C1192" s="4" t="s">
        <v>165</v>
      </c>
      <c r="D1192" s="4" t="s">
        <v>3205</v>
      </c>
      <c r="E1192" s="4" t="s">
        <v>3206</v>
      </c>
    </row>
    <row r="1193">
      <c r="A1193" s="4">
        <v>1346</v>
      </c>
      <c r="B1193" s="4" t="s">
        <v>3207</v>
      </c>
      <c r="C1193" s="4" t="s">
        <v>165</v>
      </c>
      <c r="D1193" s="4" t="s">
        <v>3208</v>
      </c>
      <c r="E1193" s="4" t="s">
        <v>3209</v>
      </c>
    </row>
    <row r="1194">
      <c r="A1194" s="4">
        <v>624</v>
      </c>
      <c r="B1194" s="4" t="s">
        <v>3210</v>
      </c>
      <c r="C1194" s="4" t="s">
        <v>165</v>
      </c>
      <c r="D1194" s="4" t="s">
        <v>3211</v>
      </c>
      <c r="E1194" s="4" t="s">
        <v>3212</v>
      </c>
    </row>
    <row r="1195">
      <c r="A1195" s="4">
        <v>6660</v>
      </c>
      <c r="B1195" s="4" t="s">
        <v>3213</v>
      </c>
      <c r="C1195" s="4" t="s">
        <v>165</v>
      </c>
      <c r="D1195" s="4" t="s">
        <v>3214</v>
      </c>
      <c r="E1195" s="4" t="s">
        <v>12</v>
      </c>
    </row>
    <row r="1196">
      <c r="A1196" s="4">
        <v>626</v>
      </c>
      <c r="B1196" s="4" t="s">
        <v>3215</v>
      </c>
      <c r="C1196" s="4" t="s">
        <v>165</v>
      </c>
      <c r="D1196" s="4" t="s">
        <v>3216</v>
      </c>
      <c r="E1196" s="4" t="s">
        <v>3217</v>
      </c>
    </row>
    <row r="1197">
      <c r="A1197" s="4">
        <v>627</v>
      </c>
      <c r="B1197" s="4" t="s">
        <v>3218</v>
      </c>
      <c r="C1197" s="4" t="s">
        <v>165</v>
      </c>
      <c r="D1197" s="4" t="s">
        <v>3219</v>
      </c>
      <c r="E1197" s="4" t="s">
        <v>3220</v>
      </c>
    </row>
    <row r="1198">
      <c r="A1198" s="4">
        <v>628</v>
      </c>
      <c r="B1198" s="4" t="s">
        <v>3221</v>
      </c>
      <c r="C1198" s="4" t="s">
        <v>165</v>
      </c>
      <c r="D1198" s="4" t="s">
        <v>3222</v>
      </c>
      <c r="E1198" s="4" t="s">
        <v>3223</v>
      </c>
    </row>
    <row r="1199">
      <c r="A1199" s="4">
        <v>1424</v>
      </c>
      <c r="B1199" s="4" t="s">
        <v>3224</v>
      </c>
      <c r="C1199" s="4" t="s">
        <v>55</v>
      </c>
      <c r="D1199" s="4" t="s">
        <v>3225</v>
      </c>
      <c r="E1199" s="4" t="s">
        <v>3226</v>
      </c>
    </row>
    <row r="1200">
      <c r="A1200" s="4">
        <v>629</v>
      </c>
      <c r="B1200" s="4" t="s">
        <v>3227</v>
      </c>
      <c r="C1200" s="4" t="s">
        <v>55</v>
      </c>
      <c r="D1200" s="4" t="s">
        <v>3228</v>
      </c>
      <c r="E1200" s="4" t="s">
        <v>3229</v>
      </c>
    </row>
    <row r="1201">
      <c r="A1201" s="4">
        <v>7101</v>
      </c>
      <c r="B1201" s="4" t="s">
        <v>3230</v>
      </c>
      <c r="C1201" s="4" t="s">
        <v>55</v>
      </c>
      <c r="D1201" s="4" t="s">
        <v>3228</v>
      </c>
      <c r="E1201" s="4" t="s">
        <v>12</v>
      </c>
    </row>
    <row r="1202">
      <c r="A1202" s="4">
        <v>7147</v>
      </c>
      <c r="B1202" s="4" t="s">
        <v>3231</v>
      </c>
      <c r="C1202" s="4" t="s">
        <v>55</v>
      </c>
      <c r="D1202" s="4" t="s">
        <v>3232</v>
      </c>
      <c r="E1202" s="4" t="s">
        <v>12</v>
      </c>
    </row>
    <row r="1203">
      <c r="A1203" s="4">
        <v>4145</v>
      </c>
      <c r="B1203" s="4" t="s">
        <v>3233</v>
      </c>
      <c r="C1203" s="4" t="s">
        <v>7</v>
      </c>
      <c r="D1203" s="4" t="s">
        <v>3234</v>
      </c>
      <c r="E1203" s="4" t="s">
        <v>3235</v>
      </c>
    </row>
    <row r="1204">
      <c r="A1204" s="4">
        <v>6277</v>
      </c>
      <c r="B1204" s="4" t="s">
        <v>3236</v>
      </c>
      <c r="C1204" s="4" t="s">
        <v>7</v>
      </c>
      <c r="D1204" s="4" t="s">
        <v>3237</v>
      </c>
      <c r="E1204" s="4" t="s">
        <v>12</v>
      </c>
    </row>
    <row r="1205">
      <c r="A1205" s="4">
        <v>6662</v>
      </c>
      <c r="B1205" s="4" t="s">
        <v>3238</v>
      </c>
      <c r="C1205" s="4" t="s">
        <v>7</v>
      </c>
      <c r="D1205" s="4" t="s">
        <v>3239</v>
      </c>
      <c r="E1205" s="4" t="s">
        <v>12</v>
      </c>
    </row>
    <row r="1206">
      <c r="A1206" s="4">
        <v>2738</v>
      </c>
      <c r="B1206" s="4" t="s">
        <v>3240</v>
      </c>
      <c r="C1206" s="4" t="s">
        <v>102</v>
      </c>
      <c r="D1206" s="4" t="s">
        <v>3241</v>
      </c>
      <c r="E1206" s="4" t="s">
        <v>3242</v>
      </c>
    </row>
    <row r="1207">
      <c r="A1207" s="4">
        <v>5740</v>
      </c>
      <c r="B1207" s="4" t="s">
        <v>3243</v>
      </c>
      <c r="C1207" s="4" t="s">
        <v>102</v>
      </c>
      <c r="D1207" s="4" t="s">
        <v>3241</v>
      </c>
      <c r="E1207" s="4" t="s">
        <v>12</v>
      </c>
    </row>
    <row r="1208">
      <c r="A1208" s="4">
        <v>2742</v>
      </c>
      <c r="B1208" s="4" t="s">
        <v>3244</v>
      </c>
      <c r="C1208" s="4" t="s">
        <v>2292</v>
      </c>
      <c r="D1208" s="4" t="s">
        <v>3245</v>
      </c>
      <c r="E1208" s="4" t="s">
        <v>3246</v>
      </c>
    </row>
    <row r="1209">
      <c r="A1209" s="4">
        <v>1279</v>
      </c>
      <c r="B1209" s="4" t="s">
        <v>3247</v>
      </c>
      <c r="C1209" s="4" t="s">
        <v>24</v>
      </c>
      <c r="D1209" s="4" t="s">
        <v>3248</v>
      </c>
      <c r="E1209" s="4" t="s">
        <v>3249</v>
      </c>
    </row>
    <row r="1210">
      <c r="A1210" s="4">
        <v>630</v>
      </c>
      <c r="B1210" s="4" t="s">
        <v>3250</v>
      </c>
      <c r="C1210" s="4" t="s">
        <v>24</v>
      </c>
      <c r="D1210" s="4" t="s">
        <v>3251</v>
      </c>
      <c r="E1210" s="4" t="s">
        <v>3252</v>
      </c>
    </row>
    <row r="1211">
      <c r="A1211" s="4">
        <v>2744</v>
      </c>
      <c r="B1211" s="4" t="s">
        <v>3253</v>
      </c>
      <c r="C1211" s="4" t="s">
        <v>24</v>
      </c>
      <c r="D1211" s="4" t="s">
        <v>3254</v>
      </c>
      <c r="E1211" s="4" t="s">
        <v>3255</v>
      </c>
    </row>
    <row r="1212">
      <c r="A1212" s="4">
        <v>2745</v>
      </c>
      <c r="B1212" s="4" t="s">
        <v>3256</v>
      </c>
      <c r="C1212" s="4" t="s">
        <v>24</v>
      </c>
      <c r="D1212" s="4" t="s">
        <v>3257</v>
      </c>
      <c r="E1212" s="4" t="s">
        <v>3258</v>
      </c>
    </row>
    <row r="1213">
      <c r="A1213" s="4">
        <v>631</v>
      </c>
      <c r="B1213" s="4" t="s">
        <v>3259</v>
      </c>
      <c r="C1213" s="4" t="s">
        <v>24</v>
      </c>
      <c r="D1213" s="4" t="s">
        <v>3260</v>
      </c>
      <c r="E1213" s="4" t="s">
        <v>3261</v>
      </c>
    </row>
    <row r="1214">
      <c r="A1214" s="4">
        <v>632</v>
      </c>
      <c r="B1214" s="4" t="s">
        <v>3262</v>
      </c>
      <c r="C1214" s="4" t="s">
        <v>24</v>
      </c>
      <c r="D1214" s="4" t="s">
        <v>3263</v>
      </c>
      <c r="E1214" s="4" t="s">
        <v>3264</v>
      </c>
    </row>
    <row r="1215">
      <c r="A1215" s="4">
        <v>633</v>
      </c>
      <c r="B1215" s="4" t="s">
        <v>3265</v>
      </c>
      <c r="C1215" s="4" t="s">
        <v>24</v>
      </c>
      <c r="D1215" s="4" t="s">
        <v>3266</v>
      </c>
      <c r="E1215" s="4" t="s">
        <v>12</v>
      </c>
    </row>
    <row r="1216">
      <c r="A1216" s="4">
        <v>2751</v>
      </c>
      <c r="B1216" s="4" t="s">
        <v>3267</v>
      </c>
      <c r="C1216" s="4" t="s">
        <v>24</v>
      </c>
      <c r="D1216" s="4" t="s">
        <v>3266</v>
      </c>
      <c r="E1216" s="4" t="s">
        <v>3268</v>
      </c>
    </row>
    <row r="1217">
      <c r="A1217" s="4">
        <v>6278</v>
      </c>
      <c r="B1217" s="4" t="s">
        <v>3269</v>
      </c>
      <c r="C1217" s="4" t="s">
        <v>24</v>
      </c>
      <c r="D1217" s="4" t="s">
        <v>3270</v>
      </c>
      <c r="E1217" s="4" t="s">
        <v>12</v>
      </c>
    </row>
    <row r="1218">
      <c r="A1218" s="4">
        <v>634</v>
      </c>
      <c r="B1218" s="4" t="s">
        <v>3271</v>
      </c>
      <c r="C1218" s="4" t="s">
        <v>24</v>
      </c>
      <c r="D1218" s="4" t="s">
        <v>3272</v>
      </c>
      <c r="E1218" s="4" t="s">
        <v>3273</v>
      </c>
    </row>
    <row r="1219">
      <c r="A1219" s="4">
        <v>5774</v>
      </c>
      <c r="B1219" s="4" t="s">
        <v>3274</v>
      </c>
      <c r="C1219" s="4" t="s">
        <v>24</v>
      </c>
      <c r="D1219" s="4" t="s">
        <v>3272</v>
      </c>
      <c r="E1219" s="4" t="s">
        <v>3273</v>
      </c>
    </row>
    <row r="1220">
      <c r="A1220" s="4">
        <v>635</v>
      </c>
      <c r="B1220" s="4" t="s">
        <v>3275</v>
      </c>
      <c r="C1220" s="4" t="s">
        <v>24</v>
      </c>
      <c r="D1220" s="4" t="s">
        <v>3276</v>
      </c>
      <c r="E1220" s="4" t="s">
        <v>3277</v>
      </c>
    </row>
    <row r="1221">
      <c r="A1221" s="4">
        <v>4613</v>
      </c>
      <c r="B1221" s="4" t="s">
        <v>3278</v>
      </c>
      <c r="C1221" s="4" t="s">
        <v>24</v>
      </c>
      <c r="D1221" s="4" t="s">
        <v>3279</v>
      </c>
      <c r="E1221" s="4" t="s">
        <v>12</v>
      </c>
    </row>
    <row r="1222">
      <c r="A1222" s="4">
        <v>6423</v>
      </c>
      <c r="B1222" s="4" t="s">
        <v>3280</v>
      </c>
      <c r="C1222" s="4" t="s">
        <v>24</v>
      </c>
      <c r="D1222" s="4" t="s">
        <v>3279</v>
      </c>
      <c r="E1222" s="4" t="s">
        <v>12</v>
      </c>
    </row>
    <row r="1223">
      <c r="A1223" s="4">
        <v>636</v>
      </c>
      <c r="B1223" s="4" t="s">
        <v>3281</v>
      </c>
      <c r="C1223" s="4" t="s">
        <v>24</v>
      </c>
      <c r="D1223" s="4" t="s">
        <v>3282</v>
      </c>
      <c r="E1223" s="4" t="s">
        <v>3283</v>
      </c>
    </row>
    <row r="1224">
      <c r="A1224" s="4">
        <v>637</v>
      </c>
      <c r="B1224" s="4" t="s">
        <v>3284</v>
      </c>
      <c r="C1224" s="4" t="s">
        <v>24</v>
      </c>
      <c r="D1224" s="4" t="s">
        <v>3285</v>
      </c>
      <c r="E1224" s="4" t="s">
        <v>3286</v>
      </c>
    </row>
    <row r="1225">
      <c r="A1225" s="4">
        <v>2756</v>
      </c>
      <c r="B1225" s="4" t="s">
        <v>3287</v>
      </c>
      <c r="C1225" s="4" t="s">
        <v>24</v>
      </c>
      <c r="D1225" s="4" t="s">
        <v>3288</v>
      </c>
      <c r="E1225" s="4" t="s">
        <v>3289</v>
      </c>
    </row>
    <row r="1226">
      <c r="A1226" s="4">
        <v>638</v>
      </c>
      <c r="B1226" s="4" t="s">
        <v>3290</v>
      </c>
      <c r="C1226" s="4" t="s">
        <v>24</v>
      </c>
      <c r="D1226" s="4" t="s">
        <v>3291</v>
      </c>
      <c r="E1226" s="4" t="s">
        <v>3292</v>
      </c>
    </row>
    <row r="1227">
      <c r="A1227" s="4">
        <v>639</v>
      </c>
      <c r="B1227" s="4" t="s">
        <v>3293</v>
      </c>
      <c r="C1227" s="4" t="s">
        <v>24</v>
      </c>
      <c r="D1227" s="4" t="s">
        <v>3294</v>
      </c>
      <c r="E1227" s="4" t="s">
        <v>3295</v>
      </c>
    </row>
    <row r="1228">
      <c r="A1228" s="4">
        <v>640</v>
      </c>
      <c r="B1228" s="4" t="s">
        <v>3296</v>
      </c>
      <c r="C1228" s="4" t="s">
        <v>24</v>
      </c>
      <c r="D1228" s="4" t="s">
        <v>3297</v>
      </c>
      <c r="E1228" s="4" t="s">
        <v>3298</v>
      </c>
    </row>
    <row r="1229">
      <c r="A1229" s="4">
        <v>2758</v>
      </c>
      <c r="B1229" s="4" t="s">
        <v>3299</v>
      </c>
      <c r="C1229" s="4" t="s">
        <v>24</v>
      </c>
      <c r="D1229" s="4" t="s">
        <v>3300</v>
      </c>
      <c r="E1229" s="4" t="s">
        <v>3301</v>
      </c>
    </row>
    <row r="1230">
      <c r="A1230" s="4">
        <v>641</v>
      </c>
      <c r="B1230" s="4" t="s">
        <v>3302</v>
      </c>
      <c r="C1230" s="4" t="s">
        <v>129</v>
      </c>
      <c r="D1230" s="4" t="s">
        <v>3303</v>
      </c>
      <c r="E1230" s="4" t="s">
        <v>3304</v>
      </c>
    </row>
    <row r="1231">
      <c r="A1231" s="4">
        <v>642</v>
      </c>
      <c r="B1231" s="4" t="s">
        <v>3305</v>
      </c>
      <c r="C1231" s="4" t="s">
        <v>965</v>
      </c>
      <c r="D1231" s="4" t="s">
        <v>3306</v>
      </c>
      <c r="E1231" s="4" t="s">
        <v>3307</v>
      </c>
    </row>
    <row r="1232">
      <c r="A1232" s="4">
        <v>643</v>
      </c>
      <c r="B1232" s="4" t="s">
        <v>3308</v>
      </c>
      <c r="C1232" s="4" t="s">
        <v>965</v>
      </c>
      <c r="D1232" s="4" t="s">
        <v>3309</v>
      </c>
      <c r="E1232" s="4" t="s">
        <v>3310</v>
      </c>
    </row>
    <row r="1233">
      <c r="A1233" s="4">
        <v>644</v>
      </c>
      <c r="B1233" s="4" t="s">
        <v>3311</v>
      </c>
      <c r="C1233" s="4" t="s">
        <v>531</v>
      </c>
      <c r="D1233" s="4" t="s">
        <v>3312</v>
      </c>
      <c r="E1233" s="4" t="s">
        <v>3313</v>
      </c>
    </row>
    <row r="1234">
      <c r="A1234" s="4">
        <v>645</v>
      </c>
      <c r="B1234" s="4" t="s">
        <v>3314</v>
      </c>
      <c r="C1234" s="4" t="s">
        <v>531</v>
      </c>
      <c r="D1234" s="4" t="s">
        <v>3315</v>
      </c>
      <c r="E1234" s="4" t="s">
        <v>3316</v>
      </c>
    </row>
    <row r="1235">
      <c r="A1235" s="4">
        <v>646</v>
      </c>
      <c r="B1235" s="4" t="s">
        <v>3317</v>
      </c>
      <c r="C1235" s="4" t="s">
        <v>531</v>
      </c>
      <c r="D1235" s="4" t="s">
        <v>3318</v>
      </c>
      <c r="E1235" s="4" t="s">
        <v>12</v>
      </c>
    </row>
    <row r="1236">
      <c r="A1236" s="4">
        <v>647</v>
      </c>
      <c r="B1236" s="4" t="s">
        <v>3319</v>
      </c>
      <c r="C1236" s="4" t="s">
        <v>531</v>
      </c>
      <c r="D1236" s="4" t="s">
        <v>3320</v>
      </c>
      <c r="E1236" s="4" t="s">
        <v>3321</v>
      </c>
    </row>
    <row r="1237">
      <c r="A1237" s="4">
        <v>648</v>
      </c>
      <c r="B1237" s="4" t="s">
        <v>3322</v>
      </c>
      <c r="C1237" s="4" t="s">
        <v>55</v>
      </c>
      <c r="D1237" s="4" t="s">
        <v>3323</v>
      </c>
      <c r="E1237" s="4" t="s">
        <v>3324</v>
      </c>
    </row>
    <row r="1238">
      <c r="A1238" s="4">
        <v>6279</v>
      </c>
      <c r="B1238" s="4" t="s">
        <v>3325</v>
      </c>
      <c r="C1238" s="4" t="s">
        <v>55</v>
      </c>
      <c r="D1238" s="4" t="s">
        <v>3323</v>
      </c>
      <c r="E1238" s="4" t="s">
        <v>12</v>
      </c>
    </row>
    <row r="1239">
      <c r="A1239" s="4">
        <v>649</v>
      </c>
      <c r="B1239" s="4" t="s">
        <v>3326</v>
      </c>
      <c r="C1239" s="4" t="s">
        <v>55</v>
      </c>
      <c r="D1239" s="4" t="s">
        <v>3327</v>
      </c>
      <c r="E1239" s="4" t="s">
        <v>12</v>
      </c>
    </row>
    <row r="1240">
      <c r="A1240" s="4">
        <v>2768</v>
      </c>
      <c r="B1240" s="4" t="s">
        <v>3328</v>
      </c>
      <c r="C1240" s="4" t="s">
        <v>55</v>
      </c>
      <c r="D1240" s="4" t="s">
        <v>3329</v>
      </c>
      <c r="E1240" s="4" t="s">
        <v>3330</v>
      </c>
    </row>
    <row r="1241">
      <c r="A1241" s="4">
        <v>1347</v>
      </c>
      <c r="B1241" s="4" t="s">
        <v>3331</v>
      </c>
      <c r="C1241" s="4" t="s">
        <v>165</v>
      </c>
      <c r="D1241" s="4" t="s">
        <v>3332</v>
      </c>
      <c r="E1241" s="4" t="s">
        <v>3333</v>
      </c>
    </row>
    <row r="1242">
      <c r="A1242" s="4">
        <v>650</v>
      </c>
      <c r="B1242" s="4" t="s">
        <v>3334</v>
      </c>
      <c r="C1242" s="4" t="s">
        <v>209</v>
      </c>
      <c r="D1242" s="4" t="s">
        <v>3335</v>
      </c>
      <c r="E1242" s="4" t="s">
        <v>3336</v>
      </c>
    </row>
    <row r="1243">
      <c r="A1243" s="4">
        <v>651</v>
      </c>
      <c r="B1243" s="4" t="s">
        <v>3337</v>
      </c>
      <c r="C1243" s="4" t="s">
        <v>209</v>
      </c>
      <c r="D1243" s="4" t="s">
        <v>3338</v>
      </c>
      <c r="E1243" s="4" t="s">
        <v>12</v>
      </c>
    </row>
    <row r="1244">
      <c r="A1244" s="4">
        <v>2770</v>
      </c>
      <c r="B1244" s="4" t="s">
        <v>3339</v>
      </c>
      <c r="C1244" s="4" t="s">
        <v>209</v>
      </c>
      <c r="D1244" s="4" t="s">
        <v>3340</v>
      </c>
      <c r="E1244" s="4" t="s">
        <v>3341</v>
      </c>
    </row>
    <row r="1245">
      <c r="A1245" s="4">
        <v>652</v>
      </c>
      <c r="B1245" s="4" t="s">
        <v>3342</v>
      </c>
      <c r="C1245" s="4" t="s">
        <v>209</v>
      </c>
      <c r="D1245" s="4" t="s">
        <v>3343</v>
      </c>
      <c r="E1245" s="4" t="s">
        <v>3344</v>
      </c>
    </row>
    <row r="1246">
      <c r="A1246" s="4">
        <v>653</v>
      </c>
      <c r="B1246" s="4" t="s">
        <v>3345</v>
      </c>
      <c r="C1246" s="4" t="s">
        <v>209</v>
      </c>
      <c r="D1246" s="4" t="s">
        <v>3346</v>
      </c>
      <c r="E1246" s="4" t="s">
        <v>3347</v>
      </c>
    </row>
    <row r="1247">
      <c r="A1247" s="4">
        <v>654</v>
      </c>
      <c r="B1247" s="4" t="s">
        <v>3348</v>
      </c>
      <c r="C1247" s="4" t="s">
        <v>209</v>
      </c>
      <c r="D1247" s="4" t="s">
        <v>3349</v>
      </c>
      <c r="E1247" s="4" t="s">
        <v>3350</v>
      </c>
    </row>
    <row r="1248">
      <c r="A1248" s="4">
        <v>655</v>
      </c>
      <c r="B1248" s="4" t="s">
        <v>3351</v>
      </c>
      <c r="C1248" s="4" t="s">
        <v>209</v>
      </c>
      <c r="D1248" s="4" t="s">
        <v>3352</v>
      </c>
      <c r="E1248" s="4" t="s">
        <v>3353</v>
      </c>
    </row>
    <row r="1249">
      <c r="A1249" s="4">
        <v>656</v>
      </c>
      <c r="B1249" s="4" t="s">
        <v>3354</v>
      </c>
      <c r="C1249" s="4" t="s">
        <v>209</v>
      </c>
      <c r="D1249" s="4" t="s">
        <v>3355</v>
      </c>
      <c r="E1249" s="4" t="s">
        <v>3356</v>
      </c>
    </row>
    <row r="1250">
      <c r="A1250" s="4">
        <v>657</v>
      </c>
      <c r="B1250" s="4" t="s">
        <v>3357</v>
      </c>
      <c r="C1250" s="4" t="s">
        <v>209</v>
      </c>
      <c r="D1250" s="4" t="s">
        <v>3358</v>
      </c>
      <c r="E1250" s="4" t="s">
        <v>3359</v>
      </c>
    </row>
    <row r="1251">
      <c r="A1251" s="4">
        <v>7903</v>
      </c>
      <c r="B1251" s="4" t="s">
        <v>3360</v>
      </c>
      <c r="C1251" s="4" t="s">
        <v>55</v>
      </c>
      <c r="D1251" s="4" t="s">
        <v>3361</v>
      </c>
      <c r="E1251" s="4" t="s">
        <v>12</v>
      </c>
    </row>
    <row r="1252">
      <c r="A1252" s="4">
        <v>2779</v>
      </c>
      <c r="B1252" s="4" t="s">
        <v>3362</v>
      </c>
      <c r="C1252" s="4" t="s">
        <v>55</v>
      </c>
      <c r="D1252" s="4" t="s">
        <v>3363</v>
      </c>
      <c r="E1252" s="4" t="s">
        <v>3364</v>
      </c>
    </row>
    <row r="1253">
      <c r="A1253" s="4">
        <v>658</v>
      </c>
      <c r="B1253" s="4" t="s">
        <v>3365</v>
      </c>
      <c r="C1253" s="4" t="s">
        <v>55</v>
      </c>
      <c r="D1253" s="4" t="s">
        <v>3366</v>
      </c>
      <c r="E1253" s="4" t="s">
        <v>3367</v>
      </c>
    </row>
    <row r="1254">
      <c r="A1254" s="4">
        <v>659</v>
      </c>
      <c r="B1254" s="4" t="s">
        <v>3368</v>
      </c>
      <c r="C1254" s="4" t="s">
        <v>213</v>
      </c>
      <c r="D1254" s="4" t="s">
        <v>3369</v>
      </c>
      <c r="E1254" s="4" t="s">
        <v>3370</v>
      </c>
    </row>
    <row r="1255">
      <c r="A1255" s="4">
        <v>4388</v>
      </c>
      <c r="B1255" s="4" t="s">
        <v>3371</v>
      </c>
      <c r="C1255" s="4" t="s">
        <v>102</v>
      </c>
      <c r="D1255" s="4" t="s">
        <v>3372</v>
      </c>
      <c r="E1255" s="4" t="s">
        <v>3373</v>
      </c>
    </row>
    <row r="1256">
      <c r="A1256" s="4">
        <v>660</v>
      </c>
      <c r="B1256" s="4" t="s">
        <v>3374</v>
      </c>
      <c r="C1256" s="4" t="s">
        <v>2424</v>
      </c>
      <c r="D1256" s="4" t="s">
        <v>3375</v>
      </c>
      <c r="E1256" s="4" t="s">
        <v>3376</v>
      </c>
    </row>
    <row r="1257">
      <c r="A1257" s="4">
        <v>661</v>
      </c>
      <c r="B1257" s="4" t="s">
        <v>3377</v>
      </c>
      <c r="C1257" s="4" t="s">
        <v>2452</v>
      </c>
      <c r="D1257" s="4" t="s">
        <v>3378</v>
      </c>
      <c r="E1257" s="4" t="s">
        <v>3379</v>
      </c>
    </row>
    <row r="1258">
      <c r="A1258" s="4">
        <v>662</v>
      </c>
      <c r="B1258" s="4" t="s">
        <v>3380</v>
      </c>
      <c r="C1258" s="4" t="s">
        <v>876</v>
      </c>
      <c r="D1258" s="4" t="s">
        <v>3381</v>
      </c>
      <c r="E1258" s="4" t="s">
        <v>3382</v>
      </c>
    </row>
    <row r="1259">
      <c r="A1259" s="4">
        <v>663</v>
      </c>
      <c r="B1259" s="4" t="s">
        <v>3383</v>
      </c>
      <c r="C1259" s="4" t="s">
        <v>344</v>
      </c>
      <c r="D1259" s="4" t="s">
        <v>3384</v>
      </c>
      <c r="E1259" s="4" t="s">
        <v>3385</v>
      </c>
    </row>
    <row r="1260">
      <c r="A1260" s="4">
        <v>664</v>
      </c>
      <c r="B1260" s="4" t="s">
        <v>3386</v>
      </c>
      <c r="C1260" s="4" t="s">
        <v>344</v>
      </c>
      <c r="D1260" s="4" t="s">
        <v>3387</v>
      </c>
      <c r="E1260" s="4" t="s">
        <v>3388</v>
      </c>
    </row>
    <row r="1261">
      <c r="A1261" s="4">
        <v>665</v>
      </c>
      <c r="B1261" s="4" t="s">
        <v>3389</v>
      </c>
      <c r="C1261" s="4" t="s">
        <v>344</v>
      </c>
      <c r="D1261" s="4" t="s">
        <v>3390</v>
      </c>
      <c r="E1261" s="4" t="s">
        <v>3391</v>
      </c>
    </row>
    <row r="1262">
      <c r="A1262" s="4">
        <v>6663</v>
      </c>
      <c r="B1262" s="4" t="s">
        <v>3392</v>
      </c>
      <c r="C1262" s="4" t="s">
        <v>344</v>
      </c>
      <c r="D1262" s="4" t="s">
        <v>3390</v>
      </c>
      <c r="E1262" s="4" t="s">
        <v>12</v>
      </c>
    </row>
    <row r="1263">
      <c r="A1263" s="4">
        <v>3989</v>
      </c>
      <c r="B1263" s="4" t="s">
        <v>3393</v>
      </c>
      <c r="C1263" s="4" t="s">
        <v>344</v>
      </c>
      <c r="D1263" s="4" t="s">
        <v>3394</v>
      </c>
      <c r="E1263" s="4" t="s">
        <v>3395</v>
      </c>
    </row>
    <row r="1264">
      <c r="A1264" s="4">
        <v>667</v>
      </c>
      <c r="B1264" s="4" t="s">
        <v>3396</v>
      </c>
      <c r="C1264" s="4" t="s">
        <v>344</v>
      </c>
      <c r="D1264" s="4" t="s">
        <v>3397</v>
      </c>
      <c r="E1264" s="4" t="s">
        <v>3398</v>
      </c>
    </row>
    <row r="1265">
      <c r="A1265" s="4">
        <v>6525</v>
      </c>
      <c r="B1265" s="4" t="s">
        <v>3399</v>
      </c>
      <c r="C1265" s="4" t="s">
        <v>344</v>
      </c>
      <c r="D1265" s="4" t="s">
        <v>3400</v>
      </c>
      <c r="E1265" s="4" t="s">
        <v>12</v>
      </c>
    </row>
    <row r="1266">
      <c r="A1266" s="4">
        <v>668</v>
      </c>
      <c r="B1266" s="4" t="s">
        <v>3401</v>
      </c>
      <c r="C1266" s="4" t="s">
        <v>3402</v>
      </c>
      <c r="D1266" s="4" t="s">
        <v>3403</v>
      </c>
      <c r="E1266" s="4" t="s">
        <v>3404</v>
      </c>
    </row>
    <row r="1267">
      <c r="A1267" s="4">
        <v>2825</v>
      </c>
      <c r="B1267" s="4" t="s">
        <v>3405</v>
      </c>
      <c r="C1267" s="4" t="s">
        <v>3402</v>
      </c>
      <c r="D1267" s="4" t="s">
        <v>3406</v>
      </c>
      <c r="E1267" s="4" t="s">
        <v>3407</v>
      </c>
    </row>
    <row r="1268">
      <c r="A1268" s="4">
        <v>669</v>
      </c>
      <c r="B1268" s="4" t="s">
        <v>3408</v>
      </c>
      <c r="C1268" s="4" t="s">
        <v>3409</v>
      </c>
      <c r="D1268" s="4" t="s">
        <v>3410</v>
      </c>
      <c r="E1268" s="4" t="s">
        <v>3411</v>
      </c>
    </row>
    <row r="1269">
      <c r="A1269" s="4">
        <v>672</v>
      </c>
      <c r="B1269" s="4" t="s">
        <v>3412</v>
      </c>
      <c r="C1269" s="4" t="s">
        <v>3409</v>
      </c>
      <c r="D1269" s="4" t="s">
        <v>3413</v>
      </c>
      <c r="E1269" s="4" t="s">
        <v>3414</v>
      </c>
    </row>
    <row r="1270">
      <c r="A1270" s="4">
        <v>673</v>
      </c>
      <c r="B1270" s="4" t="s">
        <v>3415</v>
      </c>
      <c r="C1270" s="4" t="s">
        <v>3409</v>
      </c>
      <c r="D1270" s="4" t="s">
        <v>3416</v>
      </c>
      <c r="E1270" s="4" t="s">
        <v>3417</v>
      </c>
    </row>
    <row r="1271">
      <c r="A1271" s="4">
        <v>1451</v>
      </c>
      <c r="B1271" s="4" t="s">
        <v>3418</v>
      </c>
      <c r="C1271" s="4" t="s">
        <v>270</v>
      </c>
      <c r="D1271" s="4" t="s">
        <v>3419</v>
      </c>
      <c r="E1271" s="4" t="s">
        <v>3420</v>
      </c>
    </row>
    <row r="1272">
      <c r="A1272" s="4">
        <v>6802</v>
      </c>
      <c r="B1272" s="4" t="s">
        <v>3421</v>
      </c>
      <c r="C1272" s="4" t="s">
        <v>3422</v>
      </c>
      <c r="D1272" s="4" t="s">
        <v>3423</v>
      </c>
      <c r="E1272" s="4" t="s">
        <v>12</v>
      </c>
    </row>
    <row r="1273">
      <c r="A1273" s="4">
        <v>674</v>
      </c>
      <c r="B1273" s="4" t="s">
        <v>3424</v>
      </c>
      <c r="C1273" s="4" t="s">
        <v>348</v>
      </c>
      <c r="D1273" s="4" t="s">
        <v>3425</v>
      </c>
      <c r="E1273" s="4" t="s">
        <v>3426</v>
      </c>
    </row>
    <row r="1274">
      <c r="A1274" s="4">
        <v>675</v>
      </c>
      <c r="B1274" s="4" t="s">
        <v>3427</v>
      </c>
      <c r="C1274" s="4" t="s">
        <v>344</v>
      </c>
      <c r="D1274" s="4" t="s">
        <v>3428</v>
      </c>
      <c r="E1274" s="4" t="s">
        <v>3429</v>
      </c>
    </row>
    <row r="1275">
      <c r="A1275" s="4">
        <v>7057</v>
      </c>
      <c r="B1275" s="4" t="s">
        <v>3430</v>
      </c>
      <c r="C1275" s="4" t="s">
        <v>965</v>
      </c>
      <c r="D1275" s="4" t="s">
        <v>3431</v>
      </c>
      <c r="E1275" s="4" t="s">
        <v>12</v>
      </c>
    </row>
    <row r="1276">
      <c r="A1276" s="4">
        <v>4152</v>
      </c>
      <c r="B1276" s="4" t="s">
        <v>3432</v>
      </c>
      <c r="C1276" s="4" t="s">
        <v>209</v>
      </c>
      <c r="D1276" s="4" t="s">
        <v>3433</v>
      </c>
      <c r="E1276" s="4" t="s">
        <v>3434</v>
      </c>
    </row>
    <row r="1277">
      <c r="A1277" s="4">
        <v>678</v>
      </c>
      <c r="B1277" s="4" t="s">
        <v>3435</v>
      </c>
      <c r="C1277" s="4" t="s">
        <v>55</v>
      </c>
      <c r="D1277" s="4" t="s">
        <v>3436</v>
      </c>
      <c r="E1277" s="4" t="s">
        <v>3437</v>
      </c>
    </row>
    <row r="1278">
      <c r="A1278" s="4">
        <v>1447</v>
      </c>
      <c r="B1278" s="4" t="s">
        <v>3438</v>
      </c>
      <c r="C1278" s="4" t="s">
        <v>129</v>
      </c>
      <c r="D1278" s="4" t="s">
        <v>3439</v>
      </c>
      <c r="E1278" s="4" t="s">
        <v>3440</v>
      </c>
    </row>
    <row r="1279">
      <c r="A1279" s="4">
        <v>29352</v>
      </c>
      <c r="B1279" s="4" t="s">
        <v>3441</v>
      </c>
      <c r="C1279" s="4" t="s">
        <v>129</v>
      </c>
      <c r="D1279" s="4" t="s">
        <v>3439</v>
      </c>
      <c r="E1279" s="4" t="s">
        <v>12</v>
      </c>
    </row>
    <row r="1280">
      <c r="A1280" s="4">
        <v>1047</v>
      </c>
      <c r="B1280" s="4" t="s">
        <v>3442</v>
      </c>
      <c r="C1280" s="4" t="s">
        <v>129</v>
      </c>
      <c r="D1280" s="4" t="s">
        <v>3443</v>
      </c>
      <c r="E1280" s="4" t="s">
        <v>3444</v>
      </c>
    </row>
    <row r="1281">
      <c r="A1281" s="4">
        <v>679</v>
      </c>
      <c r="B1281" s="4" t="s">
        <v>3445</v>
      </c>
      <c r="C1281" s="4" t="s">
        <v>129</v>
      </c>
      <c r="D1281" s="4" t="s">
        <v>3446</v>
      </c>
      <c r="E1281" s="4" t="s">
        <v>3447</v>
      </c>
    </row>
    <row r="1282">
      <c r="A1282" s="4">
        <v>680</v>
      </c>
      <c r="B1282" s="4" t="s">
        <v>3448</v>
      </c>
      <c r="C1282" s="4" t="s">
        <v>129</v>
      </c>
      <c r="D1282" s="4" t="s">
        <v>3449</v>
      </c>
      <c r="E1282" s="4" t="s">
        <v>3450</v>
      </c>
    </row>
    <row r="1283">
      <c r="A1283" s="4">
        <v>1048</v>
      </c>
      <c r="B1283" s="4" t="s">
        <v>3451</v>
      </c>
      <c r="C1283" s="4" t="s">
        <v>129</v>
      </c>
      <c r="D1283" s="4" t="s">
        <v>3452</v>
      </c>
      <c r="E1283" s="4" t="s">
        <v>3453</v>
      </c>
    </row>
    <row r="1284">
      <c r="A1284" s="4">
        <v>2840</v>
      </c>
      <c r="B1284" s="4" t="s">
        <v>3454</v>
      </c>
      <c r="C1284" s="4" t="s">
        <v>129</v>
      </c>
      <c r="D1284" s="4" t="s">
        <v>3455</v>
      </c>
      <c r="E1284" s="4" t="s">
        <v>3456</v>
      </c>
    </row>
    <row r="1285">
      <c r="A1285" s="4">
        <v>7338</v>
      </c>
      <c r="B1285" s="4" t="s">
        <v>3457</v>
      </c>
      <c r="C1285" s="4" t="s">
        <v>129</v>
      </c>
      <c r="D1285" s="4" t="s">
        <v>3455</v>
      </c>
      <c r="E1285" s="4" t="s">
        <v>12</v>
      </c>
    </row>
    <row r="1286">
      <c r="A1286" s="4">
        <v>681</v>
      </c>
      <c r="B1286" s="4" t="s">
        <v>3458</v>
      </c>
      <c r="C1286" s="4" t="s">
        <v>129</v>
      </c>
      <c r="D1286" s="4" t="s">
        <v>3459</v>
      </c>
      <c r="E1286" s="4" t="s">
        <v>3460</v>
      </c>
    </row>
    <row r="1287">
      <c r="A1287" s="4">
        <v>6926</v>
      </c>
      <c r="B1287" s="4" t="s">
        <v>3461</v>
      </c>
      <c r="C1287" s="4" t="s">
        <v>129</v>
      </c>
      <c r="D1287" s="4" t="s">
        <v>3462</v>
      </c>
      <c r="E1287" s="4" t="s">
        <v>12</v>
      </c>
    </row>
    <row r="1288">
      <c r="A1288" s="4">
        <v>682</v>
      </c>
      <c r="B1288" s="4" t="s">
        <v>3463</v>
      </c>
      <c r="C1288" s="4" t="s">
        <v>412</v>
      </c>
      <c r="D1288" s="4" t="s">
        <v>3464</v>
      </c>
      <c r="E1288" s="4" t="s">
        <v>3465</v>
      </c>
    </row>
    <row r="1289">
      <c r="A1289" s="4">
        <v>2844</v>
      </c>
      <c r="B1289" s="4" t="s">
        <v>3466</v>
      </c>
      <c r="C1289" s="4" t="s">
        <v>1303</v>
      </c>
      <c r="D1289" s="4" t="s">
        <v>3467</v>
      </c>
      <c r="E1289" s="4" t="s">
        <v>3468</v>
      </c>
    </row>
    <row r="1290">
      <c r="A1290" s="4">
        <v>7602</v>
      </c>
      <c r="B1290" s="4" t="s">
        <v>3469</v>
      </c>
      <c r="C1290" s="4" t="s">
        <v>1303</v>
      </c>
      <c r="D1290" s="4" t="s">
        <v>3467</v>
      </c>
      <c r="E1290" s="4" t="s">
        <v>12</v>
      </c>
    </row>
    <row r="1291">
      <c r="A1291" s="4">
        <v>2847</v>
      </c>
      <c r="B1291" s="4" t="s">
        <v>3470</v>
      </c>
      <c r="C1291" s="4" t="s">
        <v>1303</v>
      </c>
      <c r="D1291" s="4" t="s">
        <v>3471</v>
      </c>
      <c r="E1291" s="4" t="s">
        <v>3472</v>
      </c>
    </row>
    <row r="1292">
      <c r="A1292" s="4">
        <v>2849</v>
      </c>
      <c r="B1292" s="4" t="s">
        <v>3473</v>
      </c>
      <c r="C1292" s="4" t="s">
        <v>1303</v>
      </c>
      <c r="D1292" s="4" t="s">
        <v>3474</v>
      </c>
      <c r="E1292" s="4" t="s">
        <v>3475</v>
      </c>
    </row>
    <row r="1293">
      <c r="A1293" s="4">
        <v>684</v>
      </c>
      <c r="B1293" s="4" t="s">
        <v>3476</v>
      </c>
      <c r="C1293" s="4" t="s">
        <v>1303</v>
      </c>
      <c r="D1293" s="4" t="s">
        <v>3477</v>
      </c>
      <c r="E1293" s="4" t="s">
        <v>3478</v>
      </c>
    </row>
    <row r="1294">
      <c r="A1294" s="4">
        <v>685</v>
      </c>
      <c r="B1294" s="4" t="s">
        <v>3479</v>
      </c>
      <c r="C1294" s="4" t="s">
        <v>1303</v>
      </c>
      <c r="D1294" s="4" t="s">
        <v>3480</v>
      </c>
      <c r="E1294" s="4" t="s">
        <v>3481</v>
      </c>
    </row>
    <row r="1295">
      <c r="A1295" s="4">
        <v>686</v>
      </c>
      <c r="B1295" s="4" t="s">
        <v>3482</v>
      </c>
      <c r="C1295" s="4" t="s">
        <v>24</v>
      </c>
      <c r="D1295" s="4" t="s">
        <v>3483</v>
      </c>
      <c r="E1295" s="4" t="s">
        <v>3484</v>
      </c>
    </row>
    <row r="1296">
      <c r="A1296" s="4">
        <v>687</v>
      </c>
      <c r="B1296" s="4" t="s">
        <v>3485</v>
      </c>
      <c r="C1296" s="4" t="s">
        <v>24</v>
      </c>
      <c r="D1296" s="4" t="s">
        <v>3486</v>
      </c>
      <c r="E1296" s="4" t="s">
        <v>3487</v>
      </c>
    </row>
    <row r="1297">
      <c r="A1297" s="4">
        <v>6407</v>
      </c>
      <c r="B1297" s="4" t="s">
        <v>3488</v>
      </c>
      <c r="C1297" s="4" t="s">
        <v>24</v>
      </c>
      <c r="D1297" s="4" t="s">
        <v>3489</v>
      </c>
      <c r="E1297" s="4" t="s">
        <v>3487</v>
      </c>
    </row>
    <row r="1298">
      <c r="A1298" s="4">
        <v>2856</v>
      </c>
      <c r="B1298" s="4" t="s">
        <v>3490</v>
      </c>
      <c r="C1298" s="4" t="s">
        <v>24</v>
      </c>
      <c r="D1298" s="4" t="s">
        <v>3491</v>
      </c>
      <c r="E1298" s="4" t="s">
        <v>3492</v>
      </c>
    </row>
    <row r="1299">
      <c r="A1299" s="4">
        <v>2857</v>
      </c>
      <c r="B1299" s="4" t="s">
        <v>3493</v>
      </c>
      <c r="C1299" s="4" t="s">
        <v>24</v>
      </c>
      <c r="D1299" s="4" t="s">
        <v>3494</v>
      </c>
      <c r="E1299" s="4" t="s">
        <v>3495</v>
      </c>
    </row>
    <row r="1300">
      <c r="A1300" s="4">
        <v>689</v>
      </c>
      <c r="B1300" s="4" t="s">
        <v>3496</v>
      </c>
      <c r="C1300" s="4" t="s">
        <v>24</v>
      </c>
      <c r="D1300" s="4" t="s">
        <v>3497</v>
      </c>
      <c r="E1300" s="4" t="s">
        <v>3498</v>
      </c>
    </row>
    <row r="1301">
      <c r="A1301" s="4">
        <v>690</v>
      </c>
      <c r="B1301" s="4" t="s">
        <v>3499</v>
      </c>
      <c r="C1301" s="4" t="s">
        <v>1420</v>
      </c>
      <c r="D1301" s="4" t="s">
        <v>3500</v>
      </c>
      <c r="E1301" s="4" t="s">
        <v>3501</v>
      </c>
    </row>
    <row r="1302">
      <c r="A1302" s="4">
        <v>691</v>
      </c>
      <c r="B1302" s="4" t="s">
        <v>3502</v>
      </c>
      <c r="C1302" s="4" t="s">
        <v>1420</v>
      </c>
      <c r="D1302" s="4" t="s">
        <v>3503</v>
      </c>
      <c r="E1302" s="4" t="s">
        <v>3504</v>
      </c>
    </row>
    <row r="1303">
      <c r="A1303" s="4">
        <v>1348</v>
      </c>
      <c r="B1303" s="4" t="s">
        <v>3505</v>
      </c>
      <c r="C1303" s="4" t="s">
        <v>209</v>
      </c>
      <c r="D1303" s="4" t="s">
        <v>3506</v>
      </c>
      <c r="E1303" s="4" t="s">
        <v>3507</v>
      </c>
    </row>
    <row r="1304">
      <c r="A1304" s="4">
        <v>694</v>
      </c>
      <c r="B1304" s="4" t="s">
        <v>3508</v>
      </c>
      <c r="C1304" s="4" t="s">
        <v>24</v>
      </c>
      <c r="D1304" s="4" t="s">
        <v>3509</v>
      </c>
      <c r="E1304" s="4" t="s">
        <v>12</v>
      </c>
    </row>
    <row r="1305">
      <c r="A1305" s="4">
        <v>11968</v>
      </c>
      <c r="B1305" s="4" t="s">
        <v>3510</v>
      </c>
      <c r="C1305" s="4" t="s">
        <v>24</v>
      </c>
      <c r="D1305" s="4" t="s">
        <v>3511</v>
      </c>
      <c r="E1305" s="4" t="s">
        <v>12</v>
      </c>
    </row>
    <row r="1306">
      <c r="A1306" s="4">
        <v>695</v>
      </c>
      <c r="B1306" s="4" t="s">
        <v>3512</v>
      </c>
      <c r="C1306" s="4" t="s">
        <v>203</v>
      </c>
      <c r="D1306" s="4" t="s">
        <v>3513</v>
      </c>
      <c r="E1306" s="4" t="s">
        <v>3514</v>
      </c>
    </row>
    <row r="1307">
      <c r="A1307" s="4">
        <v>696</v>
      </c>
      <c r="B1307" s="4" t="s">
        <v>3515</v>
      </c>
      <c r="C1307" s="4" t="s">
        <v>3075</v>
      </c>
      <c r="D1307" s="4" t="s">
        <v>3516</v>
      </c>
      <c r="E1307" s="4" t="s">
        <v>3517</v>
      </c>
    </row>
    <row r="1308">
      <c r="A1308" s="4">
        <v>697</v>
      </c>
      <c r="B1308" s="4" t="s">
        <v>3518</v>
      </c>
      <c r="C1308" s="4" t="s">
        <v>3075</v>
      </c>
      <c r="D1308" s="4" t="s">
        <v>3519</v>
      </c>
      <c r="E1308" s="4" t="s">
        <v>12</v>
      </c>
    </row>
    <row r="1309">
      <c r="A1309" s="4">
        <v>7805</v>
      </c>
      <c r="B1309" s="4" t="s">
        <v>3520</v>
      </c>
      <c r="C1309" s="4" t="s">
        <v>3075</v>
      </c>
      <c r="D1309" s="4" t="s">
        <v>3521</v>
      </c>
      <c r="E1309" s="4" t="s">
        <v>3522</v>
      </c>
    </row>
    <row r="1310">
      <c r="A1310" s="4">
        <v>698</v>
      </c>
      <c r="B1310" s="4" t="s">
        <v>3523</v>
      </c>
      <c r="C1310" s="4" t="s">
        <v>3075</v>
      </c>
      <c r="D1310" s="4" t="s">
        <v>3524</v>
      </c>
      <c r="E1310" s="4" t="s">
        <v>3525</v>
      </c>
    </row>
    <row r="1311">
      <c r="A1311" s="4">
        <v>699</v>
      </c>
      <c r="B1311" s="4" t="s">
        <v>3526</v>
      </c>
      <c r="C1311" s="4" t="s">
        <v>3075</v>
      </c>
      <c r="D1311" s="4" t="s">
        <v>3527</v>
      </c>
      <c r="E1311" s="4" t="s">
        <v>3528</v>
      </c>
    </row>
    <row r="1312">
      <c r="A1312" s="4">
        <v>700</v>
      </c>
      <c r="B1312" s="4" t="s">
        <v>3529</v>
      </c>
      <c r="C1312" s="4" t="s">
        <v>3075</v>
      </c>
      <c r="D1312" s="4" t="s">
        <v>3530</v>
      </c>
      <c r="E1312" s="4" t="s">
        <v>3531</v>
      </c>
    </row>
    <row r="1313">
      <c r="A1313" s="4">
        <v>8721</v>
      </c>
      <c r="B1313" s="4" t="s">
        <v>3532</v>
      </c>
      <c r="C1313" s="4" t="s">
        <v>3075</v>
      </c>
      <c r="D1313" s="4" t="s">
        <v>3530</v>
      </c>
      <c r="E1313" s="4" t="s">
        <v>12</v>
      </c>
    </row>
    <row r="1314">
      <c r="A1314" s="4">
        <v>2870</v>
      </c>
      <c r="B1314" s="4" t="s">
        <v>3533</v>
      </c>
      <c r="C1314" s="4" t="s">
        <v>3075</v>
      </c>
      <c r="D1314" s="4" t="s">
        <v>3534</v>
      </c>
      <c r="E1314" s="4" t="s">
        <v>3535</v>
      </c>
    </row>
    <row r="1315">
      <c r="A1315" s="4">
        <v>701</v>
      </c>
      <c r="B1315" s="4" t="s">
        <v>3536</v>
      </c>
      <c r="C1315" s="4" t="s">
        <v>3075</v>
      </c>
      <c r="D1315" s="4" t="s">
        <v>3537</v>
      </c>
      <c r="E1315" s="4" t="s">
        <v>3538</v>
      </c>
    </row>
    <row r="1316">
      <c r="A1316" s="4">
        <v>2873</v>
      </c>
      <c r="B1316" s="4" t="s">
        <v>3539</v>
      </c>
      <c r="C1316" s="4" t="s">
        <v>3075</v>
      </c>
      <c r="D1316" s="4" t="s">
        <v>3540</v>
      </c>
      <c r="E1316" s="4" t="s">
        <v>3541</v>
      </c>
    </row>
    <row r="1317">
      <c r="A1317" s="4">
        <v>2874</v>
      </c>
      <c r="B1317" s="4" t="s">
        <v>3542</v>
      </c>
      <c r="C1317" s="4" t="s">
        <v>3075</v>
      </c>
      <c r="D1317" s="4" t="s">
        <v>3543</v>
      </c>
      <c r="E1317" s="4" t="s">
        <v>3544</v>
      </c>
    </row>
    <row r="1318">
      <c r="A1318" s="4">
        <v>4156</v>
      </c>
      <c r="B1318" s="4" t="s">
        <v>3545</v>
      </c>
      <c r="C1318" s="4" t="s">
        <v>3075</v>
      </c>
      <c r="D1318" s="4" t="s">
        <v>3546</v>
      </c>
      <c r="E1318" s="4" t="s">
        <v>3547</v>
      </c>
    </row>
    <row r="1319">
      <c r="A1319" s="4">
        <v>2875</v>
      </c>
      <c r="B1319" s="4" t="s">
        <v>3548</v>
      </c>
      <c r="C1319" s="4" t="s">
        <v>126</v>
      </c>
      <c r="D1319" s="4" t="s">
        <v>3549</v>
      </c>
      <c r="E1319" s="4" t="s">
        <v>3550</v>
      </c>
    </row>
    <row r="1320">
      <c r="A1320" s="4">
        <v>702</v>
      </c>
      <c r="B1320" s="4" t="s">
        <v>3551</v>
      </c>
      <c r="C1320" s="4" t="s">
        <v>126</v>
      </c>
      <c r="D1320" s="4" t="s">
        <v>3552</v>
      </c>
      <c r="E1320" s="4" t="s">
        <v>3553</v>
      </c>
    </row>
    <row r="1321">
      <c r="A1321" s="4">
        <v>1445</v>
      </c>
      <c r="B1321" s="4" t="s">
        <v>3554</v>
      </c>
      <c r="C1321" s="4" t="s">
        <v>126</v>
      </c>
      <c r="D1321" s="4" t="s">
        <v>3555</v>
      </c>
      <c r="E1321" s="4" t="s">
        <v>12</v>
      </c>
    </row>
    <row r="1322">
      <c r="A1322" s="4">
        <v>703</v>
      </c>
      <c r="B1322" s="4" t="s">
        <v>3556</v>
      </c>
      <c r="C1322" s="4" t="s">
        <v>1777</v>
      </c>
      <c r="D1322" s="4" t="s">
        <v>3557</v>
      </c>
      <c r="E1322" s="4" t="s">
        <v>3558</v>
      </c>
    </row>
    <row r="1323">
      <c r="A1323" s="4">
        <v>2880</v>
      </c>
      <c r="B1323" s="4" t="s">
        <v>3559</v>
      </c>
      <c r="C1323" s="4" t="s">
        <v>2883</v>
      </c>
      <c r="D1323" s="4" t="s">
        <v>3560</v>
      </c>
      <c r="E1323" s="4" t="s">
        <v>3561</v>
      </c>
    </row>
    <row r="1324">
      <c r="A1324" s="4">
        <v>2217</v>
      </c>
      <c r="B1324" s="4" t="s">
        <v>3562</v>
      </c>
      <c r="C1324" s="4" t="s">
        <v>2883</v>
      </c>
      <c r="D1324" s="4" t="s">
        <v>3563</v>
      </c>
      <c r="E1324" s="4" t="s">
        <v>3564</v>
      </c>
    </row>
    <row r="1325">
      <c r="A1325" s="4">
        <v>4157</v>
      </c>
      <c r="B1325" s="4" t="s">
        <v>3565</v>
      </c>
      <c r="C1325" s="4" t="s">
        <v>2883</v>
      </c>
      <c r="D1325" s="4" t="s">
        <v>3566</v>
      </c>
      <c r="E1325" s="4" t="s">
        <v>3567</v>
      </c>
    </row>
    <row r="1326">
      <c r="A1326" s="4">
        <v>5499</v>
      </c>
      <c r="B1326" s="4" t="s">
        <v>3568</v>
      </c>
      <c r="C1326" s="4" t="s">
        <v>2883</v>
      </c>
      <c r="D1326" s="4" t="s">
        <v>3566</v>
      </c>
      <c r="E1326" s="4" t="s">
        <v>12</v>
      </c>
    </row>
    <row r="1327">
      <c r="A1327" s="4">
        <v>2881</v>
      </c>
      <c r="B1327" s="4" t="s">
        <v>3569</v>
      </c>
      <c r="C1327" s="4" t="s">
        <v>2883</v>
      </c>
      <c r="D1327" s="4" t="s">
        <v>3570</v>
      </c>
      <c r="E1327" s="4" t="s">
        <v>3571</v>
      </c>
    </row>
    <row r="1328">
      <c r="A1328" s="4">
        <v>5019</v>
      </c>
      <c r="B1328" s="4" t="s">
        <v>3572</v>
      </c>
      <c r="C1328" s="4" t="s">
        <v>2883</v>
      </c>
      <c r="D1328" s="4" t="s">
        <v>3573</v>
      </c>
      <c r="E1328" s="4" t="s">
        <v>12</v>
      </c>
    </row>
    <row r="1329">
      <c r="A1329" s="4">
        <v>5020</v>
      </c>
      <c r="B1329" s="4" t="s">
        <v>3574</v>
      </c>
      <c r="C1329" s="4" t="s">
        <v>2883</v>
      </c>
      <c r="D1329" s="4" t="s">
        <v>3575</v>
      </c>
      <c r="E1329" s="4" t="s">
        <v>12</v>
      </c>
    </row>
    <row r="1330">
      <c r="A1330" s="4">
        <v>5021</v>
      </c>
      <c r="B1330" s="4" t="s">
        <v>3576</v>
      </c>
      <c r="C1330" s="4" t="s">
        <v>2883</v>
      </c>
      <c r="D1330" s="4" t="s">
        <v>3577</v>
      </c>
      <c r="E1330" s="4" t="s">
        <v>3578</v>
      </c>
    </row>
    <row r="1331">
      <c r="A1331" s="4">
        <v>704</v>
      </c>
      <c r="B1331" s="4" t="s">
        <v>3579</v>
      </c>
      <c r="C1331" s="4" t="s">
        <v>348</v>
      </c>
      <c r="D1331" s="4" t="s">
        <v>3580</v>
      </c>
      <c r="E1331" s="4" t="s">
        <v>3581</v>
      </c>
    </row>
    <row r="1332">
      <c r="A1332" s="4">
        <v>705</v>
      </c>
      <c r="B1332" s="4" t="s">
        <v>3582</v>
      </c>
      <c r="C1332" s="4" t="s">
        <v>165</v>
      </c>
      <c r="D1332" s="4" t="s">
        <v>3583</v>
      </c>
      <c r="E1332" s="4" t="s">
        <v>3584</v>
      </c>
    </row>
    <row r="1333">
      <c r="A1333" s="4">
        <v>11925</v>
      </c>
      <c r="B1333" s="4" t="s">
        <v>3585</v>
      </c>
      <c r="C1333" s="4" t="s">
        <v>531</v>
      </c>
      <c r="D1333" s="4" t="s">
        <v>12</v>
      </c>
      <c r="E1333" s="4" t="s">
        <v>12</v>
      </c>
    </row>
    <row r="1334">
      <c r="A1334" s="4">
        <v>1425</v>
      </c>
      <c r="B1334" s="4" t="s">
        <v>3586</v>
      </c>
      <c r="C1334" s="4" t="s">
        <v>1667</v>
      </c>
      <c r="D1334" s="4" t="s">
        <v>3587</v>
      </c>
      <c r="E1334" s="4" t="s">
        <v>3588</v>
      </c>
    </row>
    <row r="1335">
      <c r="A1335" s="4">
        <v>6282</v>
      </c>
      <c r="B1335" s="4" t="s">
        <v>3589</v>
      </c>
      <c r="C1335" s="4" t="s">
        <v>1667</v>
      </c>
      <c r="D1335" s="4" t="s">
        <v>3590</v>
      </c>
      <c r="E1335" s="4" t="s">
        <v>12</v>
      </c>
    </row>
    <row r="1336">
      <c r="A1336" s="4">
        <v>6283</v>
      </c>
      <c r="B1336" s="4" t="s">
        <v>3591</v>
      </c>
      <c r="C1336" s="4" t="s">
        <v>1667</v>
      </c>
      <c r="D1336" s="4" t="s">
        <v>3592</v>
      </c>
      <c r="E1336" s="4" t="s">
        <v>12</v>
      </c>
    </row>
    <row r="1337">
      <c r="A1337" s="4">
        <v>4158</v>
      </c>
      <c r="B1337" s="4" t="s">
        <v>3593</v>
      </c>
      <c r="C1337" s="4" t="s">
        <v>1667</v>
      </c>
      <c r="D1337" s="4" t="s">
        <v>3594</v>
      </c>
      <c r="E1337" s="4" t="s">
        <v>3595</v>
      </c>
    </row>
    <row r="1338">
      <c r="A1338" s="4">
        <v>706</v>
      </c>
      <c r="B1338" s="4" t="s">
        <v>3596</v>
      </c>
      <c r="C1338" s="4" t="s">
        <v>1667</v>
      </c>
      <c r="D1338" s="4" t="s">
        <v>3597</v>
      </c>
      <c r="E1338" s="4" t="s">
        <v>3598</v>
      </c>
    </row>
    <row r="1339">
      <c r="A1339" s="4">
        <v>4159</v>
      </c>
      <c r="B1339" s="4" t="s">
        <v>3599</v>
      </c>
      <c r="C1339" s="4" t="s">
        <v>1667</v>
      </c>
      <c r="D1339" s="4" t="s">
        <v>3600</v>
      </c>
      <c r="E1339" s="4" t="s">
        <v>3601</v>
      </c>
    </row>
    <row r="1340">
      <c r="A1340" s="4">
        <v>707</v>
      </c>
      <c r="B1340" s="4" t="s">
        <v>3602</v>
      </c>
      <c r="C1340" s="4" t="s">
        <v>1667</v>
      </c>
      <c r="D1340" s="4" t="s">
        <v>3603</v>
      </c>
      <c r="E1340" s="4" t="s">
        <v>3604</v>
      </c>
    </row>
    <row r="1341">
      <c r="A1341" s="4">
        <v>1349</v>
      </c>
      <c r="B1341" s="4" t="s">
        <v>3605</v>
      </c>
      <c r="C1341" s="4" t="s">
        <v>1667</v>
      </c>
      <c r="D1341" s="4" t="s">
        <v>3606</v>
      </c>
      <c r="E1341" s="4" t="s">
        <v>3607</v>
      </c>
    </row>
    <row r="1342">
      <c r="A1342" s="4">
        <v>708</v>
      </c>
      <c r="B1342" s="4" t="s">
        <v>3608</v>
      </c>
      <c r="C1342" s="4" t="s">
        <v>3609</v>
      </c>
      <c r="D1342" s="4" t="s">
        <v>3610</v>
      </c>
      <c r="E1342" s="4" t="s">
        <v>3611</v>
      </c>
    </row>
    <row r="1343">
      <c r="A1343" s="4">
        <v>709</v>
      </c>
      <c r="B1343" s="4" t="s">
        <v>3612</v>
      </c>
      <c r="C1343" s="4" t="s">
        <v>3609</v>
      </c>
      <c r="D1343" s="4" t="s">
        <v>3613</v>
      </c>
      <c r="E1343" s="4" t="s">
        <v>3614</v>
      </c>
    </row>
    <row r="1344">
      <c r="A1344" s="4">
        <v>710</v>
      </c>
      <c r="B1344" s="4" t="s">
        <v>3615</v>
      </c>
      <c r="C1344" s="4" t="s">
        <v>3609</v>
      </c>
      <c r="D1344" s="4" t="s">
        <v>3616</v>
      </c>
      <c r="E1344" s="4" t="s">
        <v>3617</v>
      </c>
    </row>
    <row r="1345">
      <c r="A1345" s="4">
        <v>711</v>
      </c>
      <c r="B1345" s="4" t="s">
        <v>3618</v>
      </c>
      <c r="C1345" s="4" t="s">
        <v>412</v>
      </c>
      <c r="D1345" s="4" t="s">
        <v>3619</v>
      </c>
      <c r="E1345" s="4" t="s">
        <v>3620</v>
      </c>
    </row>
    <row r="1346">
      <c r="A1346" s="4">
        <v>4598</v>
      </c>
      <c r="B1346" s="4" t="s">
        <v>3621</v>
      </c>
      <c r="C1346" s="4" t="s">
        <v>118</v>
      </c>
      <c r="D1346" s="4" t="s">
        <v>3622</v>
      </c>
      <c r="E1346" s="4" t="s">
        <v>12</v>
      </c>
    </row>
    <row r="1347">
      <c r="A1347" s="4">
        <v>712</v>
      </c>
      <c r="B1347" s="4" t="s">
        <v>3623</v>
      </c>
      <c r="C1347" s="4" t="s">
        <v>118</v>
      </c>
      <c r="D1347" s="4" t="s">
        <v>3624</v>
      </c>
      <c r="E1347" s="4" t="s">
        <v>3625</v>
      </c>
    </row>
    <row r="1348">
      <c r="A1348" s="4">
        <v>713</v>
      </c>
      <c r="B1348" s="4" t="s">
        <v>3626</v>
      </c>
      <c r="C1348" s="4" t="s">
        <v>20</v>
      </c>
      <c r="D1348" s="4" t="s">
        <v>3627</v>
      </c>
      <c r="E1348" s="4" t="s">
        <v>3628</v>
      </c>
    </row>
    <row r="1349">
      <c r="A1349" s="4">
        <v>2894</v>
      </c>
      <c r="B1349" s="4" t="s">
        <v>3629</v>
      </c>
      <c r="C1349" s="4" t="s">
        <v>20</v>
      </c>
      <c r="D1349" s="4" t="s">
        <v>3630</v>
      </c>
      <c r="E1349" s="4" t="s">
        <v>3631</v>
      </c>
    </row>
    <row r="1350">
      <c r="A1350" s="4">
        <v>714</v>
      </c>
      <c r="B1350" s="4" t="s">
        <v>3632</v>
      </c>
      <c r="C1350" s="4" t="s">
        <v>20</v>
      </c>
      <c r="D1350" s="4" t="s">
        <v>3633</v>
      </c>
      <c r="E1350" s="4" t="s">
        <v>3634</v>
      </c>
    </row>
    <row r="1351">
      <c r="A1351" s="4">
        <v>715</v>
      </c>
      <c r="B1351" s="4" t="s">
        <v>3635</v>
      </c>
      <c r="C1351" s="4" t="s">
        <v>20</v>
      </c>
      <c r="D1351" s="4" t="s">
        <v>3636</v>
      </c>
      <c r="E1351" s="4" t="s">
        <v>3637</v>
      </c>
    </row>
    <row r="1352">
      <c r="A1352" s="4">
        <v>7486</v>
      </c>
      <c r="B1352" s="4" t="s">
        <v>3638</v>
      </c>
      <c r="C1352" s="4" t="s">
        <v>20</v>
      </c>
      <c r="D1352" s="4" t="s">
        <v>3639</v>
      </c>
      <c r="E1352" s="4" t="s">
        <v>12</v>
      </c>
    </row>
    <row r="1353">
      <c r="A1353" s="4">
        <v>716</v>
      </c>
      <c r="B1353" s="4" t="s">
        <v>3640</v>
      </c>
      <c r="C1353" s="4" t="s">
        <v>20</v>
      </c>
      <c r="D1353" s="4" t="s">
        <v>3641</v>
      </c>
      <c r="E1353" s="4" t="s">
        <v>3642</v>
      </c>
    </row>
    <row r="1354">
      <c r="A1354" s="4">
        <v>717</v>
      </c>
      <c r="B1354" s="4" t="s">
        <v>3643</v>
      </c>
      <c r="C1354" s="4" t="s">
        <v>20</v>
      </c>
      <c r="D1354" s="4" t="s">
        <v>3644</v>
      </c>
      <c r="E1354" s="4" t="s">
        <v>3645</v>
      </c>
    </row>
    <row r="1355">
      <c r="A1355" s="4">
        <v>4428</v>
      </c>
      <c r="B1355" s="4" t="s">
        <v>3646</v>
      </c>
      <c r="C1355" s="4" t="s">
        <v>20</v>
      </c>
      <c r="D1355" s="4" t="s">
        <v>3630</v>
      </c>
      <c r="E1355" s="4" t="s">
        <v>3647</v>
      </c>
    </row>
    <row r="1356">
      <c r="A1356" s="4">
        <v>2903</v>
      </c>
      <c r="B1356" s="4" t="s">
        <v>3648</v>
      </c>
      <c r="C1356" s="4" t="s">
        <v>165</v>
      </c>
      <c r="D1356" s="4" t="s">
        <v>3649</v>
      </c>
      <c r="E1356" s="4" t="s">
        <v>3650</v>
      </c>
    </row>
    <row r="1357">
      <c r="A1357" s="4">
        <v>718</v>
      </c>
      <c r="B1357" s="4" t="s">
        <v>3651</v>
      </c>
      <c r="C1357" s="4" t="s">
        <v>3652</v>
      </c>
      <c r="D1357" s="4" t="s">
        <v>3653</v>
      </c>
      <c r="E1357" s="4" t="s">
        <v>3654</v>
      </c>
    </row>
    <row r="1358">
      <c r="A1358" s="4">
        <v>719</v>
      </c>
      <c r="B1358" s="4" t="s">
        <v>3655</v>
      </c>
      <c r="C1358" s="4" t="s">
        <v>55</v>
      </c>
      <c r="D1358" s="4" t="s">
        <v>3656</v>
      </c>
      <c r="E1358" s="4" t="s">
        <v>3657</v>
      </c>
    </row>
    <row r="1359">
      <c r="A1359" s="4">
        <v>720</v>
      </c>
      <c r="B1359" s="4" t="s">
        <v>3658</v>
      </c>
      <c r="C1359" s="4" t="s">
        <v>55</v>
      </c>
      <c r="D1359" s="4" t="s">
        <v>3659</v>
      </c>
      <c r="E1359" s="4" t="s">
        <v>12</v>
      </c>
    </row>
    <row r="1360">
      <c r="A1360" s="4">
        <v>721</v>
      </c>
      <c r="B1360" s="4" t="s">
        <v>3660</v>
      </c>
      <c r="C1360" s="4" t="s">
        <v>24</v>
      </c>
      <c r="D1360" s="4" t="s">
        <v>3661</v>
      </c>
      <c r="E1360" s="4" t="s">
        <v>3662</v>
      </c>
    </row>
    <row r="1361">
      <c r="A1361" s="4">
        <v>722</v>
      </c>
      <c r="B1361" s="4" t="s">
        <v>3663</v>
      </c>
      <c r="C1361" s="4" t="s">
        <v>24</v>
      </c>
      <c r="D1361" s="4" t="s">
        <v>3664</v>
      </c>
      <c r="E1361" s="4" t="s">
        <v>3665</v>
      </c>
    </row>
    <row r="1362">
      <c r="A1362" s="4">
        <v>723</v>
      </c>
      <c r="B1362" s="4" t="s">
        <v>3666</v>
      </c>
      <c r="C1362" s="4" t="s">
        <v>24</v>
      </c>
      <c r="D1362" s="4" t="s">
        <v>3667</v>
      </c>
      <c r="E1362" s="4" t="s">
        <v>3668</v>
      </c>
    </row>
    <row r="1363">
      <c r="A1363" s="4">
        <v>2917</v>
      </c>
      <c r="B1363" s="4" t="s">
        <v>3669</v>
      </c>
      <c r="C1363" s="4" t="s">
        <v>24</v>
      </c>
      <c r="D1363" s="4" t="s">
        <v>3670</v>
      </c>
      <c r="E1363" s="4" t="s">
        <v>3671</v>
      </c>
    </row>
    <row r="1364">
      <c r="A1364" s="4">
        <v>725</v>
      </c>
      <c r="B1364" s="4" t="s">
        <v>3672</v>
      </c>
      <c r="C1364" s="4" t="s">
        <v>24</v>
      </c>
      <c r="D1364" s="4" t="s">
        <v>3673</v>
      </c>
      <c r="E1364" s="4" t="s">
        <v>12</v>
      </c>
    </row>
    <row r="1365">
      <c r="A1365" s="4">
        <v>726</v>
      </c>
      <c r="B1365" s="4" t="s">
        <v>3674</v>
      </c>
      <c r="C1365" s="4" t="s">
        <v>24</v>
      </c>
      <c r="D1365" s="4" t="s">
        <v>3675</v>
      </c>
      <c r="E1365" s="4" t="s">
        <v>3676</v>
      </c>
    </row>
    <row r="1366">
      <c r="A1366" s="4">
        <v>727</v>
      </c>
      <c r="B1366" s="4" t="s">
        <v>3677</v>
      </c>
      <c r="C1366" s="4" t="s">
        <v>24</v>
      </c>
      <c r="D1366" s="4" t="s">
        <v>3678</v>
      </c>
      <c r="E1366" s="4" t="s">
        <v>3679</v>
      </c>
    </row>
    <row r="1367">
      <c r="A1367" s="4">
        <v>6285</v>
      </c>
      <c r="B1367" s="4" t="s">
        <v>3680</v>
      </c>
      <c r="C1367" s="4" t="s">
        <v>24</v>
      </c>
      <c r="D1367" s="4" t="s">
        <v>3681</v>
      </c>
      <c r="E1367" s="4" t="s">
        <v>12</v>
      </c>
    </row>
    <row r="1368">
      <c r="A1368" s="4">
        <v>2922</v>
      </c>
      <c r="B1368" s="4" t="s">
        <v>3682</v>
      </c>
      <c r="C1368" s="4" t="s">
        <v>24</v>
      </c>
      <c r="D1368" s="4" t="s">
        <v>3683</v>
      </c>
      <c r="E1368" s="4" t="s">
        <v>3684</v>
      </c>
    </row>
    <row r="1369">
      <c r="A1369" s="4">
        <v>728</v>
      </c>
      <c r="B1369" s="4" t="s">
        <v>3685</v>
      </c>
      <c r="C1369" s="4" t="s">
        <v>2292</v>
      </c>
      <c r="D1369" s="4" t="s">
        <v>3686</v>
      </c>
      <c r="E1369" s="4" t="s">
        <v>3687</v>
      </c>
    </row>
    <row r="1370">
      <c r="A1370" s="4">
        <v>729</v>
      </c>
      <c r="B1370" s="4" t="s">
        <v>3688</v>
      </c>
      <c r="C1370" s="4" t="s">
        <v>2292</v>
      </c>
      <c r="D1370" s="4" t="s">
        <v>3689</v>
      </c>
      <c r="E1370" s="4" t="s">
        <v>3690</v>
      </c>
    </row>
    <row r="1371">
      <c r="A1371" s="4">
        <v>730</v>
      </c>
      <c r="B1371" s="4" t="s">
        <v>3691</v>
      </c>
      <c r="C1371" s="4" t="s">
        <v>2292</v>
      </c>
      <c r="D1371" s="4" t="s">
        <v>3692</v>
      </c>
      <c r="E1371" s="4" t="s">
        <v>3693</v>
      </c>
    </row>
    <row r="1372">
      <c r="A1372" s="4">
        <v>2933</v>
      </c>
      <c r="B1372" s="4" t="s">
        <v>3694</v>
      </c>
      <c r="C1372" s="4" t="s">
        <v>2292</v>
      </c>
      <c r="D1372" s="4" t="s">
        <v>3695</v>
      </c>
      <c r="E1372" s="4" t="s">
        <v>3696</v>
      </c>
    </row>
    <row r="1373">
      <c r="A1373" s="4">
        <v>2935</v>
      </c>
      <c r="B1373" s="4" t="s">
        <v>3697</v>
      </c>
      <c r="C1373" s="4" t="s">
        <v>129</v>
      </c>
      <c r="D1373" s="4" t="s">
        <v>3698</v>
      </c>
      <c r="E1373" s="4" t="s">
        <v>3699</v>
      </c>
    </row>
    <row r="1374">
      <c r="A1374" s="4">
        <v>5869</v>
      </c>
      <c r="B1374" s="4" t="s">
        <v>3700</v>
      </c>
      <c r="C1374" s="4" t="s">
        <v>129</v>
      </c>
      <c r="D1374" s="4" t="s">
        <v>3698</v>
      </c>
      <c r="E1374" s="4" t="s">
        <v>12</v>
      </c>
    </row>
    <row r="1375">
      <c r="A1375" s="4">
        <v>731</v>
      </c>
      <c r="B1375" s="4" t="s">
        <v>3701</v>
      </c>
      <c r="C1375" s="4" t="s">
        <v>129</v>
      </c>
      <c r="D1375" s="4" t="s">
        <v>3702</v>
      </c>
      <c r="E1375" s="4" t="s">
        <v>3703</v>
      </c>
    </row>
    <row r="1376">
      <c r="A1376" s="4">
        <v>735</v>
      </c>
      <c r="B1376" s="4" t="s">
        <v>3704</v>
      </c>
      <c r="C1376" s="4" t="s">
        <v>165</v>
      </c>
      <c r="D1376" s="4" t="s">
        <v>3705</v>
      </c>
      <c r="E1376" s="4" t="s">
        <v>3706</v>
      </c>
    </row>
    <row r="1377">
      <c r="A1377" s="4">
        <v>1350</v>
      </c>
      <c r="B1377" s="4" t="s">
        <v>3707</v>
      </c>
      <c r="C1377" s="4" t="s">
        <v>165</v>
      </c>
      <c r="D1377" s="4" t="s">
        <v>3708</v>
      </c>
      <c r="E1377" s="4" t="s">
        <v>3709</v>
      </c>
    </row>
    <row r="1378">
      <c r="A1378" s="4">
        <v>736</v>
      </c>
      <c r="B1378" s="4" t="s">
        <v>3710</v>
      </c>
      <c r="C1378" s="4" t="s">
        <v>165</v>
      </c>
      <c r="D1378" s="4" t="s">
        <v>3711</v>
      </c>
      <c r="E1378" s="4" t="s">
        <v>3712</v>
      </c>
    </row>
    <row r="1379">
      <c r="A1379" s="4">
        <v>7487</v>
      </c>
      <c r="B1379" s="4" t="s">
        <v>3713</v>
      </c>
      <c r="C1379" s="4" t="s">
        <v>165</v>
      </c>
      <c r="D1379" s="4" t="s">
        <v>3711</v>
      </c>
      <c r="E1379" s="4" t="s">
        <v>12</v>
      </c>
    </row>
    <row r="1380">
      <c r="A1380" s="4">
        <v>737</v>
      </c>
      <c r="B1380" s="4" t="s">
        <v>3714</v>
      </c>
      <c r="C1380" s="4" t="s">
        <v>165</v>
      </c>
      <c r="D1380" s="4" t="s">
        <v>3715</v>
      </c>
      <c r="E1380" s="4" t="s">
        <v>3716</v>
      </c>
    </row>
    <row r="1381">
      <c r="A1381" s="4">
        <v>4161</v>
      </c>
      <c r="B1381" s="4" t="s">
        <v>3717</v>
      </c>
      <c r="C1381" s="4" t="s">
        <v>165</v>
      </c>
      <c r="D1381" s="4" t="s">
        <v>3718</v>
      </c>
      <c r="E1381" s="4" t="s">
        <v>3719</v>
      </c>
    </row>
    <row r="1382">
      <c r="A1382" s="4">
        <v>6890</v>
      </c>
      <c r="B1382" s="4" t="s">
        <v>3720</v>
      </c>
      <c r="C1382" s="4" t="s">
        <v>165</v>
      </c>
      <c r="D1382" s="4" t="s">
        <v>3718</v>
      </c>
      <c r="E1382" s="4" t="s">
        <v>12</v>
      </c>
    </row>
    <row r="1383">
      <c r="A1383" s="4">
        <v>1351</v>
      </c>
      <c r="B1383" s="4" t="s">
        <v>3721</v>
      </c>
      <c r="C1383" s="4" t="s">
        <v>165</v>
      </c>
      <c r="D1383" s="4" t="s">
        <v>3722</v>
      </c>
      <c r="E1383" s="4" t="s">
        <v>3723</v>
      </c>
    </row>
    <row r="1384">
      <c r="A1384" s="4">
        <v>739</v>
      </c>
      <c r="B1384" s="4" t="s">
        <v>3724</v>
      </c>
      <c r="C1384" s="4" t="s">
        <v>165</v>
      </c>
      <c r="D1384" s="4" t="s">
        <v>3725</v>
      </c>
      <c r="E1384" s="4" t="s">
        <v>3726</v>
      </c>
    </row>
    <row r="1385">
      <c r="A1385" s="4">
        <v>6286</v>
      </c>
      <c r="B1385" s="4" t="s">
        <v>3727</v>
      </c>
      <c r="C1385" s="4" t="s">
        <v>165</v>
      </c>
      <c r="D1385" s="4" t="s">
        <v>3728</v>
      </c>
      <c r="E1385" s="4" t="s">
        <v>12</v>
      </c>
    </row>
    <row r="1386">
      <c r="A1386" s="4">
        <v>6855</v>
      </c>
      <c r="B1386" s="4" t="s">
        <v>3729</v>
      </c>
      <c r="C1386" s="4" t="s">
        <v>165</v>
      </c>
      <c r="D1386" s="4" t="s">
        <v>3730</v>
      </c>
      <c r="E1386" s="4" t="s">
        <v>12</v>
      </c>
    </row>
    <row r="1387">
      <c r="A1387" s="4">
        <v>740</v>
      </c>
      <c r="B1387" s="4" t="s">
        <v>3731</v>
      </c>
      <c r="C1387" s="4" t="s">
        <v>165</v>
      </c>
      <c r="D1387" s="4" t="s">
        <v>3732</v>
      </c>
      <c r="E1387" s="4" t="s">
        <v>3733</v>
      </c>
    </row>
    <row r="1388">
      <c r="A1388" s="4">
        <v>6411</v>
      </c>
      <c r="B1388" s="4" t="s">
        <v>3734</v>
      </c>
      <c r="C1388" s="4" t="s">
        <v>165</v>
      </c>
      <c r="D1388" s="4" t="s">
        <v>3732</v>
      </c>
      <c r="E1388" s="4" t="s">
        <v>12</v>
      </c>
    </row>
    <row r="1389">
      <c r="A1389" s="4">
        <v>6856</v>
      </c>
      <c r="B1389" s="4" t="s">
        <v>3735</v>
      </c>
      <c r="C1389" s="4" t="s">
        <v>165</v>
      </c>
      <c r="D1389" s="4" t="s">
        <v>3736</v>
      </c>
      <c r="E1389" s="4" t="s">
        <v>12</v>
      </c>
    </row>
    <row r="1390">
      <c r="A1390" s="4">
        <v>6412</v>
      </c>
      <c r="B1390" s="4" t="s">
        <v>3737</v>
      </c>
      <c r="C1390" s="4" t="s">
        <v>165</v>
      </c>
      <c r="D1390" s="4" t="s">
        <v>3738</v>
      </c>
      <c r="E1390" s="4" t="s">
        <v>12</v>
      </c>
    </row>
    <row r="1391">
      <c r="A1391" s="4">
        <v>6667</v>
      </c>
      <c r="B1391" s="4" t="s">
        <v>3739</v>
      </c>
      <c r="C1391" s="4" t="s">
        <v>165</v>
      </c>
      <c r="D1391" s="4" t="s">
        <v>3740</v>
      </c>
      <c r="E1391" s="4" t="s">
        <v>12</v>
      </c>
    </row>
    <row r="1392">
      <c r="A1392" s="4">
        <v>6287</v>
      </c>
      <c r="B1392" s="4" t="s">
        <v>3741</v>
      </c>
      <c r="C1392" s="4" t="s">
        <v>165</v>
      </c>
      <c r="D1392" s="4" t="s">
        <v>3742</v>
      </c>
      <c r="E1392" s="4" t="s">
        <v>12</v>
      </c>
    </row>
    <row r="1393">
      <c r="A1393" s="4">
        <v>6668</v>
      </c>
      <c r="B1393" s="4" t="s">
        <v>3743</v>
      </c>
      <c r="C1393" s="4" t="s">
        <v>165</v>
      </c>
      <c r="D1393" s="4" t="s">
        <v>3744</v>
      </c>
      <c r="E1393" s="4" t="s">
        <v>12</v>
      </c>
    </row>
    <row r="1394">
      <c r="A1394" s="4">
        <v>741</v>
      </c>
      <c r="B1394" s="4" t="s">
        <v>3745</v>
      </c>
      <c r="C1394" s="4" t="s">
        <v>3746</v>
      </c>
      <c r="D1394" s="4" t="s">
        <v>3747</v>
      </c>
      <c r="E1394" s="4" t="s">
        <v>3748</v>
      </c>
    </row>
    <row r="1395">
      <c r="A1395" s="4">
        <v>742</v>
      </c>
      <c r="B1395" s="4" t="s">
        <v>3749</v>
      </c>
      <c r="C1395" s="4" t="s">
        <v>2228</v>
      </c>
      <c r="D1395" s="4" t="s">
        <v>3750</v>
      </c>
      <c r="E1395" s="4" t="s">
        <v>3751</v>
      </c>
    </row>
    <row r="1396">
      <c r="A1396" s="4">
        <v>743</v>
      </c>
      <c r="B1396" s="4" t="s">
        <v>3752</v>
      </c>
      <c r="C1396" s="4" t="s">
        <v>2228</v>
      </c>
      <c r="D1396" s="4" t="s">
        <v>3753</v>
      </c>
      <c r="E1396" s="4" t="s">
        <v>3754</v>
      </c>
    </row>
    <row r="1397">
      <c r="A1397" s="4">
        <v>4162</v>
      </c>
      <c r="B1397" s="4" t="s">
        <v>3755</v>
      </c>
      <c r="C1397" s="4" t="s">
        <v>102</v>
      </c>
      <c r="D1397" s="4" t="s">
        <v>3756</v>
      </c>
      <c r="E1397" s="4" t="s">
        <v>3757</v>
      </c>
    </row>
    <row r="1398">
      <c r="A1398" s="4">
        <v>744</v>
      </c>
      <c r="B1398" s="4" t="s">
        <v>3758</v>
      </c>
      <c r="C1398" s="4" t="s">
        <v>129</v>
      </c>
      <c r="D1398" s="4" t="s">
        <v>3759</v>
      </c>
      <c r="E1398" s="4" t="s">
        <v>3760</v>
      </c>
    </row>
    <row r="1399">
      <c r="A1399" s="4">
        <v>7652</v>
      </c>
      <c r="B1399" s="4" t="s">
        <v>3761</v>
      </c>
      <c r="C1399" s="4" t="s">
        <v>713</v>
      </c>
      <c r="D1399" s="4" t="s">
        <v>3762</v>
      </c>
      <c r="E1399" s="4" t="s">
        <v>12</v>
      </c>
    </row>
    <row r="1400">
      <c r="A1400" s="4">
        <v>745</v>
      </c>
      <c r="B1400" s="4" t="s">
        <v>3763</v>
      </c>
      <c r="C1400" s="4" t="s">
        <v>129</v>
      </c>
      <c r="D1400" s="4" t="s">
        <v>3764</v>
      </c>
      <c r="E1400" s="4" t="s">
        <v>12</v>
      </c>
    </row>
    <row r="1401">
      <c r="A1401" s="4">
        <v>2955</v>
      </c>
      <c r="B1401" s="4" t="s">
        <v>3765</v>
      </c>
      <c r="C1401" s="4" t="s">
        <v>129</v>
      </c>
      <c r="D1401" s="4" t="s">
        <v>3764</v>
      </c>
      <c r="E1401" s="4" t="s">
        <v>3766</v>
      </c>
    </row>
    <row r="1402">
      <c r="A1402" s="4">
        <v>5870</v>
      </c>
      <c r="B1402" s="4" t="s">
        <v>3767</v>
      </c>
      <c r="C1402" s="4" t="s">
        <v>129</v>
      </c>
      <c r="D1402" s="4" t="s">
        <v>3764</v>
      </c>
      <c r="E1402" s="4" t="s">
        <v>12</v>
      </c>
    </row>
    <row r="1403">
      <c r="A1403" s="4">
        <v>747</v>
      </c>
      <c r="B1403" s="4" t="s">
        <v>3768</v>
      </c>
      <c r="C1403" s="4" t="s">
        <v>129</v>
      </c>
      <c r="D1403" s="4" t="s">
        <v>3769</v>
      </c>
      <c r="E1403" s="4" t="s">
        <v>3770</v>
      </c>
    </row>
    <row r="1404">
      <c r="A1404" s="4">
        <v>748</v>
      </c>
      <c r="B1404" s="4" t="s">
        <v>3771</v>
      </c>
      <c r="C1404" s="4" t="s">
        <v>126</v>
      </c>
      <c r="D1404" s="4" t="s">
        <v>3772</v>
      </c>
      <c r="E1404" s="4" t="s">
        <v>12</v>
      </c>
    </row>
    <row r="1405">
      <c r="A1405" s="4">
        <v>2962</v>
      </c>
      <c r="B1405" s="4" t="s">
        <v>3773</v>
      </c>
      <c r="C1405" s="4" t="s">
        <v>126</v>
      </c>
      <c r="D1405" s="4" t="s">
        <v>3774</v>
      </c>
      <c r="E1405" s="4" t="s">
        <v>3775</v>
      </c>
    </row>
    <row r="1406">
      <c r="A1406" s="4">
        <v>6803</v>
      </c>
      <c r="B1406" s="4" t="s">
        <v>3776</v>
      </c>
      <c r="C1406" s="4" t="s">
        <v>3777</v>
      </c>
      <c r="D1406" s="4" t="s">
        <v>3778</v>
      </c>
      <c r="E1406" s="4" t="s">
        <v>12</v>
      </c>
    </row>
    <row r="1407">
      <c r="A1407" s="4">
        <v>749</v>
      </c>
      <c r="B1407" s="4" t="s">
        <v>3779</v>
      </c>
      <c r="C1407" s="4" t="s">
        <v>344</v>
      </c>
      <c r="D1407" s="4" t="s">
        <v>3780</v>
      </c>
      <c r="E1407" s="4" t="s">
        <v>3781</v>
      </c>
    </row>
    <row r="1408">
      <c r="A1408" s="4">
        <v>2970</v>
      </c>
      <c r="B1408" s="4" t="s">
        <v>3782</v>
      </c>
      <c r="C1408" s="4" t="s">
        <v>126</v>
      </c>
      <c r="D1408" s="4" t="s">
        <v>3783</v>
      </c>
      <c r="E1408" s="4" t="s">
        <v>3784</v>
      </c>
    </row>
    <row r="1409">
      <c r="A1409" s="4">
        <v>750</v>
      </c>
      <c r="B1409" s="4" t="s">
        <v>3785</v>
      </c>
      <c r="C1409" s="4" t="s">
        <v>126</v>
      </c>
      <c r="D1409" s="4" t="s">
        <v>3786</v>
      </c>
      <c r="E1409" s="4" t="s">
        <v>3787</v>
      </c>
    </row>
    <row r="1410">
      <c r="A1410" s="4">
        <v>751</v>
      </c>
      <c r="B1410" s="4" t="s">
        <v>3788</v>
      </c>
      <c r="C1410" s="4" t="s">
        <v>126</v>
      </c>
      <c r="D1410" s="4" t="s">
        <v>3789</v>
      </c>
      <c r="E1410" s="4" t="s">
        <v>3790</v>
      </c>
    </row>
    <row r="1411">
      <c r="A1411" s="4">
        <v>752</v>
      </c>
      <c r="B1411" s="4" t="s">
        <v>3791</v>
      </c>
      <c r="C1411" s="4" t="s">
        <v>129</v>
      </c>
      <c r="D1411" s="4" t="s">
        <v>3792</v>
      </c>
      <c r="E1411" s="4" t="s">
        <v>3793</v>
      </c>
    </row>
    <row r="1412">
      <c r="A1412" s="4">
        <v>6289</v>
      </c>
      <c r="B1412" s="4" t="s">
        <v>3794</v>
      </c>
      <c r="C1412" s="4" t="s">
        <v>129</v>
      </c>
      <c r="D1412" s="4" t="s">
        <v>3792</v>
      </c>
      <c r="E1412" s="4" t="s">
        <v>12</v>
      </c>
    </row>
    <row r="1413">
      <c r="A1413" s="4">
        <v>6415</v>
      </c>
      <c r="B1413" s="4" t="s">
        <v>3795</v>
      </c>
      <c r="C1413" s="4" t="s">
        <v>129</v>
      </c>
      <c r="D1413" s="4" t="s">
        <v>3796</v>
      </c>
      <c r="E1413" s="4" t="s">
        <v>12</v>
      </c>
    </row>
    <row r="1414">
      <c r="A1414" s="4">
        <v>2972</v>
      </c>
      <c r="B1414" s="4" t="s">
        <v>3797</v>
      </c>
      <c r="C1414" s="4" t="s">
        <v>356</v>
      </c>
      <c r="D1414" s="4" t="s">
        <v>3798</v>
      </c>
      <c r="E1414" s="4" t="s">
        <v>3799</v>
      </c>
    </row>
    <row r="1415">
      <c r="A1415" s="4">
        <v>753</v>
      </c>
      <c r="B1415" s="4" t="s">
        <v>3800</v>
      </c>
      <c r="C1415" s="4" t="s">
        <v>356</v>
      </c>
      <c r="D1415" s="4" t="s">
        <v>3801</v>
      </c>
      <c r="E1415" s="4" t="s">
        <v>3802</v>
      </c>
    </row>
    <row r="1416">
      <c r="A1416" s="4">
        <v>6291</v>
      </c>
      <c r="B1416" s="4" t="s">
        <v>3803</v>
      </c>
      <c r="C1416" s="4" t="s">
        <v>356</v>
      </c>
      <c r="D1416" s="4" t="s">
        <v>3804</v>
      </c>
      <c r="E1416" s="4" t="s">
        <v>12</v>
      </c>
    </row>
    <row r="1417">
      <c r="A1417" s="4">
        <v>2973</v>
      </c>
      <c r="B1417" s="4" t="s">
        <v>3805</v>
      </c>
      <c r="C1417" s="4" t="s">
        <v>1457</v>
      </c>
      <c r="D1417" s="4" t="s">
        <v>3806</v>
      </c>
      <c r="E1417" s="4" t="s">
        <v>3807</v>
      </c>
    </row>
    <row r="1418">
      <c r="A1418" s="4">
        <v>754</v>
      </c>
      <c r="B1418" s="4" t="s">
        <v>3808</v>
      </c>
      <c r="C1418" s="4" t="s">
        <v>1457</v>
      </c>
      <c r="D1418" s="4" t="s">
        <v>3809</v>
      </c>
      <c r="E1418" s="4" t="s">
        <v>3810</v>
      </c>
    </row>
    <row r="1419">
      <c r="A1419" s="4">
        <v>6529</v>
      </c>
      <c r="B1419" s="4" t="s">
        <v>3811</v>
      </c>
      <c r="C1419" s="4" t="s">
        <v>1457</v>
      </c>
      <c r="D1419" s="4" t="s">
        <v>3812</v>
      </c>
      <c r="E1419" s="4" t="s">
        <v>12</v>
      </c>
    </row>
    <row r="1420">
      <c r="A1420" s="4">
        <v>2977</v>
      </c>
      <c r="B1420" s="4" t="s">
        <v>3813</v>
      </c>
      <c r="C1420" s="4" t="s">
        <v>2382</v>
      </c>
      <c r="D1420" s="4" t="s">
        <v>3814</v>
      </c>
      <c r="E1420" s="4" t="s">
        <v>3815</v>
      </c>
    </row>
    <row r="1421">
      <c r="A1421" s="4">
        <v>2978</v>
      </c>
      <c r="B1421" s="4" t="s">
        <v>3816</v>
      </c>
      <c r="C1421" s="4" t="s">
        <v>2382</v>
      </c>
      <c r="D1421" s="4" t="s">
        <v>3817</v>
      </c>
      <c r="E1421" s="4" t="s">
        <v>3818</v>
      </c>
    </row>
    <row r="1422">
      <c r="A1422" s="4">
        <v>6669</v>
      </c>
      <c r="B1422" s="4" t="s">
        <v>3819</v>
      </c>
      <c r="C1422" s="4" t="s">
        <v>412</v>
      </c>
      <c r="D1422" s="4" t="s">
        <v>3820</v>
      </c>
      <c r="E1422" s="4" t="s">
        <v>12</v>
      </c>
    </row>
    <row r="1423">
      <c r="A1423" s="4">
        <v>756</v>
      </c>
      <c r="B1423" s="4" t="s">
        <v>3821</v>
      </c>
      <c r="C1423" s="4" t="s">
        <v>412</v>
      </c>
      <c r="D1423" s="4" t="s">
        <v>3822</v>
      </c>
      <c r="E1423" s="4" t="s">
        <v>3823</v>
      </c>
    </row>
    <row r="1424">
      <c r="A1424" s="4">
        <v>757</v>
      </c>
      <c r="B1424" s="4" t="s">
        <v>3824</v>
      </c>
      <c r="C1424" s="4" t="s">
        <v>412</v>
      </c>
      <c r="D1424" s="4" t="s">
        <v>3825</v>
      </c>
      <c r="E1424" s="4" t="s">
        <v>3826</v>
      </c>
    </row>
    <row r="1425">
      <c r="A1425" s="4">
        <v>2982</v>
      </c>
      <c r="B1425" s="4" t="s">
        <v>3827</v>
      </c>
      <c r="C1425" s="4" t="s">
        <v>209</v>
      </c>
      <c r="D1425" s="4" t="s">
        <v>3828</v>
      </c>
      <c r="E1425" s="4" t="s">
        <v>3829</v>
      </c>
    </row>
    <row r="1426">
      <c r="A1426" s="4">
        <v>758</v>
      </c>
      <c r="B1426" s="4" t="s">
        <v>3830</v>
      </c>
      <c r="C1426" s="4" t="s">
        <v>348</v>
      </c>
      <c r="D1426" s="4" t="s">
        <v>3831</v>
      </c>
      <c r="E1426" s="4" t="s">
        <v>3832</v>
      </c>
    </row>
    <row r="1427">
      <c r="A1427" s="4">
        <v>7489</v>
      </c>
      <c r="B1427" s="4" t="s">
        <v>3833</v>
      </c>
      <c r="C1427" s="4" t="s">
        <v>348</v>
      </c>
      <c r="D1427" s="4" t="s">
        <v>3834</v>
      </c>
      <c r="E1427" s="4" t="s">
        <v>12</v>
      </c>
    </row>
    <row r="1428">
      <c r="A1428" s="4">
        <v>5995</v>
      </c>
      <c r="B1428" s="4" t="s">
        <v>3835</v>
      </c>
      <c r="C1428" s="4" t="s">
        <v>348</v>
      </c>
      <c r="D1428" s="4" t="s">
        <v>3836</v>
      </c>
      <c r="E1428" s="4" t="s">
        <v>12</v>
      </c>
    </row>
    <row r="1429">
      <c r="A1429" s="4">
        <v>7607</v>
      </c>
      <c r="B1429" s="4" t="s">
        <v>3837</v>
      </c>
      <c r="C1429" s="4" t="s">
        <v>348</v>
      </c>
      <c r="D1429" s="4" t="s">
        <v>3838</v>
      </c>
      <c r="E1429" s="4" t="s">
        <v>12</v>
      </c>
    </row>
    <row r="1430">
      <c r="A1430" s="4">
        <v>759</v>
      </c>
      <c r="B1430" s="4" t="s">
        <v>3839</v>
      </c>
      <c r="C1430" s="4" t="s">
        <v>348</v>
      </c>
      <c r="D1430" s="4" t="s">
        <v>3840</v>
      </c>
      <c r="E1430" s="4" t="s">
        <v>3841</v>
      </c>
    </row>
    <row r="1431">
      <c r="A1431" s="4">
        <v>6530</v>
      </c>
      <c r="B1431" s="4" t="s">
        <v>3842</v>
      </c>
      <c r="C1431" s="4" t="s">
        <v>348</v>
      </c>
      <c r="D1431" s="4" t="s">
        <v>3843</v>
      </c>
      <c r="E1431" s="4" t="s">
        <v>12</v>
      </c>
    </row>
    <row r="1432">
      <c r="A1432" s="4">
        <v>760</v>
      </c>
      <c r="B1432" s="4" t="s">
        <v>3844</v>
      </c>
      <c r="C1432" s="4" t="s">
        <v>348</v>
      </c>
      <c r="D1432" s="4" t="s">
        <v>3845</v>
      </c>
      <c r="E1432" s="4" t="s">
        <v>12</v>
      </c>
    </row>
    <row r="1433">
      <c r="A1433" s="4">
        <v>761</v>
      </c>
      <c r="B1433" s="4" t="s">
        <v>3846</v>
      </c>
      <c r="C1433" s="4" t="s">
        <v>348</v>
      </c>
      <c r="D1433" s="4" t="s">
        <v>3847</v>
      </c>
      <c r="E1433" s="4" t="s">
        <v>3848</v>
      </c>
    </row>
    <row r="1434">
      <c r="A1434" s="4">
        <v>7490</v>
      </c>
      <c r="B1434" s="4" t="s">
        <v>3849</v>
      </c>
      <c r="C1434" s="4" t="s">
        <v>348</v>
      </c>
      <c r="D1434" s="4" t="s">
        <v>3850</v>
      </c>
      <c r="E1434" s="4" t="s">
        <v>3851</v>
      </c>
    </row>
    <row r="1435">
      <c r="A1435" s="4">
        <v>1402</v>
      </c>
      <c r="B1435" s="4" t="s">
        <v>3852</v>
      </c>
      <c r="C1435" s="4" t="s">
        <v>348</v>
      </c>
      <c r="D1435" s="4" t="s">
        <v>3853</v>
      </c>
      <c r="E1435" s="4" t="s">
        <v>12</v>
      </c>
    </row>
    <row r="1436">
      <c r="A1436" s="4">
        <v>762</v>
      </c>
      <c r="B1436" s="4" t="s">
        <v>3854</v>
      </c>
      <c r="C1436" s="4" t="s">
        <v>348</v>
      </c>
      <c r="D1436" s="4" t="s">
        <v>3855</v>
      </c>
      <c r="E1436" s="4" t="s">
        <v>12</v>
      </c>
    </row>
    <row r="1437">
      <c r="A1437" s="4">
        <v>2987</v>
      </c>
      <c r="B1437" s="4" t="s">
        <v>3856</v>
      </c>
      <c r="C1437" s="4" t="s">
        <v>348</v>
      </c>
      <c r="D1437" s="4" t="s">
        <v>3855</v>
      </c>
      <c r="E1437" s="4" t="s">
        <v>3857</v>
      </c>
    </row>
    <row r="1438">
      <c r="A1438" s="4">
        <v>763</v>
      </c>
      <c r="B1438" s="4" t="s">
        <v>3858</v>
      </c>
      <c r="C1438" s="4" t="s">
        <v>348</v>
      </c>
      <c r="D1438" s="4" t="s">
        <v>3859</v>
      </c>
      <c r="E1438" s="4" t="s">
        <v>3860</v>
      </c>
    </row>
    <row r="1439">
      <c r="A1439" s="4">
        <v>764</v>
      </c>
      <c r="B1439" s="4" t="s">
        <v>3861</v>
      </c>
      <c r="C1439" s="4" t="s">
        <v>348</v>
      </c>
      <c r="D1439" s="4" t="s">
        <v>3862</v>
      </c>
      <c r="E1439" s="4" t="s">
        <v>3863</v>
      </c>
    </row>
    <row r="1440">
      <c r="A1440" s="4">
        <v>1352</v>
      </c>
      <c r="B1440" s="4" t="s">
        <v>3864</v>
      </c>
      <c r="C1440" s="4" t="s">
        <v>348</v>
      </c>
      <c r="D1440" s="4" t="s">
        <v>3865</v>
      </c>
      <c r="E1440" s="4" t="s">
        <v>3866</v>
      </c>
    </row>
    <row r="1441">
      <c r="A1441" s="4">
        <v>765</v>
      </c>
      <c r="B1441" s="4" t="s">
        <v>3867</v>
      </c>
      <c r="C1441" s="4" t="s">
        <v>126</v>
      </c>
      <c r="D1441" s="4" t="s">
        <v>3868</v>
      </c>
      <c r="E1441" s="4" t="s">
        <v>3869</v>
      </c>
    </row>
    <row r="1442">
      <c r="A1442" s="4">
        <v>766</v>
      </c>
      <c r="B1442" s="4" t="s">
        <v>3870</v>
      </c>
      <c r="C1442" s="4" t="s">
        <v>69</v>
      </c>
      <c r="D1442" s="4" t="s">
        <v>3871</v>
      </c>
      <c r="E1442" s="4" t="s">
        <v>3872</v>
      </c>
    </row>
    <row r="1443">
      <c r="A1443" s="4">
        <v>767</v>
      </c>
      <c r="B1443" s="4" t="s">
        <v>3873</v>
      </c>
      <c r="C1443" s="4" t="s">
        <v>3874</v>
      </c>
      <c r="D1443" s="4" t="s">
        <v>3875</v>
      </c>
      <c r="E1443" s="4" t="s">
        <v>12</v>
      </c>
    </row>
    <row r="1444">
      <c r="A1444" s="4">
        <v>768</v>
      </c>
      <c r="B1444" s="4" t="s">
        <v>3876</v>
      </c>
      <c r="C1444" s="4" t="s">
        <v>3874</v>
      </c>
      <c r="D1444" s="4" t="s">
        <v>3877</v>
      </c>
      <c r="E1444" s="4" t="s">
        <v>3878</v>
      </c>
    </row>
    <row r="1445">
      <c r="A1445" s="4">
        <v>769</v>
      </c>
      <c r="B1445" s="4" t="s">
        <v>3879</v>
      </c>
      <c r="C1445" s="4" t="s">
        <v>3874</v>
      </c>
      <c r="D1445" s="4" t="s">
        <v>3880</v>
      </c>
      <c r="E1445" s="4" t="s">
        <v>3881</v>
      </c>
    </row>
    <row r="1446">
      <c r="A1446" s="4">
        <v>2994</v>
      </c>
      <c r="B1446" s="4" t="s">
        <v>3882</v>
      </c>
      <c r="C1446" s="4" t="s">
        <v>102</v>
      </c>
      <c r="D1446" s="4" t="s">
        <v>3883</v>
      </c>
      <c r="E1446" s="4" t="s">
        <v>3884</v>
      </c>
    </row>
    <row r="1447">
      <c r="A1447" s="4">
        <v>770</v>
      </c>
      <c r="B1447" s="4" t="s">
        <v>3885</v>
      </c>
      <c r="C1447" s="4" t="s">
        <v>1952</v>
      </c>
      <c r="D1447" s="4" t="s">
        <v>3886</v>
      </c>
      <c r="E1447" s="4" t="s">
        <v>3887</v>
      </c>
    </row>
    <row r="1448">
      <c r="A1448" s="4">
        <v>2996</v>
      </c>
      <c r="B1448" s="4" t="s">
        <v>3888</v>
      </c>
      <c r="C1448" s="4" t="s">
        <v>1952</v>
      </c>
      <c r="D1448" s="4" t="s">
        <v>3889</v>
      </c>
      <c r="E1448" s="4" t="s">
        <v>3890</v>
      </c>
    </row>
    <row r="1449">
      <c r="A1449" s="4">
        <v>772</v>
      </c>
      <c r="B1449" s="4" t="s">
        <v>3891</v>
      </c>
      <c r="C1449" s="4" t="s">
        <v>1952</v>
      </c>
      <c r="D1449" s="4" t="s">
        <v>3892</v>
      </c>
      <c r="E1449" s="4" t="s">
        <v>3893</v>
      </c>
    </row>
    <row r="1450">
      <c r="A1450" s="4">
        <v>774</v>
      </c>
      <c r="B1450" s="4" t="s">
        <v>3894</v>
      </c>
      <c r="C1450" s="4" t="s">
        <v>213</v>
      </c>
      <c r="D1450" s="4" t="s">
        <v>3895</v>
      </c>
      <c r="E1450" s="4" t="s">
        <v>3896</v>
      </c>
    </row>
    <row r="1451">
      <c r="A1451" s="4">
        <v>775</v>
      </c>
      <c r="B1451" s="4" t="s">
        <v>3897</v>
      </c>
      <c r="C1451" s="4" t="s">
        <v>213</v>
      </c>
      <c r="D1451" s="4" t="s">
        <v>3898</v>
      </c>
      <c r="E1451" s="4" t="s">
        <v>3899</v>
      </c>
    </row>
    <row r="1452">
      <c r="A1452" s="4">
        <v>7012</v>
      </c>
      <c r="B1452" s="4" t="s">
        <v>3900</v>
      </c>
      <c r="C1452" s="4" t="s">
        <v>213</v>
      </c>
      <c r="D1452" s="4" t="s">
        <v>3901</v>
      </c>
      <c r="E1452" s="4" t="s">
        <v>12</v>
      </c>
    </row>
    <row r="1453">
      <c r="A1453" s="4">
        <v>7011</v>
      </c>
      <c r="B1453" s="4" t="s">
        <v>3902</v>
      </c>
      <c r="C1453" s="4" t="s">
        <v>213</v>
      </c>
      <c r="D1453" s="4" t="s">
        <v>3903</v>
      </c>
      <c r="E1453" s="4" t="s">
        <v>12</v>
      </c>
    </row>
    <row r="1454">
      <c r="A1454" s="4">
        <v>776</v>
      </c>
      <c r="B1454" s="4" t="s">
        <v>3904</v>
      </c>
      <c r="C1454" s="4" t="s">
        <v>129</v>
      </c>
      <c r="D1454" s="4" t="s">
        <v>3905</v>
      </c>
      <c r="E1454" s="4" t="s">
        <v>3906</v>
      </c>
    </row>
    <row r="1455">
      <c r="A1455" s="4">
        <v>777</v>
      </c>
      <c r="B1455" s="4" t="s">
        <v>3907</v>
      </c>
      <c r="C1455" s="4" t="s">
        <v>209</v>
      </c>
      <c r="D1455" s="4" t="s">
        <v>3908</v>
      </c>
      <c r="E1455" s="4" t="s">
        <v>3909</v>
      </c>
    </row>
    <row r="1456">
      <c r="A1456" s="4">
        <v>17</v>
      </c>
      <c r="B1456" s="4" t="s">
        <v>3910</v>
      </c>
      <c r="C1456" s="4" t="s">
        <v>321</v>
      </c>
      <c r="D1456" s="4" t="s">
        <v>3911</v>
      </c>
      <c r="E1456" s="4" t="s">
        <v>3912</v>
      </c>
    </row>
    <row r="1457">
      <c r="A1457" s="4">
        <v>778</v>
      </c>
      <c r="B1457" s="4" t="s">
        <v>3913</v>
      </c>
      <c r="C1457" s="4" t="s">
        <v>321</v>
      </c>
      <c r="D1457" s="4" t="s">
        <v>3914</v>
      </c>
      <c r="E1457" s="4" t="s">
        <v>3915</v>
      </c>
    </row>
    <row r="1458">
      <c r="A1458" s="4">
        <v>5745</v>
      </c>
      <c r="B1458" s="4" t="s">
        <v>3916</v>
      </c>
      <c r="C1458" s="4" t="s">
        <v>321</v>
      </c>
      <c r="D1458" s="4" t="s">
        <v>3914</v>
      </c>
      <c r="E1458" s="4" t="s">
        <v>12</v>
      </c>
    </row>
    <row r="1459">
      <c r="A1459" s="4">
        <v>3016</v>
      </c>
      <c r="B1459" s="4" t="s">
        <v>3917</v>
      </c>
      <c r="C1459" s="4" t="s">
        <v>321</v>
      </c>
      <c r="D1459" s="4" t="s">
        <v>3918</v>
      </c>
      <c r="E1459" s="4" t="s">
        <v>3919</v>
      </c>
    </row>
    <row r="1460">
      <c r="A1460" s="4">
        <v>779</v>
      </c>
      <c r="B1460" s="4" t="s">
        <v>3920</v>
      </c>
      <c r="C1460" s="4" t="s">
        <v>321</v>
      </c>
      <c r="D1460" s="4" t="s">
        <v>3921</v>
      </c>
      <c r="E1460" s="4" t="s">
        <v>3922</v>
      </c>
    </row>
    <row r="1461">
      <c r="A1461" s="4">
        <v>780</v>
      </c>
      <c r="B1461" s="4" t="s">
        <v>3923</v>
      </c>
      <c r="C1461" s="4" t="s">
        <v>321</v>
      </c>
      <c r="D1461" s="4" t="s">
        <v>3924</v>
      </c>
      <c r="E1461" s="4" t="s">
        <v>3925</v>
      </c>
    </row>
    <row r="1462">
      <c r="A1462" s="4">
        <v>781</v>
      </c>
      <c r="B1462" s="4" t="s">
        <v>3926</v>
      </c>
      <c r="C1462" s="4" t="s">
        <v>165</v>
      </c>
      <c r="D1462" s="4" t="s">
        <v>3927</v>
      </c>
      <c r="E1462" s="4" t="s">
        <v>3928</v>
      </c>
    </row>
    <row r="1463">
      <c r="A1463" s="4">
        <v>782</v>
      </c>
      <c r="B1463" s="4" t="s">
        <v>3929</v>
      </c>
      <c r="C1463" s="4" t="s">
        <v>209</v>
      </c>
      <c r="D1463" s="4" t="s">
        <v>3930</v>
      </c>
      <c r="E1463" s="4" t="s">
        <v>12</v>
      </c>
    </row>
    <row r="1464">
      <c r="A1464" s="4">
        <v>3019</v>
      </c>
      <c r="B1464" s="4" t="s">
        <v>3931</v>
      </c>
      <c r="C1464" s="4" t="s">
        <v>1777</v>
      </c>
      <c r="D1464" s="4" t="s">
        <v>3932</v>
      </c>
      <c r="E1464" s="4" t="s">
        <v>3933</v>
      </c>
    </row>
    <row r="1465">
      <c r="A1465" s="4">
        <v>3024</v>
      </c>
      <c r="B1465" s="4" t="s">
        <v>3934</v>
      </c>
      <c r="C1465" s="4" t="s">
        <v>69</v>
      </c>
      <c r="D1465" s="4" t="s">
        <v>3935</v>
      </c>
      <c r="E1465" s="4" t="s">
        <v>3936</v>
      </c>
    </row>
    <row r="1466">
      <c r="A1466" s="4">
        <v>4444</v>
      </c>
      <c r="B1466" s="4" t="s">
        <v>3937</v>
      </c>
      <c r="C1466" s="4" t="s">
        <v>69</v>
      </c>
      <c r="D1466" s="4" t="s">
        <v>3938</v>
      </c>
      <c r="E1466" s="4" t="s">
        <v>3939</v>
      </c>
    </row>
    <row r="1467">
      <c r="A1467" s="4">
        <v>7492</v>
      </c>
      <c r="B1467" s="4" t="s">
        <v>3940</v>
      </c>
      <c r="C1467" s="4" t="s">
        <v>69</v>
      </c>
      <c r="D1467" s="4" t="s">
        <v>3941</v>
      </c>
      <c r="E1467" s="4" t="s">
        <v>12</v>
      </c>
    </row>
    <row r="1468">
      <c r="A1468" s="4">
        <v>6957</v>
      </c>
      <c r="B1468" s="4" t="s">
        <v>3942</v>
      </c>
      <c r="C1468" s="4" t="s">
        <v>209</v>
      </c>
      <c r="D1468" s="4" t="s">
        <v>3943</v>
      </c>
      <c r="E1468" s="4" t="s">
        <v>12</v>
      </c>
    </row>
    <row r="1469">
      <c r="A1469" s="4">
        <v>3029</v>
      </c>
      <c r="B1469" s="4" t="s">
        <v>3944</v>
      </c>
      <c r="C1469" s="4" t="s">
        <v>209</v>
      </c>
      <c r="D1469" s="4" t="s">
        <v>3945</v>
      </c>
      <c r="E1469" s="4" t="s">
        <v>3946</v>
      </c>
    </row>
    <row r="1470">
      <c r="A1470" s="4">
        <v>8718</v>
      </c>
      <c r="B1470" s="4" t="s">
        <v>3947</v>
      </c>
      <c r="C1470" s="4" t="s">
        <v>209</v>
      </c>
      <c r="D1470" s="4" t="s">
        <v>3948</v>
      </c>
      <c r="E1470" s="4" t="s">
        <v>12</v>
      </c>
    </row>
    <row r="1471">
      <c r="A1471" s="4">
        <v>746</v>
      </c>
      <c r="B1471" s="4" t="s">
        <v>3949</v>
      </c>
      <c r="C1471" s="4" t="s">
        <v>209</v>
      </c>
      <c r="D1471" s="4" t="s">
        <v>3950</v>
      </c>
      <c r="E1471" s="4" t="s">
        <v>3951</v>
      </c>
    </row>
    <row r="1472">
      <c r="A1472" s="4">
        <v>783</v>
      </c>
      <c r="B1472" s="4" t="s">
        <v>3952</v>
      </c>
      <c r="C1472" s="4" t="s">
        <v>3953</v>
      </c>
      <c r="D1472" s="4" t="s">
        <v>3954</v>
      </c>
      <c r="E1472" s="4" t="s">
        <v>3955</v>
      </c>
    </row>
    <row r="1473">
      <c r="A1473" s="4">
        <v>784</v>
      </c>
      <c r="B1473" s="4" t="s">
        <v>3956</v>
      </c>
      <c r="C1473" s="4" t="s">
        <v>3953</v>
      </c>
      <c r="D1473" s="4" t="s">
        <v>3957</v>
      </c>
      <c r="E1473" s="4" t="s">
        <v>3958</v>
      </c>
    </row>
    <row r="1474">
      <c r="A1474" s="4">
        <v>785</v>
      </c>
      <c r="B1474" s="4" t="s">
        <v>3959</v>
      </c>
      <c r="C1474" s="4" t="s">
        <v>3746</v>
      </c>
      <c r="D1474" s="4" t="s">
        <v>3960</v>
      </c>
      <c r="E1474" s="4" t="s">
        <v>3961</v>
      </c>
    </row>
    <row r="1475">
      <c r="A1475" s="4">
        <v>3038</v>
      </c>
      <c r="B1475" s="4" t="s">
        <v>3962</v>
      </c>
      <c r="C1475" s="4" t="s">
        <v>2292</v>
      </c>
      <c r="D1475" s="4" t="s">
        <v>3963</v>
      </c>
      <c r="E1475" s="4" t="s">
        <v>3964</v>
      </c>
    </row>
    <row r="1476">
      <c r="A1476" s="4">
        <v>787</v>
      </c>
      <c r="B1476" s="4" t="s">
        <v>3965</v>
      </c>
      <c r="C1476" s="4" t="s">
        <v>2292</v>
      </c>
      <c r="D1476" s="4" t="s">
        <v>3966</v>
      </c>
      <c r="E1476" s="4" t="s">
        <v>3967</v>
      </c>
    </row>
    <row r="1477">
      <c r="A1477" s="4">
        <v>788</v>
      </c>
      <c r="B1477" s="4" t="s">
        <v>3968</v>
      </c>
      <c r="C1477" s="4" t="s">
        <v>2292</v>
      </c>
      <c r="D1477" s="4" t="s">
        <v>3966</v>
      </c>
      <c r="E1477" s="4" t="s">
        <v>12</v>
      </c>
    </row>
    <row r="1478">
      <c r="A1478" s="4">
        <v>3040</v>
      </c>
      <c r="B1478" s="4" t="s">
        <v>3969</v>
      </c>
      <c r="C1478" s="4" t="s">
        <v>2292</v>
      </c>
      <c r="D1478" s="4" t="s">
        <v>3970</v>
      </c>
      <c r="E1478" s="4" t="s">
        <v>3971</v>
      </c>
    </row>
    <row r="1479">
      <c r="A1479" s="4">
        <v>789</v>
      </c>
      <c r="B1479" s="4" t="s">
        <v>3972</v>
      </c>
      <c r="C1479" s="4" t="s">
        <v>102</v>
      </c>
      <c r="D1479" s="4" t="s">
        <v>3973</v>
      </c>
      <c r="E1479" s="4" t="s">
        <v>3974</v>
      </c>
    </row>
    <row r="1480">
      <c r="A1480" s="4">
        <v>1403</v>
      </c>
      <c r="B1480" s="4" t="s">
        <v>3975</v>
      </c>
      <c r="C1480" s="4" t="s">
        <v>102</v>
      </c>
      <c r="D1480" s="4" t="s">
        <v>3976</v>
      </c>
      <c r="E1480" s="4" t="s">
        <v>3977</v>
      </c>
    </row>
    <row r="1481">
      <c r="A1481" s="4">
        <v>791</v>
      </c>
      <c r="B1481" s="4" t="s">
        <v>3978</v>
      </c>
      <c r="C1481" s="4" t="s">
        <v>102</v>
      </c>
      <c r="D1481" s="4" t="s">
        <v>3979</v>
      </c>
      <c r="E1481" s="4" t="s">
        <v>3980</v>
      </c>
    </row>
    <row r="1482">
      <c r="A1482" s="4">
        <v>793</v>
      </c>
      <c r="B1482" s="4" t="s">
        <v>3981</v>
      </c>
      <c r="C1482" s="4" t="s">
        <v>1420</v>
      </c>
      <c r="D1482" s="4" t="s">
        <v>3982</v>
      </c>
      <c r="E1482" s="4" t="s">
        <v>3983</v>
      </c>
    </row>
    <row r="1483">
      <c r="A1483" s="4">
        <v>8764</v>
      </c>
      <c r="B1483" s="4" t="s">
        <v>3984</v>
      </c>
      <c r="C1483" s="4" t="s">
        <v>1420</v>
      </c>
      <c r="D1483" s="4" t="s">
        <v>3985</v>
      </c>
      <c r="E1483" s="4" t="s">
        <v>12</v>
      </c>
    </row>
    <row r="1484">
      <c r="A1484" s="4">
        <v>6531</v>
      </c>
      <c r="B1484" s="4" t="s">
        <v>3986</v>
      </c>
      <c r="C1484" s="4" t="s">
        <v>1420</v>
      </c>
      <c r="D1484" s="4" t="s">
        <v>3987</v>
      </c>
      <c r="E1484" s="4" t="s">
        <v>12</v>
      </c>
    </row>
    <row r="1485">
      <c r="A1485" s="4">
        <v>794</v>
      </c>
      <c r="B1485" s="4" t="s">
        <v>3988</v>
      </c>
      <c r="C1485" s="4" t="s">
        <v>1420</v>
      </c>
      <c r="D1485" s="4" t="s">
        <v>3989</v>
      </c>
      <c r="E1485" s="4" t="s">
        <v>12</v>
      </c>
    </row>
    <row r="1486">
      <c r="A1486" s="4">
        <v>29371</v>
      </c>
      <c r="B1486" s="4" t="s">
        <v>3990</v>
      </c>
      <c r="C1486" s="4" t="s">
        <v>1420</v>
      </c>
      <c r="D1486" s="4" t="s">
        <v>12</v>
      </c>
      <c r="E1486" s="4" t="s">
        <v>12</v>
      </c>
    </row>
    <row r="1487">
      <c r="A1487" s="4">
        <v>6928</v>
      </c>
      <c r="B1487" s="4" t="s">
        <v>3991</v>
      </c>
      <c r="C1487" s="4" t="s">
        <v>1420</v>
      </c>
      <c r="D1487" s="4" t="s">
        <v>3992</v>
      </c>
      <c r="E1487" s="4" t="s">
        <v>12</v>
      </c>
    </row>
    <row r="1488">
      <c r="A1488" s="4">
        <v>3045</v>
      </c>
      <c r="B1488" s="4" t="s">
        <v>3993</v>
      </c>
      <c r="C1488" s="4" t="s">
        <v>1420</v>
      </c>
      <c r="D1488" s="4" t="s">
        <v>3994</v>
      </c>
      <c r="E1488" s="4" t="s">
        <v>3995</v>
      </c>
    </row>
    <row r="1489">
      <c r="A1489" s="4">
        <v>7610</v>
      </c>
      <c r="B1489" s="4" t="s">
        <v>3996</v>
      </c>
      <c r="C1489" s="4" t="s">
        <v>1420</v>
      </c>
      <c r="D1489" s="4" t="s">
        <v>3997</v>
      </c>
      <c r="E1489" s="4" t="s">
        <v>12</v>
      </c>
    </row>
    <row r="1490">
      <c r="A1490" s="4">
        <v>3048</v>
      </c>
      <c r="B1490" s="4" t="s">
        <v>3998</v>
      </c>
      <c r="C1490" s="4" t="s">
        <v>1420</v>
      </c>
      <c r="D1490" s="4" t="s">
        <v>3999</v>
      </c>
      <c r="E1490" s="4" t="s">
        <v>4000</v>
      </c>
    </row>
    <row r="1491">
      <c r="A1491" s="4">
        <v>795</v>
      </c>
      <c r="B1491" s="4" t="s">
        <v>4001</v>
      </c>
      <c r="C1491" s="4" t="s">
        <v>24</v>
      </c>
      <c r="D1491" s="4" t="s">
        <v>4002</v>
      </c>
      <c r="E1491" s="4" t="s">
        <v>12</v>
      </c>
    </row>
    <row r="1492">
      <c r="A1492" s="4">
        <v>796</v>
      </c>
      <c r="B1492" s="4" t="s">
        <v>4003</v>
      </c>
      <c r="C1492" s="4" t="s">
        <v>24</v>
      </c>
      <c r="D1492" s="4" t="s">
        <v>4004</v>
      </c>
      <c r="E1492" s="4" t="s">
        <v>4005</v>
      </c>
    </row>
    <row r="1493">
      <c r="A1493" s="4">
        <v>797</v>
      </c>
      <c r="B1493" s="4" t="s">
        <v>4006</v>
      </c>
      <c r="C1493" s="4" t="s">
        <v>24</v>
      </c>
      <c r="D1493" s="4" t="s">
        <v>4007</v>
      </c>
      <c r="E1493" s="4" t="s">
        <v>4008</v>
      </c>
    </row>
    <row r="1494">
      <c r="A1494" s="4">
        <v>798</v>
      </c>
      <c r="B1494" s="4" t="s">
        <v>4009</v>
      </c>
      <c r="C1494" s="4" t="s">
        <v>24</v>
      </c>
      <c r="D1494" s="4" t="s">
        <v>4010</v>
      </c>
      <c r="E1494" s="4" t="s">
        <v>12</v>
      </c>
    </row>
    <row r="1495">
      <c r="A1495" s="4">
        <v>3069</v>
      </c>
      <c r="B1495" s="4" t="s">
        <v>4011</v>
      </c>
      <c r="C1495" s="4" t="s">
        <v>24</v>
      </c>
      <c r="D1495" s="4" t="s">
        <v>4012</v>
      </c>
      <c r="E1495" s="4" t="s">
        <v>4013</v>
      </c>
    </row>
    <row r="1496">
      <c r="A1496" s="4">
        <v>3068</v>
      </c>
      <c r="B1496" s="4" t="s">
        <v>4014</v>
      </c>
      <c r="C1496" s="4" t="s">
        <v>24</v>
      </c>
      <c r="D1496" s="4" t="s">
        <v>4012</v>
      </c>
      <c r="E1496" s="4" t="s">
        <v>4015</v>
      </c>
    </row>
    <row r="1497">
      <c r="A1497" s="4">
        <v>799</v>
      </c>
      <c r="B1497" s="4" t="s">
        <v>4016</v>
      </c>
      <c r="C1497" s="4" t="s">
        <v>55</v>
      </c>
      <c r="D1497" s="4" t="s">
        <v>4017</v>
      </c>
      <c r="E1497" s="4" t="s">
        <v>4018</v>
      </c>
    </row>
    <row r="1498">
      <c r="A1498" s="4">
        <v>800</v>
      </c>
      <c r="B1498" s="4" t="s">
        <v>4019</v>
      </c>
      <c r="C1498" s="4" t="s">
        <v>802</v>
      </c>
      <c r="D1498" s="4" t="s">
        <v>4020</v>
      </c>
      <c r="E1498" s="4" t="s">
        <v>4021</v>
      </c>
    </row>
    <row r="1499">
      <c r="A1499" s="4">
        <v>801</v>
      </c>
      <c r="B1499" s="4" t="s">
        <v>4022</v>
      </c>
      <c r="C1499" s="4" t="s">
        <v>321</v>
      </c>
      <c r="D1499" s="4" t="s">
        <v>4023</v>
      </c>
      <c r="E1499" s="4" t="s">
        <v>4024</v>
      </c>
    </row>
    <row r="1500">
      <c r="A1500" s="4">
        <v>5526</v>
      </c>
      <c r="B1500" s="4" t="s">
        <v>4025</v>
      </c>
      <c r="C1500" s="4" t="s">
        <v>321</v>
      </c>
      <c r="D1500" s="4" t="s">
        <v>4026</v>
      </c>
      <c r="E1500" s="4" t="s">
        <v>12</v>
      </c>
    </row>
    <row r="1501">
      <c r="A1501" s="4">
        <v>5520</v>
      </c>
      <c r="B1501" s="4" t="s">
        <v>4027</v>
      </c>
      <c r="C1501" s="4" t="s">
        <v>321</v>
      </c>
      <c r="D1501" s="4" t="s">
        <v>4026</v>
      </c>
      <c r="E1501" s="4" t="s">
        <v>12</v>
      </c>
    </row>
    <row r="1502">
      <c r="A1502" s="4">
        <v>5436</v>
      </c>
      <c r="B1502" s="4" t="s">
        <v>4028</v>
      </c>
      <c r="C1502" s="4" t="s">
        <v>321</v>
      </c>
      <c r="D1502" s="4" t="s">
        <v>4029</v>
      </c>
      <c r="E1502" s="4" t="s">
        <v>12</v>
      </c>
    </row>
    <row r="1503">
      <c r="A1503" s="4">
        <v>7415</v>
      </c>
      <c r="B1503" s="4" t="s">
        <v>4030</v>
      </c>
      <c r="C1503" s="4" t="s">
        <v>321</v>
      </c>
      <c r="D1503" s="4" t="s">
        <v>12</v>
      </c>
      <c r="E1503" s="4" t="s">
        <v>12</v>
      </c>
    </row>
    <row r="1504">
      <c r="A1504" s="4">
        <v>3087</v>
      </c>
      <c r="B1504" s="4" t="s">
        <v>4031</v>
      </c>
      <c r="C1504" s="4" t="s">
        <v>4032</v>
      </c>
      <c r="D1504" s="4" t="s">
        <v>4033</v>
      </c>
      <c r="E1504" s="4" t="s">
        <v>4034</v>
      </c>
    </row>
    <row r="1505">
      <c r="A1505" s="4">
        <v>805</v>
      </c>
      <c r="B1505" s="4" t="s">
        <v>4035</v>
      </c>
      <c r="C1505" s="4" t="s">
        <v>321</v>
      </c>
      <c r="D1505" s="4" t="s">
        <v>4036</v>
      </c>
      <c r="E1505" s="4" t="s">
        <v>4037</v>
      </c>
    </row>
    <row r="1506">
      <c r="A1506" s="4">
        <v>806</v>
      </c>
      <c r="B1506" s="4" t="s">
        <v>4038</v>
      </c>
      <c r="C1506" s="4" t="s">
        <v>321</v>
      </c>
      <c r="D1506" s="4" t="s">
        <v>4039</v>
      </c>
      <c r="E1506" s="4" t="s">
        <v>4040</v>
      </c>
    </row>
    <row r="1507">
      <c r="A1507" s="4">
        <v>6052</v>
      </c>
      <c r="B1507" s="4" t="s">
        <v>4041</v>
      </c>
      <c r="C1507" s="4" t="s">
        <v>321</v>
      </c>
      <c r="D1507" s="4" t="s">
        <v>4039</v>
      </c>
      <c r="E1507" s="4" t="s">
        <v>12</v>
      </c>
    </row>
    <row r="1508">
      <c r="A1508" s="4">
        <v>807</v>
      </c>
      <c r="B1508" s="4" t="s">
        <v>4042</v>
      </c>
      <c r="C1508" s="4" t="s">
        <v>321</v>
      </c>
      <c r="D1508" s="4" t="s">
        <v>4043</v>
      </c>
      <c r="E1508" s="4" t="s">
        <v>4044</v>
      </c>
    </row>
    <row r="1509">
      <c r="A1509" s="4">
        <v>3090</v>
      </c>
      <c r="B1509" s="4" t="s">
        <v>4045</v>
      </c>
      <c r="C1509" s="4" t="s">
        <v>321</v>
      </c>
      <c r="D1509" s="4" t="s">
        <v>4046</v>
      </c>
      <c r="E1509" s="4" t="s">
        <v>4047</v>
      </c>
    </row>
    <row r="1510">
      <c r="A1510" s="4">
        <v>808</v>
      </c>
      <c r="B1510" s="4" t="s">
        <v>4048</v>
      </c>
      <c r="C1510" s="4" t="s">
        <v>321</v>
      </c>
      <c r="D1510" s="4" t="s">
        <v>4049</v>
      </c>
      <c r="E1510" s="4" t="s">
        <v>4050</v>
      </c>
    </row>
    <row r="1511">
      <c r="A1511" s="4">
        <v>809</v>
      </c>
      <c r="B1511" s="4" t="s">
        <v>4051</v>
      </c>
      <c r="C1511" s="4" t="s">
        <v>321</v>
      </c>
      <c r="D1511" s="4" t="s">
        <v>4052</v>
      </c>
      <c r="E1511" s="4" t="s">
        <v>4053</v>
      </c>
    </row>
    <row r="1512">
      <c r="A1512" s="4">
        <v>810</v>
      </c>
      <c r="B1512" s="4" t="s">
        <v>4054</v>
      </c>
      <c r="C1512" s="4" t="s">
        <v>4055</v>
      </c>
      <c r="D1512" s="4" t="s">
        <v>4056</v>
      </c>
      <c r="E1512" s="4" t="s">
        <v>4057</v>
      </c>
    </row>
    <row r="1513">
      <c r="A1513" s="4">
        <v>811</v>
      </c>
      <c r="B1513" s="4" t="s">
        <v>4058</v>
      </c>
      <c r="C1513" s="4" t="s">
        <v>102</v>
      </c>
      <c r="D1513" s="4" t="s">
        <v>4059</v>
      </c>
      <c r="E1513" s="4" t="s">
        <v>4060</v>
      </c>
    </row>
    <row r="1514">
      <c r="A1514" s="4">
        <v>812</v>
      </c>
      <c r="B1514" s="4" t="s">
        <v>4061</v>
      </c>
      <c r="C1514" s="4" t="s">
        <v>165</v>
      </c>
      <c r="D1514" s="4" t="s">
        <v>4062</v>
      </c>
      <c r="E1514" s="4" t="s">
        <v>4063</v>
      </c>
    </row>
    <row r="1515">
      <c r="A1515" s="4">
        <v>6534</v>
      </c>
      <c r="B1515" s="4" t="s">
        <v>4064</v>
      </c>
      <c r="C1515" s="4" t="s">
        <v>165</v>
      </c>
      <c r="D1515" s="4" t="s">
        <v>4062</v>
      </c>
      <c r="E1515" s="4" t="s">
        <v>12</v>
      </c>
    </row>
    <row r="1516">
      <c r="A1516" s="4">
        <v>3093</v>
      </c>
      <c r="B1516" s="4" t="s">
        <v>4065</v>
      </c>
      <c r="C1516" s="4" t="s">
        <v>102</v>
      </c>
      <c r="D1516" s="4" t="s">
        <v>4066</v>
      </c>
      <c r="E1516" s="4" t="s">
        <v>4067</v>
      </c>
    </row>
    <row r="1517">
      <c r="A1517" s="4">
        <v>814</v>
      </c>
      <c r="B1517" s="4" t="s">
        <v>4068</v>
      </c>
      <c r="C1517" s="4" t="s">
        <v>412</v>
      </c>
      <c r="D1517" s="4" t="s">
        <v>4069</v>
      </c>
      <c r="E1517" s="4" t="s">
        <v>4070</v>
      </c>
    </row>
    <row r="1518">
      <c r="A1518" s="4">
        <v>3095</v>
      </c>
      <c r="B1518" s="4" t="s">
        <v>4071</v>
      </c>
      <c r="C1518" s="4" t="s">
        <v>24</v>
      </c>
      <c r="D1518" s="4" t="s">
        <v>4072</v>
      </c>
      <c r="E1518" s="4" t="s">
        <v>4073</v>
      </c>
    </row>
    <row r="1519">
      <c r="A1519" s="4">
        <v>815</v>
      </c>
      <c r="B1519" s="4" t="s">
        <v>4074</v>
      </c>
      <c r="C1519" s="4" t="s">
        <v>24</v>
      </c>
      <c r="D1519" s="4" t="s">
        <v>4075</v>
      </c>
      <c r="E1519" s="4" t="s">
        <v>4076</v>
      </c>
    </row>
    <row r="1520">
      <c r="A1520" s="4">
        <v>816</v>
      </c>
      <c r="B1520" s="4" t="s">
        <v>4077</v>
      </c>
      <c r="C1520" s="4" t="s">
        <v>2292</v>
      </c>
      <c r="D1520" s="4" t="s">
        <v>4078</v>
      </c>
      <c r="E1520" s="4" t="s">
        <v>4079</v>
      </c>
    </row>
    <row r="1521">
      <c r="A1521" s="4">
        <v>817</v>
      </c>
      <c r="B1521" s="4" t="s">
        <v>4080</v>
      </c>
      <c r="C1521" s="4" t="s">
        <v>2292</v>
      </c>
      <c r="D1521" s="4" t="s">
        <v>4081</v>
      </c>
      <c r="E1521" s="4" t="s">
        <v>4082</v>
      </c>
    </row>
    <row r="1522">
      <c r="A1522" s="4">
        <v>818</v>
      </c>
      <c r="B1522" s="4" t="s">
        <v>4083</v>
      </c>
      <c r="C1522" s="4" t="s">
        <v>2292</v>
      </c>
      <c r="D1522" s="4" t="s">
        <v>4084</v>
      </c>
      <c r="E1522" s="4" t="s">
        <v>4085</v>
      </c>
    </row>
    <row r="1523">
      <c r="A1523" s="4">
        <v>3104</v>
      </c>
      <c r="B1523" s="4" t="s">
        <v>4086</v>
      </c>
      <c r="C1523" s="4" t="s">
        <v>2292</v>
      </c>
      <c r="D1523" s="4" t="s">
        <v>4087</v>
      </c>
      <c r="E1523" s="4" t="s">
        <v>4088</v>
      </c>
    </row>
    <row r="1524">
      <c r="A1524" s="4">
        <v>819</v>
      </c>
      <c r="B1524" s="4" t="s">
        <v>4089</v>
      </c>
      <c r="C1524" s="4" t="s">
        <v>2292</v>
      </c>
      <c r="D1524" s="4" t="s">
        <v>4090</v>
      </c>
      <c r="E1524" s="4" t="s">
        <v>4091</v>
      </c>
    </row>
    <row r="1525">
      <c r="A1525" s="4">
        <v>821</v>
      </c>
      <c r="B1525" s="4" t="s">
        <v>4092</v>
      </c>
      <c r="C1525" s="4" t="s">
        <v>2292</v>
      </c>
      <c r="D1525" s="4" t="s">
        <v>4093</v>
      </c>
      <c r="E1525" s="4" t="s">
        <v>4094</v>
      </c>
    </row>
    <row r="1526">
      <c r="A1526" s="4">
        <v>3114</v>
      </c>
      <c r="B1526" s="4" t="s">
        <v>4095</v>
      </c>
      <c r="C1526" s="4" t="s">
        <v>2292</v>
      </c>
      <c r="D1526" s="4" t="s">
        <v>4096</v>
      </c>
      <c r="E1526" s="4" t="s">
        <v>4097</v>
      </c>
    </row>
    <row r="1527">
      <c r="A1527" s="4">
        <v>4175</v>
      </c>
      <c r="B1527" s="4" t="s">
        <v>4098</v>
      </c>
      <c r="C1527" s="4" t="s">
        <v>356</v>
      </c>
      <c r="D1527" s="4" t="s">
        <v>4099</v>
      </c>
      <c r="E1527" s="4" t="s">
        <v>4100</v>
      </c>
    </row>
    <row r="1528">
      <c r="A1528" s="4">
        <v>822</v>
      </c>
      <c r="B1528" s="4" t="s">
        <v>4101</v>
      </c>
      <c r="C1528" s="4" t="s">
        <v>4102</v>
      </c>
      <c r="D1528" s="4" t="s">
        <v>4103</v>
      </c>
      <c r="E1528" s="4" t="s">
        <v>4104</v>
      </c>
    </row>
    <row r="1529">
      <c r="A1529" s="4">
        <v>823</v>
      </c>
      <c r="B1529" s="4" t="s">
        <v>4105</v>
      </c>
      <c r="C1529" s="4" t="s">
        <v>4106</v>
      </c>
      <c r="D1529" s="4" t="s">
        <v>4107</v>
      </c>
      <c r="E1529" s="4" t="s">
        <v>4108</v>
      </c>
    </row>
    <row r="1530">
      <c r="A1530" s="4">
        <v>824</v>
      </c>
      <c r="B1530" s="4" t="s">
        <v>4109</v>
      </c>
      <c r="C1530" s="4" t="s">
        <v>4106</v>
      </c>
      <c r="D1530" s="4" t="s">
        <v>4110</v>
      </c>
      <c r="E1530" s="4" t="s">
        <v>4111</v>
      </c>
    </row>
    <row r="1531">
      <c r="A1531" s="4">
        <v>825</v>
      </c>
      <c r="B1531" s="4" t="s">
        <v>4112</v>
      </c>
      <c r="C1531" s="4" t="s">
        <v>4106</v>
      </c>
      <c r="D1531" s="4" t="s">
        <v>4113</v>
      </c>
      <c r="E1531" s="4" t="s">
        <v>12</v>
      </c>
    </row>
    <row r="1532">
      <c r="A1532" s="4">
        <v>826</v>
      </c>
      <c r="B1532" s="4" t="s">
        <v>4114</v>
      </c>
      <c r="C1532" s="4" t="s">
        <v>4106</v>
      </c>
      <c r="D1532" s="4" t="s">
        <v>4115</v>
      </c>
      <c r="E1532" s="4" t="s">
        <v>4116</v>
      </c>
    </row>
    <row r="1533">
      <c r="A1533" s="4">
        <v>1453</v>
      </c>
      <c r="B1533" s="4" t="s">
        <v>4117</v>
      </c>
      <c r="C1533" s="4" t="s">
        <v>270</v>
      </c>
      <c r="D1533" s="4" t="s">
        <v>4118</v>
      </c>
      <c r="E1533" s="4" t="s">
        <v>4119</v>
      </c>
    </row>
    <row r="1534">
      <c r="A1534" s="4">
        <v>1452</v>
      </c>
      <c r="B1534" s="4" t="s">
        <v>4120</v>
      </c>
      <c r="C1534" s="4" t="s">
        <v>270</v>
      </c>
      <c r="D1534" s="4" t="s">
        <v>4121</v>
      </c>
      <c r="E1534" s="4" t="s">
        <v>4122</v>
      </c>
    </row>
    <row r="1535">
      <c r="A1535" s="4">
        <v>29382</v>
      </c>
      <c r="B1535" s="4" t="s">
        <v>4123</v>
      </c>
      <c r="C1535" s="4" t="s">
        <v>270</v>
      </c>
      <c r="D1535" s="4" t="s">
        <v>4121</v>
      </c>
      <c r="E1535" s="4" t="s">
        <v>12</v>
      </c>
    </row>
    <row r="1536">
      <c r="A1536" s="4">
        <v>6615</v>
      </c>
      <c r="B1536" s="4" t="s">
        <v>4124</v>
      </c>
      <c r="C1536" s="4" t="s">
        <v>270</v>
      </c>
      <c r="D1536" s="4" t="s">
        <v>4121</v>
      </c>
      <c r="E1536" s="4" t="s">
        <v>12</v>
      </c>
    </row>
    <row r="1537">
      <c r="A1537" s="4">
        <v>827</v>
      </c>
      <c r="B1537" s="4" t="s">
        <v>4125</v>
      </c>
      <c r="C1537" s="4" t="s">
        <v>129</v>
      </c>
      <c r="D1537" s="4" t="s">
        <v>4126</v>
      </c>
      <c r="E1537" s="4" t="s">
        <v>4127</v>
      </c>
    </row>
    <row r="1538">
      <c r="A1538" s="4">
        <v>828</v>
      </c>
      <c r="B1538" s="4" t="s">
        <v>4128</v>
      </c>
      <c r="C1538" s="4" t="s">
        <v>129</v>
      </c>
      <c r="D1538" s="4" t="s">
        <v>4129</v>
      </c>
      <c r="E1538" s="4" t="s">
        <v>12</v>
      </c>
    </row>
    <row r="1539">
      <c r="A1539" s="4">
        <v>829</v>
      </c>
      <c r="B1539" s="4" t="s">
        <v>4130</v>
      </c>
      <c r="C1539" s="4" t="s">
        <v>129</v>
      </c>
      <c r="D1539" s="4" t="s">
        <v>4131</v>
      </c>
      <c r="E1539" s="4" t="s">
        <v>4132</v>
      </c>
    </row>
    <row r="1540">
      <c r="A1540" s="4">
        <v>1353</v>
      </c>
      <c r="B1540" s="4" t="s">
        <v>4133</v>
      </c>
      <c r="C1540" s="4" t="s">
        <v>1344</v>
      </c>
      <c r="D1540" s="4" t="s">
        <v>4134</v>
      </c>
      <c r="E1540" s="4" t="s">
        <v>4135</v>
      </c>
    </row>
    <row r="1541">
      <c r="A1541" s="4">
        <v>2909</v>
      </c>
      <c r="B1541" s="4" t="s">
        <v>4136</v>
      </c>
      <c r="C1541" s="4" t="s">
        <v>1344</v>
      </c>
      <c r="D1541" s="4" t="s">
        <v>4137</v>
      </c>
      <c r="E1541" s="4" t="s">
        <v>4138</v>
      </c>
    </row>
    <row r="1542">
      <c r="A1542" s="4">
        <v>830</v>
      </c>
      <c r="B1542" s="4" t="s">
        <v>4139</v>
      </c>
      <c r="C1542" s="4" t="s">
        <v>1344</v>
      </c>
      <c r="D1542" s="4" t="s">
        <v>4140</v>
      </c>
      <c r="E1542" s="4" t="s">
        <v>4141</v>
      </c>
    </row>
    <row r="1543">
      <c r="A1543" s="4">
        <v>6164</v>
      </c>
      <c r="B1543" s="4" t="s">
        <v>4142</v>
      </c>
      <c r="C1543" s="4" t="s">
        <v>1344</v>
      </c>
      <c r="D1543" s="4" t="s">
        <v>4143</v>
      </c>
      <c r="E1543" s="4" t="s">
        <v>12</v>
      </c>
    </row>
    <row r="1544">
      <c r="A1544" s="4">
        <v>3138</v>
      </c>
      <c r="B1544" s="4" t="s">
        <v>4144</v>
      </c>
      <c r="C1544" s="4" t="s">
        <v>1344</v>
      </c>
      <c r="D1544" s="4" t="s">
        <v>4145</v>
      </c>
      <c r="E1544" s="4" t="s">
        <v>4146</v>
      </c>
    </row>
    <row r="1545">
      <c r="A1545" s="4">
        <v>1354</v>
      </c>
      <c r="B1545" s="4" t="s">
        <v>4147</v>
      </c>
      <c r="C1545" s="4" t="s">
        <v>1344</v>
      </c>
      <c r="D1545" s="4" t="s">
        <v>4148</v>
      </c>
      <c r="E1545" s="4" t="s">
        <v>4149</v>
      </c>
    </row>
    <row r="1546">
      <c r="A1546" s="4">
        <v>3140</v>
      </c>
      <c r="B1546" s="4" t="s">
        <v>4150</v>
      </c>
      <c r="C1546" s="4" t="s">
        <v>1344</v>
      </c>
      <c r="D1546" s="4" t="s">
        <v>4151</v>
      </c>
      <c r="E1546" s="4" t="s">
        <v>4152</v>
      </c>
    </row>
    <row r="1547">
      <c r="A1547" s="4">
        <v>6295</v>
      </c>
      <c r="B1547" s="4" t="s">
        <v>4153</v>
      </c>
      <c r="C1547" s="4" t="s">
        <v>1344</v>
      </c>
      <c r="D1547" s="4" t="s">
        <v>4154</v>
      </c>
      <c r="E1547" s="4" t="s">
        <v>12</v>
      </c>
    </row>
    <row r="1548">
      <c r="A1548" s="4">
        <v>7618</v>
      </c>
      <c r="B1548" s="4" t="s">
        <v>4155</v>
      </c>
      <c r="C1548" s="4" t="s">
        <v>348</v>
      </c>
      <c r="D1548" s="4" t="s">
        <v>4156</v>
      </c>
      <c r="E1548" s="4" t="s">
        <v>12</v>
      </c>
    </row>
    <row r="1549">
      <c r="A1549" s="4">
        <v>832</v>
      </c>
      <c r="B1549" s="4" t="s">
        <v>4157</v>
      </c>
      <c r="C1549" s="4" t="s">
        <v>4158</v>
      </c>
      <c r="D1549" s="4" t="s">
        <v>4159</v>
      </c>
      <c r="E1549" s="4" t="s">
        <v>12</v>
      </c>
    </row>
    <row r="1550">
      <c r="A1550" s="4">
        <v>833</v>
      </c>
      <c r="B1550" s="4" t="s">
        <v>4160</v>
      </c>
      <c r="C1550" s="4" t="s">
        <v>4158</v>
      </c>
      <c r="D1550" s="4" t="s">
        <v>4161</v>
      </c>
      <c r="E1550" s="4" t="s">
        <v>4162</v>
      </c>
    </row>
    <row r="1551">
      <c r="A1551" s="4">
        <v>834</v>
      </c>
      <c r="B1551" s="4" t="s">
        <v>4163</v>
      </c>
      <c r="C1551" s="4" t="s">
        <v>4164</v>
      </c>
      <c r="D1551" s="4" t="s">
        <v>4165</v>
      </c>
      <c r="E1551" s="4" t="s">
        <v>4166</v>
      </c>
    </row>
    <row r="1552">
      <c r="A1552" s="4">
        <v>3144</v>
      </c>
      <c r="B1552" s="4" t="s">
        <v>4167</v>
      </c>
      <c r="C1552" s="4" t="s">
        <v>2216</v>
      </c>
      <c r="D1552" s="4" t="s">
        <v>4168</v>
      </c>
      <c r="E1552" s="4" t="s">
        <v>4169</v>
      </c>
    </row>
    <row r="1553">
      <c r="A1553" s="4">
        <v>835</v>
      </c>
      <c r="B1553" s="4" t="s">
        <v>4170</v>
      </c>
      <c r="C1553" s="4" t="s">
        <v>4171</v>
      </c>
      <c r="D1553" s="4" t="s">
        <v>4172</v>
      </c>
      <c r="E1553" s="4" t="s">
        <v>12</v>
      </c>
    </row>
    <row r="1554">
      <c r="A1554" s="4">
        <v>6296</v>
      </c>
      <c r="B1554" s="4" t="s">
        <v>4173</v>
      </c>
      <c r="C1554" s="4" t="s">
        <v>4171</v>
      </c>
      <c r="D1554" s="4" t="s">
        <v>4174</v>
      </c>
      <c r="E1554" s="4" t="s">
        <v>12</v>
      </c>
    </row>
    <row r="1555">
      <c r="A1555" s="4">
        <v>839</v>
      </c>
      <c r="B1555" s="4" t="s">
        <v>4175</v>
      </c>
      <c r="C1555" s="4" t="s">
        <v>102</v>
      </c>
      <c r="D1555" s="4" t="s">
        <v>4176</v>
      </c>
      <c r="E1555" s="4" t="s">
        <v>12</v>
      </c>
    </row>
    <row r="1556">
      <c r="A1556" s="4">
        <v>6297</v>
      </c>
      <c r="B1556" s="4" t="s">
        <v>4177</v>
      </c>
      <c r="C1556" s="4" t="s">
        <v>102</v>
      </c>
      <c r="D1556" s="4" t="s">
        <v>4178</v>
      </c>
      <c r="E1556" s="4" t="s">
        <v>12</v>
      </c>
    </row>
    <row r="1557">
      <c r="A1557" s="4">
        <v>4392</v>
      </c>
      <c r="B1557" s="4" t="s">
        <v>4179</v>
      </c>
      <c r="C1557" s="4" t="s">
        <v>102</v>
      </c>
      <c r="D1557" s="4" t="s">
        <v>4180</v>
      </c>
      <c r="E1557" s="4" t="s">
        <v>4181</v>
      </c>
    </row>
    <row r="1558">
      <c r="A1558" s="4">
        <v>3148</v>
      </c>
      <c r="B1558" s="4" t="s">
        <v>4182</v>
      </c>
      <c r="C1558" s="4" t="s">
        <v>102</v>
      </c>
      <c r="D1558" s="4" t="s">
        <v>4183</v>
      </c>
      <c r="E1558" s="4" t="s">
        <v>4184</v>
      </c>
    </row>
    <row r="1559">
      <c r="A1559" s="4">
        <v>7479</v>
      </c>
      <c r="B1559" s="4" t="s">
        <v>4185</v>
      </c>
      <c r="C1559" s="4" t="s">
        <v>129</v>
      </c>
      <c r="D1559" s="4" t="s">
        <v>4186</v>
      </c>
      <c r="E1559" s="4" t="s">
        <v>12</v>
      </c>
    </row>
    <row r="1560">
      <c r="A1560" s="4">
        <v>29310</v>
      </c>
      <c r="B1560" s="4" t="s">
        <v>4187</v>
      </c>
      <c r="C1560" s="4" t="s">
        <v>129</v>
      </c>
      <c r="D1560" s="4" t="s">
        <v>4186</v>
      </c>
      <c r="E1560" s="4" t="s">
        <v>12</v>
      </c>
    </row>
    <row r="1561">
      <c r="A1561" s="4">
        <v>4432</v>
      </c>
      <c r="B1561" s="4" t="s">
        <v>4188</v>
      </c>
      <c r="C1561" s="4" t="s">
        <v>129</v>
      </c>
      <c r="D1561" s="4" t="s">
        <v>4189</v>
      </c>
      <c r="E1561" s="4" t="s">
        <v>4190</v>
      </c>
    </row>
    <row r="1562">
      <c r="A1562" s="4">
        <v>840</v>
      </c>
      <c r="B1562" s="4" t="s">
        <v>4191</v>
      </c>
      <c r="C1562" s="4" t="s">
        <v>4192</v>
      </c>
      <c r="D1562" s="4" t="s">
        <v>4193</v>
      </c>
      <c r="E1562" s="4" t="s">
        <v>12</v>
      </c>
    </row>
    <row r="1563">
      <c r="A1563" s="4">
        <v>4182</v>
      </c>
      <c r="B1563" s="4" t="s">
        <v>4194</v>
      </c>
      <c r="C1563" s="4" t="s">
        <v>2292</v>
      </c>
      <c r="D1563" s="4" t="s">
        <v>4195</v>
      </c>
      <c r="E1563" s="4" t="s">
        <v>4196</v>
      </c>
    </row>
    <row r="1564">
      <c r="A1564" s="4">
        <v>1355</v>
      </c>
      <c r="B1564" s="4" t="s">
        <v>4197</v>
      </c>
      <c r="C1564" s="4" t="s">
        <v>2292</v>
      </c>
      <c r="D1564" s="4" t="s">
        <v>4198</v>
      </c>
      <c r="E1564" s="4" t="s">
        <v>4199</v>
      </c>
    </row>
    <row r="1565">
      <c r="A1565" s="4">
        <v>841</v>
      </c>
      <c r="B1565" s="4" t="s">
        <v>4200</v>
      </c>
      <c r="C1565" s="4" t="s">
        <v>348</v>
      </c>
      <c r="D1565" s="4" t="s">
        <v>4201</v>
      </c>
      <c r="E1565" s="4" t="s">
        <v>4202</v>
      </c>
    </row>
    <row r="1566">
      <c r="A1566" s="4">
        <v>1276</v>
      </c>
      <c r="B1566" s="4" t="s">
        <v>4203</v>
      </c>
      <c r="C1566" s="4" t="s">
        <v>770</v>
      </c>
      <c r="D1566" s="4" t="s">
        <v>4204</v>
      </c>
      <c r="E1566" s="4" t="s">
        <v>4205</v>
      </c>
    </row>
    <row r="1567">
      <c r="A1567" s="4">
        <v>1277</v>
      </c>
      <c r="B1567" s="4" t="s">
        <v>4206</v>
      </c>
      <c r="C1567" s="4" t="s">
        <v>770</v>
      </c>
      <c r="D1567" s="4" t="s">
        <v>4207</v>
      </c>
      <c r="E1567" s="4" t="s">
        <v>4208</v>
      </c>
    </row>
    <row r="1568">
      <c r="A1568" s="4">
        <v>842</v>
      </c>
      <c r="B1568" s="4" t="s">
        <v>4209</v>
      </c>
      <c r="C1568" s="4" t="s">
        <v>770</v>
      </c>
      <c r="D1568" s="4" t="s">
        <v>4210</v>
      </c>
      <c r="E1568" s="4" t="s">
        <v>4211</v>
      </c>
    </row>
    <row r="1569">
      <c r="A1569" s="4">
        <v>6536</v>
      </c>
      <c r="B1569" s="4" t="s">
        <v>4212</v>
      </c>
      <c r="C1569" s="4" t="s">
        <v>770</v>
      </c>
      <c r="D1569" s="4" t="s">
        <v>4213</v>
      </c>
      <c r="E1569" s="4" t="s">
        <v>12</v>
      </c>
    </row>
    <row r="1570">
      <c r="A1570" s="4">
        <v>843</v>
      </c>
      <c r="B1570" s="4" t="s">
        <v>4214</v>
      </c>
      <c r="C1570" s="4" t="s">
        <v>770</v>
      </c>
      <c r="D1570" s="4" t="s">
        <v>4215</v>
      </c>
      <c r="E1570" s="4" t="s">
        <v>4216</v>
      </c>
    </row>
    <row r="1571">
      <c r="A1571" s="4">
        <v>844</v>
      </c>
      <c r="B1571" s="4" t="s">
        <v>4217</v>
      </c>
      <c r="C1571" s="4" t="s">
        <v>770</v>
      </c>
      <c r="D1571" s="4" t="s">
        <v>4218</v>
      </c>
      <c r="E1571" s="4" t="s">
        <v>4219</v>
      </c>
    </row>
    <row r="1572">
      <c r="A1572" s="4">
        <v>845</v>
      </c>
      <c r="B1572" s="4" t="s">
        <v>4220</v>
      </c>
      <c r="C1572" s="4" t="s">
        <v>770</v>
      </c>
      <c r="D1572" s="4" t="s">
        <v>4221</v>
      </c>
      <c r="E1572" s="4" t="s">
        <v>4222</v>
      </c>
    </row>
    <row r="1573">
      <c r="A1573" s="4">
        <v>3161</v>
      </c>
      <c r="B1573" s="4" t="s">
        <v>4223</v>
      </c>
      <c r="C1573" s="4" t="s">
        <v>55</v>
      </c>
      <c r="D1573" s="4" t="s">
        <v>4224</v>
      </c>
      <c r="E1573" s="4" t="s">
        <v>4225</v>
      </c>
    </row>
    <row r="1574">
      <c r="A1574" s="4">
        <v>1356</v>
      </c>
      <c r="B1574" s="4" t="s">
        <v>4226</v>
      </c>
      <c r="C1574" s="4" t="s">
        <v>55</v>
      </c>
      <c r="D1574" s="4" t="s">
        <v>4227</v>
      </c>
      <c r="E1574" s="4" t="s">
        <v>4228</v>
      </c>
    </row>
    <row r="1575">
      <c r="A1575" s="4">
        <v>3163</v>
      </c>
      <c r="B1575" s="4" t="s">
        <v>4229</v>
      </c>
      <c r="C1575" s="4" t="s">
        <v>55</v>
      </c>
      <c r="D1575" s="4" t="s">
        <v>4230</v>
      </c>
      <c r="E1575" s="4" t="s">
        <v>4231</v>
      </c>
    </row>
    <row r="1576">
      <c r="A1576" s="4">
        <v>846</v>
      </c>
      <c r="B1576" s="4" t="s">
        <v>4232</v>
      </c>
      <c r="C1576" s="4" t="s">
        <v>126</v>
      </c>
      <c r="D1576" s="4" t="s">
        <v>4233</v>
      </c>
      <c r="E1576" s="4" t="s">
        <v>4234</v>
      </c>
    </row>
    <row r="1577">
      <c r="A1577" s="4">
        <v>3165</v>
      </c>
      <c r="B1577" s="4" t="s">
        <v>4235</v>
      </c>
      <c r="C1577" s="4" t="s">
        <v>126</v>
      </c>
      <c r="D1577" s="4" t="s">
        <v>4236</v>
      </c>
      <c r="E1577" s="4" t="s">
        <v>4237</v>
      </c>
    </row>
    <row r="1578">
      <c r="A1578" s="4">
        <v>4341</v>
      </c>
      <c r="B1578" s="4" t="s">
        <v>4238</v>
      </c>
      <c r="C1578" s="4" t="s">
        <v>102</v>
      </c>
      <c r="D1578" s="4" t="s">
        <v>4239</v>
      </c>
      <c r="E1578" s="4" t="s">
        <v>4240</v>
      </c>
    </row>
    <row r="1579">
      <c r="A1579" s="4">
        <v>11882</v>
      </c>
      <c r="B1579" s="4" t="s">
        <v>4241</v>
      </c>
      <c r="C1579" s="4" t="s">
        <v>1777</v>
      </c>
      <c r="D1579" s="4" t="s">
        <v>4242</v>
      </c>
      <c r="E1579" s="4" t="s">
        <v>12</v>
      </c>
    </row>
    <row r="1580">
      <c r="A1580" s="4">
        <v>847</v>
      </c>
      <c r="B1580" s="4" t="s">
        <v>4243</v>
      </c>
      <c r="C1580" s="4" t="s">
        <v>102</v>
      </c>
      <c r="D1580" s="4" t="s">
        <v>4244</v>
      </c>
      <c r="E1580" s="4" t="s">
        <v>4245</v>
      </c>
    </row>
    <row r="1581">
      <c r="A1581" s="4">
        <v>3166</v>
      </c>
      <c r="B1581" s="4" t="s">
        <v>4246</v>
      </c>
      <c r="C1581" s="4" t="s">
        <v>102</v>
      </c>
      <c r="D1581" s="4" t="s">
        <v>4247</v>
      </c>
      <c r="E1581" s="4" t="s">
        <v>4248</v>
      </c>
    </row>
    <row r="1582">
      <c r="A1582" s="4">
        <v>5440</v>
      </c>
      <c r="B1582" s="4" t="s">
        <v>4249</v>
      </c>
      <c r="C1582" s="4" t="s">
        <v>102</v>
      </c>
      <c r="D1582" s="4" t="s">
        <v>4247</v>
      </c>
      <c r="E1582" s="4" t="s">
        <v>12</v>
      </c>
    </row>
    <row r="1583">
      <c r="A1583" s="4">
        <v>848</v>
      </c>
      <c r="B1583" s="4" t="s">
        <v>4250</v>
      </c>
      <c r="C1583" s="4" t="s">
        <v>348</v>
      </c>
      <c r="D1583" s="4" t="s">
        <v>4251</v>
      </c>
      <c r="E1583" s="4" t="s">
        <v>12</v>
      </c>
    </row>
    <row r="1584">
      <c r="A1584" s="4">
        <v>849</v>
      </c>
      <c r="B1584" s="4" t="s">
        <v>4252</v>
      </c>
      <c r="C1584" s="4" t="s">
        <v>129</v>
      </c>
      <c r="D1584" s="4" t="s">
        <v>4253</v>
      </c>
      <c r="E1584" s="4" t="s">
        <v>4254</v>
      </c>
    </row>
    <row r="1585">
      <c r="A1585" s="4">
        <v>6419</v>
      </c>
      <c r="B1585" s="4" t="s">
        <v>4255</v>
      </c>
      <c r="C1585" s="4" t="s">
        <v>129</v>
      </c>
      <c r="D1585" s="4" t="s">
        <v>4256</v>
      </c>
      <c r="E1585" s="4" t="s">
        <v>12</v>
      </c>
    </row>
    <row r="1586">
      <c r="A1586" s="4">
        <v>8722</v>
      </c>
      <c r="B1586" s="4" t="s">
        <v>4257</v>
      </c>
      <c r="C1586" s="4" t="s">
        <v>129</v>
      </c>
      <c r="D1586" s="4" t="s">
        <v>4256</v>
      </c>
      <c r="E1586" s="4" t="s">
        <v>12</v>
      </c>
    </row>
    <row r="1587">
      <c r="A1587" s="4">
        <v>3173</v>
      </c>
      <c r="B1587" s="4" t="s">
        <v>4258</v>
      </c>
      <c r="C1587" s="4" t="s">
        <v>129</v>
      </c>
      <c r="D1587" s="4" t="s">
        <v>4259</v>
      </c>
      <c r="E1587" s="4" t="s">
        <v>4260</v>
      </c>
    </row>
    <row r="1588">
      <c r="A1588" s="4">
        <v>1429</v>
      </c>
      <c r="B1588" s="4" t="s">
        <v>4261</v>
      </c>
      <c r="C1588" s="4" t="s">
        <v>1582</v>
      </c>
      <c r="D1588" s="4" t="s">
        <v>4262</v>
      </c>
      <c r="E1588" s="4" t="s">
        <v>12</v>
      </c>
    </row>
    <row r="1589">
      <c r="A1589" s="4">
        <v>3179</v>
      </c>
      <c r="B1589" s="4" t="s">
        <v>4263</v>
      </c>
      <c r="C1589" s="4" t="s">
        <v>4055</v>
      </c>
      <c r="D1589" s="4" t="s">
        <v>4264</v>
      </c>
      <c r="E1589" s="4" t="s">
        <v>4265</v>
      </c>
    </row>
    <row r="1590">
      <c r="A1590" s="4">
        <v>850</v>
      </c>
      <c r="B1590" s="4" t="s">
        <v>4266</v>
      </c>
      <c r="C1590" s="4" t="s">
        <v>2292</v>
      </c>
      <c r="D1590" s="4" t="s">
        <v>4267</v>
      </c>
      <c r="E1590" s="4" t="s">
        <v>4268</v>
      </c>
    </row>
    <row r="1591">
      <c r="A1591" s="4">
        <v>6807</v>
      </c>
      <c r="B1591" s="4" t="s">
        <v>4269</v>
      </c>
      <c r="C1591" s="4" t="s">
        <v>4270</v>
      </c>
      <c r="D1591" s="4" t="s">
        <v>4271</v>
      </c>
      <c r="E1591" s="4" t="s">
        <v>12</v>
      </c>
    </row>
    <row r="1592">
      <c r="A1592" s="4">
        <v>6299</v>
      </c>
      <c r="B1592" s="4" t="s">
        <v>4272</v>
      </c>
      <c r="C1592" s="4" t="s">
        <v>129</v>
      </c>
      <c r="D1592" s="4" t="s">
        <v>4273</v>
      </c>
      <c r="E1592" s="4" t="s">
        <v>12</v>
      </c>
    </row>
    <row r="1593">
      <c r="A1593" s="4">
        <v>3190</v>
      </c>
      <c r="B1593" s="4" t="s">
        <v>4274</v>
      </c>
      <c r="C1593" s="4" t="s">
        <v>129</v>
      </c>
      <c r="D1593" s="4" t="s">
        <v>4275</v>
      </c>
      <c r="E1593" s="4" t="s">
        <v>4276</v>
      </c>
    </row>
    <row r="1594">
      <c r="A1594" s="4">
        <v>851</v>
      </c>
      <c r="B1594" s="4" t="s">
        <v>4277</v>
      </c>
      <c r="C1594" s="4" t="s">
        <v>129</v>
      </c>
      <c r="D1594" s="4" t="s">
        <v>4278</v>
      </c>
      <c r="E1594" s="4" t="s">
        <v>4279</v>
      </c>
    </row>
    <row r="1595">
      <c r="A1595" s="4">
        <v>852</v>
      </c>
      <c r="B1595" s="4" t="s">
        <v>4280</v>
      </c>
      <c r="C1595" s="4" t="s">
        <v>129</v>
      </c>
      <c r="D1595" s="4" t="s">
        <v>4281</v>
      </c>
      <c r="E1595" s="4" t="s">
        <v>4282</v>
      </c>
    </row>
    <row r="1596">
      <c r="A1596" s="4">
        <v>853</v>
      </c>
      <c r="B1596" s="4" t="s">
        <v>4283</v>
      </c>
      <c r="C1596" s="4" t="s">
        <v>129</v>
      </c>
      <c r="D1596" s="4" t="s">
        <v>4284</v>
      </c>
      <c r="E1596" s="4" t="s">
        <v>4285</v>
      </c>
    </row>
    <row r="1597">
      <c r="A1597" s="4">
        <v>6537</v>
      </c>
      <c r="B1597" s="4" t="s">
        <v>4286</v>
      </c>
      <c r="C1597" s="4" t="s">
        <v>129</v>
      </c>
      <c r="D1597" s="4" t="s">
        <v>4284</v>
      </c>
      <c r="E1597" s="4" t="s">
        <v>12</v>
      </c>
    </row>
    <row r="1598">
      <c r="A1598" s="4">
        <v>854</v>
      </c>
      <c r="B1598" s="4" t="s">
        <v>4287</v>
      </c>
      <c r="C1598" s="4" t="s">
        <v>1777</v>
      </c>
      <c r="D1598" s="4" t="s">
        <v>4288</v>
      </c>
      <c r="E1598" s="4" t="s">
        <v>4289</v>
      </c>
    </row>
    <row r="1599">
      <c r="A1599" s="4">
        <v>6301</v>
      </c>
      <c r="B1599" s="4" t="s">
        <v>4290</v>
      </c>
      <c r="C1599" s="4" t="s">
        <v>1777</v>
      </c>
      <c r="D1599" s="4" t="s">
        <v>4291</v>
      </c>
      <c r="E1599" s="4" t="s">
        <v>12</v>
      </c>
    </row>
    <row r="1600">
      <c r="A1600" s="4">
        <v>7925</v>
      </c>
      <c r="B1600" s="4" t="s">
        <v>4292</v>
      </c>
      <c r="C1600" s="4" t="s">
        <v>165</v>
      </c>
      <c r="D1600" s="4" t="s">
        <v>12</v>
      </c>
      <c r="E1600" s="4" t="s">
        <v>12</v>
      </c>
    </row>
    <row r="1601">
      <c r="A1601" s="4">
        <v>856</v>
      </c>
      <c r="B1601" s="4" t="s">
        <v>4293</v>
      </c>
      <c r="C1601" s="4" t="s">
        <v>965</v>
      </c>
      <c r="D1601" s="4" t="s">
        <v>4294</v>
      </c>
      <c r="E1601" s="4" t="s">
        <v>4295</v>
      </c>
    </row>
    <row r="1602">
      <c r="A1602" s="4">
        <v>857</v>
      </c>
      <c r="B1602" s="4" t="s">
        <v>4296</v>
      </c>
      <c r="C1602" s="4" t="s">
        <v>965</v>
      </c>
      <c r="D1602" s="4" t="s">
        <v>4294</v>
      </c>
      <c r="E1602" s="4" t="s">
        <v>12</v>
      </c>
    </row>
    <row r="1603">
      <c r="A1603" s="4">
        <v>858</v>
      </c>
      <c r="B1603" s="4" t="s">
        <v>4297</v>
      </c>
      <c r="C1603" s="4" t="s">
        <v>965</v>
      </c>
      <c r="D1603" s="4" t="s">
        <v>4298</v>
      </c>
      <c r="E1603" s="4" t="s">
        <v>4299</v>
      </c>
    </row>
    <row r="1604">
      <c r="A1604" s="4">
        <v>6539</v>
      </c>
      <c r="B1604" s="4" t="s">
        <v>4300</v>
      </c>
      <c r="C1604" s="4" t="s">
        <v>965</v>
      </c>
      <c r="D1604" s="4" t="s">
        <v>4298</v>
      </c>
      <c r="E1604" s="4" t="s">
        <v>12</v>
      </c>
    </row>
    <row r="1605">
      <c r="A1605" s="4">
        <v>859</v>
      </c>
      <c r="B1605" s="4" t="s">
        <v>4301</v>
      </c>
      <c r="C1605" s="4" t="s">
        <v>4302</v>
      </c>
      <c r="D1605" s="4" t="s">
        <v>4303</v>
      </c>
      <c r="E1605" s="4" t="s">
        <v>4304</v>
      </c>
    </row>
    <row r="1606">
      <c r="A1606" s="4">
        <v>1357</v>
      </c>
      <c r="B1606" s="4" t="s">
        <v>4305</v>
      </c>
      <c r="C1606" s="4" t="s">
        <v>7</v>
      </c>
      <c r="D1606" s="4" t="s">
        <v>4306</v>
      </c>
      <c r="E1606" s="4" t="s">
        <v>4307</v>
      </c>
    </row>
    <row r="1607">
      <c r="A1607" s="4">
        <v>11957</v>
      </c>
      <c r="B1607" s="4" t="s">
        <v>4308</v>
      </c>
      <c r="C1607" s="4" t="s">
        <v>7</v>
      </c>
      <c r="D1607" s="4" t="s">
        <v>12</v>
      </c>
      <c r="E1607" s="4" t="s">
        <v>12</v>
      </c>
    </row>
    <row r="1608">
      <c r="A1608" s="4">
        <v>6674</v>
      </c>
      <c r="B1608" s="4" t="s">
        <v>4309</v>
      </c>
      <c r="C1608" s="4" t="s">
        <v>7</v>
      </c>
      <c r="D1608" s="4" t="s">
        <v>4310</v>
      </c>
      <c r="E1608" s="4" t="s">
        <v>12</v>
      </c>
    </row>
    <row r="1609">
      <c r="A1609" s="4">
        <v>860</v>
      </c>
      <c r="B1609" s="4" t="s">
        <v>4311</v>
      </c>
      <c r="C1609" s="4" t="s">
        <v>55</v>
      </c>
      <c r="D1609" s="4" t="s">
        <v>4312</v>
      </c>
      <c r="E1609" s="4" t="s">
        <v>4313</v>
      </c>
    </row>
    <row r="1610">
      <c r="A1610" s="4">
        <v>6540</v>
      </c>
      <c r="B1610" s="4" t="s">
        <v>4314</v>
      </c>
      <c r="C1610" s="4" t="s">
        <v>55</v>
      </c>
      <c r="D1610" s="4" t="s">
        <v>4315</v>
      </c>
      <c r="E1610" s="4" t="s">
        <v>12</v>
      </c>
    </row>
    <row r="1611">
      <c r="A1611" s="4">
        <v>861</v>
      </c>
      <c r="B1611" s="4" t="s">
        <v>4316</v>
      </c>
      <c r="C1611" s="4" t="s">
        <v>55</v>
      </c>
      <c r="D1611" s="4" t="s">
        <v>4317</v>
      </c>
      <c r="E1611" s="4" t="s">
        <v>4318</v>
      </c>
    </row>
    <row r="1612">
      <c r="A1612" s="4">
        <v>5416</v>
      </c>
      <c r="B1612" s="4" t="s">
        <v>4319</v>
      </c>
      <c r="C1612" s="4" t="s">
        <v>55</v>
      </c>
      <c r="D1612" s="4" t="s">
        <v>4320</v>
      </c>
      <c r="E1612" s="4" t="s">
        <v>12</v>
      </c>
    </row>
    <row r="1613">
      <c r="A1613" s="4">
        <v>862</v>
      </c>
      <c r="B1613" s="4" t="s">
        <v>4321</v>
      </c>
      <c r="C1613" s="4" t="s">
        <v>55</v>
      </c>
      <c r="D1613" s="4" t="s">
        <v>4322</v>
      </c>
      <c r="E1613" s="4" t="s">
        <v>12</v>
      </c>
    </row>
    <row r="1614">
      <c r="A1614" s="4">
        <v>863</v>
      </c>
      <c r="B1614" s="4" t="s">
        <v>4323</v>
      </c>
      <c r="C1614" s="4" t="s">
        <v>55</v>
      </c>
      <c r="D1614" s="4" t="s">
        <v>4324</v>
      </c>
      <c r="E1614" s="4" t="s">
        <v>4325</v>
      </c>
    </row>
    <row r="1615">
      <c r="A1615" s="4">
        <v>865</v>
      </c>
      <c r="B1615" s="4" t="s">
        <v>4326</v>
      </c>
      <c r="C1615" s="4" t="s">
        <v>3652</v>
      </c>
      <c r="D1615" s="4" t="s">
        <v>4327</v>
      </c>
      <c r="E1615" s="4" t="s">
        <v>4328</v>
      </c>
    </row>
    <row r="1616">
      <c r="A1616" s="4">
        <v>866</v>
      </c>
      <c r="B1616" s="4" t="s">
        <v>4329</v>
      </c>
      <c r="C1616" s="4" t="s">
        <v>102</v>
      </c>
      <c r="D1616" s="4" t="s">
        <v>4330</v>
      </c>
      <c r="E1616" s="4" t="s">
        <v>4331</v>
      </c>
    </row>
    <row r="1617">
      <c r="A1617" s="4">
        <v>867</v>
      </c>
      <c r="B1617" s="4" t="s">
        <v>4332</v>
      </c>
      <c r="C1617" s="4" t="s">
        <v>102</v>
      </c>
      <c r="D1617" s="4" t="s">
        <v>4333</v>
      </c>
      <c r="E1617" s="4" t="s">
        <v>4334</v>
      </c>
    </row>
    <row r="1618">
      <c r="A1618" s="4">
        <v>3214</v>
      </c>
      <c r="B1618" s="4" t="s">
        <v>4335</v>
      </c>
      <c r="C1618" s="4" t="s">
        <v>4336</v>
      </c>
      <c r="D1618" s="4" t="s">
        <v>4337</v>
      </c>
      <c r="E1618" s="4" t="s">
        <v>4338</v>
      </c>
    </row>
    <row r="1619">
      <c r="A1619" s="4">
        <v>5532</v>
      </c>
      <c r="B1619" s="4" t="s">
        <v>4339</v>
      </c>
      <c r="C1619" s="4" t="s">
        <v>4336</v>
      </c>
      <c r="D1619" s="4" t="s">
        <v>4337</v>
      </c>
      <c r="E1619" s="4" t="s">
        <v>12</v>
      </c>
    </row>
    <row r="1620">
      <c r="A1620" s="4">
        <v>3216</v>
      </c>
      <c r="B1620" s="4" t="s">
        <v>4340</v>
      </c>
      <c r="C1620" s="4" t="s">
        <v>4336</v>
      </c>
      <c r="D1620" s="4" t="s">
        <v>4341</v>
      </c>
      <c r="E1620" s="4" t="s">
        <v>4342</v>
      </c>
    </row>
    <row r="1621">
      <c r="A1621" s="4">
        <v>3217</v>
      </c>
      <c r="B1621" s="4" t="s">
        <v>4343</v>
      </c>
      <c r="C1621" s="4" t="s">
        <v>7</v>
      </c>
      <c r="D1621" s="4" t="s">
        <v>4344</v>
      </c>
      <c r="E1621" s="4" t="s">
        <v>4345</v>
      </c>
    </row>
    <row r="1622">
      <c r="A1622" s="4">
        <v>3218</v>
      </c>
      <c r="B1622" s="4" t="s">
        <v>4346</v>
      </c>
      <c r="C1622" s="4" t="s">
        <v>7</v>
      </c>
      <c r="D1622" s="4" t="s">
        <v>4347</v>
      </c>
      <c r="E1622" s="4" t="s">
        <v>4348</v>
      </c>
    </row>
    <row r="1623">
      <c r="A1623" s="4">
        <v>5141</v>
      </c>
      <c r="B1623" s="4" t="s">
        <v>4349</v>
      </c>
      <c r="C1623" s="4" t="s">
        <v>7</v>
      </c>
      <c r="D1623" s="4" t="s">
        <v>4350</v>
      </c>
      <c r="E1623" s="4" t="s">
        <v>12</v>
      </c>
    </row>
    <row r="1624">
      <c r="A1624" s="4">
        <v>869</v>
      </c>
      <c r="B1624" s="4" t="s">
        <v>4351</v>
      </c>
      <c r="C1624" s="4" t="s">
        <v>7</v>
      </c>
      <c r="D1624" s="4" t="s">
        <v>4352</v>
      </c>
      <c r="E1624" s="4" t="s">
        <v>12</v>
      </c>
    </row>
    <row r="1625">
      <c r="A1625" s="4">
        <v>6303</v>
      </c>
      <c r="B1625" s="4" t="s">
        <v>4353</v>
      </c>
      <c r="C1625" s="4" t="s">
        <v>7</v>
      </c>
      <c r="D1625" s="4" t="s">
        <v>4352</v>
      </c>
      <c r="E1625" s="4" t="s">
        <v>12</v>
      </c>
    </row>
    <row r="1626">
      <c r="A1626" s="4">
        <v>870</v>
      </c>
      <c r="B1626" s="4" t="s">
        <v>4354</v>
      </c>
      <c r="C1626" s="4" t="s">
        <v>7</v>
      </c>
      <c r="D1626" s="4" t="s">
        <v>4355</v>
      </c>
      <c r="E1626" s="4" t="s">
        <v>4356</v>
      </c>
    </row>
    <row r="1627">
      <c r="A1627" s="4">
        <v>3221</v>
      </c>
      <c r="B1627" s="4" t="s">
        <v>4357</v>
      </c>
      <c r="C1627" s="4" t="s">
        <v>7</v>
      </c>
      <c r="D1627" s="4" t="s">
        <v>4358</v>
      </c>
      <c r="E1627" s="4" t="s">
        <v>4359</v>
      </c>
    </row>
    <row r="1628">
      <c r="A1628" s="4">
        <v>871</v>
      </c>
      <c r="B1628" s="4" t="s">
        <v>4360</v>
      </c>
      <c r="C1628" s="4" t="s">
        <v>7</v>
      </c>
      <c r="D1628" s="4" t="s">
        <v>4361</v>
      </c>
      <c r="E1628" s="4" t="s">
        <v>4362</v>
      </c>
    </row>
    <row r="1629">
      <c r="A1629" s="4">
        <v>6840</v>
      </c>
      <c r="B1629" s="4" t="s">
        <v>4363</v>
      </c>
      <c r="C1629" s="4" t="s">
        <v>531</v>
      </c>
      <c r="D1629" s="4" t="s">
        <v>4364</v>
      </c>
      <c r="E1629" s="4" t="s">
        <v>12</v>
      </c>
    </row>
    <row r="1630">
      <c r="A1630" s="4">
        <v>872</v>
      </c>
      <c r="B1630" s="4" t="s">
        <v>4365</v>
      </c>
      <c r="C1630" s="4" t="s">
        <v>344</v>
      </c>
      <c r="D1630" s="4" t="s">
        <v>4366</v>
      </c>
      <c r="E1630" s="4" t="s">
        <v>4367</v>
      </c>
    </row>
    <row r="1631">
      <c r="A1631" s="4">
        <v>873</v>
      </c>
      <c r="B1631" s="4" t="s">
        <v>4368</v>
      </c>
      <c r="C1631" s="4" t="s">
        <v>344</v>
      </c>
      <c r="D1631" s="4" t="s">
        <v>4369</v>
      </c>
      <c r="E1631" s="4" t="s">
        <v>4370</v>
      </c>
    </row>
    <row r="1632">
      <c r="A1632" s="4">
        <v>6304</v>
      </c>
      <c r="B1632" s="4" t="s">
        <v>4371</v>
      </c>
      <c r="C1632" s="4" t="s">
        <v>344</v>
      </c>
      <c r="D1632" s="4" t="s">
        <v>4372</v>
      </c>
      <c r="E1632" s="4" t="s">
        <v>12</v>
      </c>
    </row>
    <row r="1633">
      <c r="A1633" s="4">
        <v>6099</v>
      </c>
      <c r="B1633" s="4" t="s">
        <v>4373</v>
      </c>
      <c r="C1633" s="4" t="s">
        <v>344</v>
      </c>
      <c r="D1633" s="4" t="s">
        <v>4374</v>
      </c>
      <c r="E1633" s="4" t="s">
        <v>12</v>
      </c>
    </row>
    <row r="1634">
      <c r="A1634" s="4">
        <v>3236</v>
      </c>
      <c r="B1634" s="4" t="s">
        <v>4375</v>
      </c>
      <c r="C1634" s="4" t="s">
        <v>344</v>
      </c>
      <c r="D1634" s="4" t="s">
        <v>4376</v>
      </c>
      <c r="E1634" s="4" t="s">
        <v>4377</v>
      </c>
    </row>
    <row r="1635">
      <c r="A1635" s="4">
        <v>874</v>
      </c>
      <c r="B1635" s="4" t="s">
        <v>4378</v>
      </c>
      <c r="C1635" s="4" t="s">
        <v>344</v>
      </c>
      <c r="D1635" s="4" t="s">
        <v>4379</v>
      </c>
      <c r="E1635" s="4" t="s">
        <v>4380</v>
      </c>
    </row>
    <row r="1636">
      <c r="A1636" s="4">
        <v>875</v>
      </c>
      <c r="B1636" s="4" t="s">
        <v>4381</v>
      </c>
      <c r="C1636" s="4" t="s">
        <v>344</v>
      </c>
      <c r="D1636" s="4" t="s">
        <v>4382</v>
      </c>
      <c r="E1636" s="4" t="s">
        <v>4383</v>
      </c>
    </row>
    <row r="1637">
      <c r="A1637" s="4">
        <v>6306</v>
      </c>
      <c r="B1637" s="4" t="s">
        <v>4384</v>
      </c>
      <c r="C1637" s="4" t="s">
        <v>344</v>
      </c>
      <c r="D1637" s="4" t="s">
        <v>4385</v>
      </c>
      <c r="E1637" s="4" t="s">
        <v>12</v>
      </c>
    </row>
    <row r="1638">
      <c r="A1638" s="4">
        <v>6305</v>
      </c>
      <c r="B1638" s="4" t="s">
        <v>4386</v>
      </c>
      <c r="C1638" s="4" t="s">
        <v>344</v>
      </c>
      <c r="D1638" s="4" t="s">
        <v>4387</v>
      </c>
      <c r="E1638" s="4" t="s">
        <v>12</v>
      </c>
    </row>
    <row r="1639">
      <c r="A1639" s="4">
        <v>3239</v>
      </c>
      <c r="B1639" s="4" t="s">
        <v>4388</v>
      </c>
      <c r="C1639" s="4" t="s">
        <v>344</v>
      </c>
      <c r="D1639" s="4" t="s">
        <v>4389</v>
      </c>
      <c r="E1639" s="4" t="s">
        <v>4390</v>
      </c>
    </row>
    <row r="1640">
      <c r="A1640" s="4">
        <v>3240</v>
      </c>
      <c r="B1640" s="4" t="s">
        <v>4391</v>
      </c>
      <c r="C1640" s="4" t="s">
        <v>344</v>
      </c>
      <c r="D1640" s="4" t="s">
        <v>4389</v>
      </c>
      <c r="E1640" s="4" t="s">
        <v>4392</v>
      </c>
    </row>
    <row r="1641">
      <c r="A1641" s="4">
        <v>876</v>
      </c>
      <c r="B1641" s="4" t="s">
        <v>4393</v>
      </c>
      <c r="C1641" s="4" t="s">
        <v>344</v>
      </c>
      <c r="D1641" s="4" t="s">
        <v>4394</v>
      </c>
      <c r="E1641" s="4" t="s">
        <v>4395</v>
      </c>
    </row>
    <row r="1642">
      <c r="A1642" s="4">
        <v>6675</v>
      </c>
      <c r="B1642" s="4" t="s">
        <v>4396</v>
      </c>
      <c r="C1642" s="4" t="s">
        <v>344</v>
      </c>
      <c r="D1642" s="4" t="s">
        <v>4397</v>
      </c>
      <c r="E1642" s="4" t="s">
        <v>12</v>
      </c>
    </row>
    <row r="1643">
      <c r="A1643" s="4">
        <v>878</v>
      </c>
      <c r="B1643" s="4" t="s">
        <v>4398</v>
      </c>
      <c r="C1643" s="4" t="s">
        <v>321</v>
      </c>
      <c r="D1643" s="4" t="s">
        <v>4399</v>
      </c>
      <c r="E1643" s="4" t="s">
        <v>4400</v>
      </c>
    </row>
    <row r="1644">
      <c r="A1644" s="4">
        <v>1358</v>
      </c>
      <c r="B1644" s="4" t="s">
        <v>4401</v>
      </c>
      <c r="C1644" s="4" t="s">
        <v>321</v>
      </c>
      <c r="D1644" s="4" t="s">
        <v>4402</v>
      </c>
      <c r="E1644" s="4" t="s">
        <v>4403</v>
      </c>
    </row>
    <row r="1645">
      <c r="A1645" s="4">
        <v>7107</v>
      </c>
      <c r="B1645" s="4" t="s">
        <v>4404</v>
      </c>
      <c r="C1645" s="4" t="s">
        <v>4405</v>
      </c>
      <c r="D1645" s="4" t="s">
        <v>4406</v>
      </c>
      <c r="E1645" s="4" t="s">
        <v>12</v>
      </c>
    </row>
    <row r="1646">
      <c r="A1646" s="4">
        <v>3243</v>
      </c>
      <c r="B1646" s="4" t="s">
        <v>4407</v>
      </c>
      <c r="C1646" s="4" t="s">
        <v>4405</v>
      </c>
      <c r="D1646" s="4" t="s">
        <v>4408</v>
      </c>
      <c r="E1646" s="4" t="s">
        <v>4409</v>
      </c>
    </row>
    <row r="1647">
      <c r="A1647" s="4">
        <v>7203</v>
      </c>
      <c r="B1647" s="4" t="s">
        <v>4410</v>
      </c>
      <c r="C1647" s="4" t="s">
        <v>3131</v>
      </c>
      <c r="D1647" s="4" t="s">
        <v>4411</v>
      </c>
      <c r="E1647" s="4" t="s">
        <v>12</v>
      </c>
    </row>
    <row r="1648">
      <c r="A1648" s="4">
        <v>6930</v>
      </c>
      <c r="B1648" s="4" t="s">
        <v>4412</v>
      </c>
      <c r="C1648" s="4" t="s">
        <v>129</v>
      </c>
      <c r="D1648" s="4" t="s">
        <v>12</v>
      </c>
      <c r="E1648" s="4" t="s">
        <v>12</v>
      </c>
    </row>
    <row r="1649">
      <c r="A1649" s="4">
        <v>879</v>
      </c>
      <c r="B1649" s="4" t="s">
        <v>4413</v>
      </c>
      <c r="C1649" s="4" t="s">
        <v>129</v>
      </c>
      <c r="D1649" s="4" t="s">
        <v>4414</v>
      </c>
      <c r="E1649" s="4" t="s">
        <v>4415</v>
      </c>
    </row>
    <row r="1650">
      <c r="A1650" s="4">
        <v>880</v>
      </c>
      <c r="B1650" s="4" t="s">
        <v>4416</v>
      </c>
      <c r="C1650" s="4" t="s">
        <v>129</v>
      </c>
      <c r="D1650" s="4" t="s">
        <v>4417</v>
      </c>
      <c r="E1650" s="4" t="s">
        <v>4418</v>
      </c>
    </row>
    <row r="1651">
      <c r="A1651" s="4">
        <v>6545</v>
      </c>
      <c r="B1651" s="4" t="s">
        <v>4419</v>
      </c>
      <c r="C1651" s="4" t="s">
        <v>129</v>
      </c>
      <c r="D1651" s="4" t="s">
        <v>4417</v>
      </c>
      <c r="E1651" s="4" t="s">
        <v>12</v>
      </c>
    </row>
    <row r="1652">
      <c r="A1652" s="4">
        <v>29306</v>
      </c>
      <c r="B1652" s="4" t="s">
        <v>4420</v>
      </c>
      <c r="C1652" s="4" t="s">
        <v>129</v>
      </c>
      <c r="D1652" s="4" t="s">
        <v>4417</v>
      </c>
      <c r="E1652" s="4" t="s">
        <v>12</v>
      </c>
    </row>
    <row r="1653">
      <c r="A1653" s="4">
        <v>6546</v>
      </c>
      <c r="B1653" s="4" t="s">
        <v>4421</v>
      </c>
      <c r="C1653" s="4" t="s">
        <v>129</v>
      </c>
      <c r="D1653" s="4" t="s">
        <v>4422</v>
      </c>
      <c r="E1653" s="4" t="s">
        <v>12</v>
      </c>
    </row>
    <row r="1654">
      <c r="A1654" s="4">
        <v>881</v>
      </c>
      <c r="B1654" s="4" t="s">
        <v>4423</v>
      </c>
      <c r="C1654" s="4" t="s">
        <v>129</v>
      </c>
      <c r="D1654" s="4" t="s">
        <v>4424</v>
      </c>
      <c r="E1654" s="4" t="s">
        <v>4425</v>
      </c>
    </row>
    <row r="1655">
      <c r="A1655" s="4">
        <v>882</v>
      </c>
      <c r="B1655" s="4" t="s">
        <v>4426</v>
      </c>
      <c r="C1655" s="4" t="s">
        <v>129</v>
      </c>
      <c r="D1655" s="4" t="s">
        <v>4427</v>
      </c>
      <c r="E1655" s="4" t="s">
        <v>4428</v>
      </c>
    </row>
    <row r="1656">
      <c r="A1656" s="4">
        <v>883</v>
      </c>
      <c r="B1656" s="4" t="s">
        <v>4429</v>
      </c>
      <c r="C1656" s="4" t="s">
        <v>129</v>
      </c>
      <c r="D1656" s="4" t="s">
        <v>4430</v>
      </c>
      <c r="E1656" s="4" t="s">
        <v>4431</v>
      </c>
    </row>
    <row r="1657">
      <c r="A1657" s="4">
        <v>6307</v>
      </c>
      <c r="B1657" s="4" t="s">
        <v>4432</v>
      </c>
      <c r="C1657" s="4" t="s">
        <v>129</v>
      </c>
      <c r="D1657" s="4" t="s">
        <v>4430</v>
      </c>
      <c r="E1657" s="4" t="s">
        <v>12</v>
      </c>
    </row>
    <row r="1658">
      <c r="A1658" s="4">
        <v>884</v>
      </c>
      <c r="B1658" s="4" t="s">
        <v>4433</v>
      </c>
      <c r="C1658" s="4" t="s">
        <v>129</v>
      </c>
      <c r="D1658" s="4" t="s">
        <v>4434</v>
      </c>
      <c r="E1658" s="4" t="s">
        <v>4435</v>
      </c>
    </row>
    <row r="1659">
      <c r="A1659" s="4">
        <v>885</v>
      </c>
      <c r="B1659" s="4" t="s">
        <v>4436</v>
      </c>
      <c r="C1659" s="4" t="s">
        <v>129</v>
      </c>
      <c r="D1659" s="4" t="s">
        <v>4437</v>
      </c>
      <c r="E1659" s="4" t="s">
        <v>4438</v>
      </c>
    </row>
    <row r="1660">
      <c r="A1660" s="4">
        <v>1410</v>
      </c>
      <c r="B1660" s="4" t="s">
        <v>4439</v>
      </c>
      <c r="C1660" s="4" t="s">
        <v>129</v>
      </c>
      <c r="D1660" s="4" t="s">
        <v>4437</v>
      </c>
      <c r="E1660" s="4" t="s">
        <v>12</v>
      </c>
    </row>
    <row r="1661">
      <c r="A1661" s="4">
        <v>6309</v>
      </c>
      <c r="B1661" s="4" t="s">
        <v>4440</v>
      </c>
      <c r="C1661" s="4" t="s">
        <v>129</v>
      </c>
      <c r="D1661" s="4" t="s">
        <v>4441</v>
      </c>
      <c r="E1661" s="4" t="s">
        <v>12</v>
      </c>
    </row>
    <row r="1662">
      <c r="A1662" s="4">
        <v>886</v>
      </c>
      <c r="B1662" s="4" t="s">
        <v>4442</v>
      </c>
      <c r="C1662" s="4" t="s">
        <v>129</v>
      </c>
      <c r="D1662" s="4" t="s">
        <v>4443</v>
      </c>
      <c r="E1662" s="4" t="s">
        <v>4444</v>
      </c>
    </row>
    <row r="1663">
      <c r="A1663" s="4">
        <v>3253</v>
      </c>
      <c r="B1663" s="4" t="s">
        <v>4445</v>
      </c>
      <c r="C1663" s="4" t="s">
        <v>55</v>
      </c>
      <c r="D1663" s="4" t="s">
        <v>4446</v>
      </c>
      <c r="E1663" s="4" t="s">
        <v>4447</v>
      </c>
    </row>
    <row r="1664">
      <c r="A1664" s="4">
        <v>887</v>
      </c>
      <c r="B1664" s="4" t="s">
        <v>4448</v>
      </c>
      <c r="C1664" s="4" t="s">
        <v>126</v>
      </c>
      <c r="D1664" s="4" t="s">
        <v>4449</v>
      </c>
      <c r="E1664" s="4" t="s">
        <v>4450</v>
      </c>
    </row>
    <row r="1665">
      <c r="A1665" s="4">
        <v>888</v>
      </c>
      <c r="B1665" s="4" t="s">
        <v>4451</v>
      </c>
      <c r="C1665" s="4" t="s">
        <v>270</v>
      </c>
      <c r="D1665" s="4" t="s">
        <v>4452</v>
      </c>
      <c r="E1665" s="4" t="s">
        <v>4453</v>
      </c>
    </row>
    <row r="1666">
      <c r="A1666" s="4">
        <v>3256</v>
      </c>
      <c r="B1666" s="4" t="s">
        <v>4454</v>
      </c>
      <c r="C1666" s="4" t="s">
        <v>270</v>
      </c>
      <c r="D1666" s="4" t="s">
        <v>4455</v>
      </c>
      <c r="E1666" s="4" t="s">
        <v>4456</v>
      </c>
    </row>
    <row r="1667">
      <c r="A1667" s="4">
        <v>891</v>
      </c>
      <c r="B1667" s="4" t="s">
        <v>4457</v>
      </c>
      <c r="C1667" s="4" t="s">
        <v>4458</v>
      </c>
      <c r="D1667" s="4" t="s">
        <v>4459</v>
      </c>
      <c r="E1667" s="4" t="s">
        <v>4460</v>
      </c>
    </row>
    <row r="1668">
      <c r="A1668" s="4">
        <v>892</v>
      </c>
      <c r="B1668" s="4" t="s">
        <v>4461</v>
      </c>
      <c r="C1668" s="4" t="s">
        <v>4458</v>
      </c>
      <c r="D1668" s="4" t="s">
        <v>4462</v>
      </c>
      <c r="E1668" s="4" t="s">
        <v>4463</v>
      </c>
    </row>
    <row r="1669">
      <c r="A1669" s="4">
        <v>6424</v>
      </c>
      <c r="B1669" s="4" t="s">
        <v>4464</v>
      </c>
      <c r="C1669" s="4" t="s">
        <v>4458</v>
      </c>
      <c r="D1669" s="4" t="s">
        <v>4465</v>
      </c>
      <c r="E1669" s="4" t="s">
        <v>12</v>
      </c>
    </row>
    <row r="1670">
      <c r="A1670" s="4">
        <v>8804</v>
      </c>
      <c r="B1670" s="4" t="s">
        <v>4466</v>
      </c>
      <c r="C1670" s="4" t="s">
        <v>4458</v>
      </c>
      <c r="D1670" s="4" t="s">
        <v>4465</v>
      </c>
      <c r="E1670" s="4" t="s">
        <v>12</v>
      </c>
    </row>
    <row r="1671">
      <c r="A1671" s="4">
        <v>893</v>
      </c>
      <c r="B1671" s="4" t="s">
        <v>4467</v>
      </c>
      <c r="C1671" s="4" t="s">
        <v>412</v>
      </c>
      <c r="D1671" s="4" t="s">
        <v>4468</v>
      </c>
      <c r="E1671" s="4" t="s">
        <v>4469</v>
      </c>
    </row>
    <row r="1672">
      <c r="A1672" s="4">
        <v>3262</v>
      </c>
      <c r="B1672" s="4" t="s">
        <v>4470</v>
      </c>
      <c r="C1672" s="4" t="s">
        <v>412</v>
      </c>
      <c r="D1672" s="4" t="s">
        <v>4471</v>
      </c>
      <c r="E1672" s="4" t="s">
        <v>4472</v>
      </c>
    </row>
    <row r="1673">
      <c r="A1673" s="4">
        <v>3263</v>
      </c>
      <c r="B1673" s="4" t="s">
        <v>4473</v>
      </c>
      <c r="C1673" s="4" t="s">
        <v>412</v>
      </c>
      <c r="D1673" s="4" t="s">
        <v>4474</v>
      </c>
      <c r="E1673" s="4" t="s">
        <v>4475</v>
      </c>
    </row>
    <row r="1674">
      <c r="A1674" s="4">
        <v>894</v>
      </c>
      <c r="B1674" s="4" t="s">
        <v>4476</v>
      </c>
      <c r="C1674" s="4" t="s">
        <v>770</v>
      </c>
      <c r="D1674" s="4" t="s">
        <v>4477</v>
      </c>
      <c r="E1674" s="4" t="s">
        <v>4478</v>
      </c>
    </row>
    <row r="1675">
      <c r="A1675" s="4">
        <v>6310</v>
      </c>
      <c r="B1675" s="4" t="s">
        <v>4479</v>
      </c>
      <c r="C1675" s="4" t="s">
        <v>770</v>
      </c>
      <c r="D1675" s="4" t="s">
        <v>4480</v>
      </c>
      <c r="E1675" s="4" t="s">
        <v>12</v>
      </c>
    </row>
    <row r="1676">
      <c r="A1676" s="4">
        <v>6311</v>
      </c>
      <c r="B1676" s="4" t="s">
        <v>4481</v>
      </c>
      <c r="C1676" s="4" t="s">
        <v>770</v>
      </c>
      <c r="D1676" s="4" t="s">
        <v>4482</v>
      </c>
      <c r="E1676" s="4" t="s">
        <v>12</v>
      </c>
    </row>
    <row r="1677">
      <c r="A1677" s="4">
        <v>6678</v>
      </c>
      <c r="B1677" s="4" t="s">
        <v>4483</v>
      </c>
      <c r="C1677" s="4" t="s">
        <v>770</v>
      </c>
      <c r="D1677" s="4" t="s">
        <v>4484</v>
      </c>
      <c r="E1677" s="4" t="s">
        <v>12</v>
      </c>
    </row>
    <row r="1678">
      <c r="A1678" s="4">
        <v>3265</v>
      </c>
      <c r="B1678" s="4" t="s">
        <v>4485</v>
      </c>
      <c r="C1678" s="4" t="s">
        <v>770</v>
      </c>
      <c r="D1678" s="4" t="s">
        <v>4486</v>
      </c>
      <c r="E1678" s="4" t="s">
        <v>4487</v>
      </c>
    </row>
    <row r="1679">
      <c r="A1679" s="4">
        <v>3266</v>
      </c>
      <c r="B1679" s="4" t="s">
        <v>4488</v>
      </c>
      <c r="C1679" s="4" t="s">
        <v>770</v>
      </c>
      <c r="D1679" s="4" t="s">
        <v>4489</v>
      </c>
      <c r="E1679" s="4" t="s">
        <v>4490</v>
      </c>
    </row>
    <row r="1680">
      <c r="A1680" s="4">
        <v>5942</v>
      </c>
      <c r="B1680" s="4" t="s">
        <v>4491</v>
      </c>
      <c r="C1680" s="4" t="s">
        <v>4492</v>
      </c>
      <c r="D1680" s="4" t="s">
        <v>4493</v>
      </c>
      <c r="E1680" s="4" t="s">
        <v>12</v>
      </c>
    </row>
    <row r="1681">
      <c r="A1681" s="4">
        <v>895</v>
      </c>
      <c r="B1681" s="4" t="s">
        <v>4494</v>
      </c>
      <c r="C1681" s="4" t="s">
        <v>4492</v>
      </c>
      <c r="D1681" s="4" t="s">
        <v>4495</v>
      </c>
      <c r="E1681" s="4" t="s">
        <v>12</v>
      </c>
    </row>
    <row r="1682">
      <c r="A1682" s="4">
        <v>896</v>
      </c>
      <c r="B1682" s="4" t="s">
        <v>4496</v>
      </c>
      <c r="C1682" s="4" t="s">
        <v>4492</v>
      </c>
      <c r="D1682" s="4" t="s">
        <v>4497</v>
      </c>
      <c r="E1682" s="4" t="s">
        <v>4498</v>
      </c>
    </row>
    <row r="1683">
      <c r="A1683" s="4">
        <v>7170</v>
      </c>
      <c r="B1683" s="4" t="s">
        <v>4499</v>
      </c>
      <c r="C1683" s="4" t="s">
        <v>4492</v>
      </c>
      <c r="D1683" s="4" t="s">
        <v>4500</v>
      </c>
      <c r="E1683" s="4" t="s">
        <v>12</v>
      </c>
    </row>
    <row r="1684">
      <c r="A1684" s="4">
        <v>6312</v>
      </c>
      <c r="B1684" s="4" t="s">
        <v>4501</v>
      </c>
      <c r="C1684" s="4" t="s">
        <v>4492</v>
      </c>
      <c r="D1684" s="4" t="s">
        <v>4502</v>
      </c>
      <c r="E1684" s="4" t="s">
        <v>12</v>
      </c>
    </row>
    <row r="1685">
      <c r="A1685" s="4">
        <v>7499</v>
      </c>
      <c r="B1685" s="4" t="s">
        <v>4503</v>
      </c>
      <c r="C1685" s="4" t="s">
        <v>4492</v>
      </c>
      <c r="D1685" s="4" t="s">
        <v>4502</v>
      </c>
      <c r="E1685" s="4" t="s">
        <v>12</v>
      </c>
    </row>
    <row r="1686">
      <c r="A1686" s="4">
        <v>897</v>
      </c>
      <c r="B1686" s="4" t="s">
        <v>4504</v>
      </c>
      <c r="C1686" s="4" t="s">
        <v>129</v>
      </c>
      <c r="D1686" s="4" t="s">
        <v>4505</v>
      </c>
      <c r="E1686" s="4" t="s">
        <v>4506</v>
      </c>
    </row>
    <row r="1687">
      <c r="A1687" s="4">
        <v>3272</v>
      </c>
      <c r="B1687" s="4" t="s">
        <v>4507</v>
      </c>
      <c r="C1687" s="4" t="s">
        <v>129</v>
      </c>
      <c r="D1687" s="4" t="s">
        <v>4508</v>
      </c>
      <c r="E1687" s="4" t="s">
        <v>4509</v>
      </c>
    </row>
    <row r="1688">
      <c r="A1688" s="4">
        <v>898</v>
      </c>
      <c r="B1688" s="4" t="s">
        <v>4510</v>
      </c>
      <c r="C1688" s="4" t="s">
        <v>1902</v>
      </c>
      <c r="D1688" s="4" t="s">
        <v>4511</v>
      </c>
      <c r="E1688" s="4" t="s">
        <v>4512</v>
      </c>
    </row>
    <row r="1689">
      <c r="A1689" s="4">
        <v>3274</v>
      </c>
      <c r="B1689" s="4" t="s">
        <v>4513</v>
      </c>
      <c r="C1689" s="4" t="s">
        <v>1902</v>
      </c>
      <c r="D1689" s="4" t="s">
        <v>4514</v>
      </c>
      <c r="E1689" s="4" t="s">
        <v>4515</v>
      </c>
    </row>
    <row r="1690">
      <c r="A1690" s="4">
        <v>899</v>
      </c>
      <c r="B1690" s="4" t="s">
        <v>4516</v>
      </c>
      <c r="C1690" s="4" t="s">
        <v>1902</v>
      </c>
      <c r="D1690" s="4" t="s">
        <v>4517</v>
      </c>
      <c r="E1690" s="4" t="s">
        <v>4518</v>
      </c>
    </row>
    <row r="1691">
      <c r="A1691" s="4">
        <v>6313</v>
      </c>
      <c r="B1691" s="4" t="s">
        <v>4519</v>
      </c>
      <c r="C1691" s="4" t="s">
        <v>1902</v>
      </c>
      <c r="D1691" s="4" t="s">
        <v>4520</v>
      </c>
      <c r="E1691" s="4" t="s">
        <v>12</v>
      </c>
    </row>
    <row r="1692">
      <c r="A1692" s="4">
        <v>901</v>
      </c>
      <c r="B1692" s="4" t="s">
        <v>4521</v>
      </c>
      <c r="C1692" s="4" t="s">
        <v>4522</v>
      </c>
      <c r="D1692" s="4" t="s">
        <v>4523</v>
      </c>
      <c r="E1692" s="4" t="s">
        <v>4524</v>
      </c>
    </row>
    <row r="1693">
      <c r="A1693" s="4">
        <v>6679</v>
      </c>
      <c r="B1693" s="4" t="s">
        <v>4525</v>
      </c>
      <c r="C1693" s="4" t="s">
        <v>4522</v>
      </c>
      <c r="D1693" s="4" t="s">
        <v>4526</v>
      </c>
      <c r="E1693" s="4" t="s">
        <v>12</v>
      </c>
    </row>
    <row r="1694">
      <c r="A1694" s="4">
        <v>902</v>
      </c>
      <c r="B1694" s="4" t="s">
        <v>4527</v>
      </c>
      <c r="C1694" s="4" t="s">
        <v>4522</v>
      </c>
      <c r="D1694" s="4" t="s">
        <v>4528</v>
      </c>
      <c r="E1694" s="4" t="s">
        <v>4529</v>
      </c>
    </row>
    <row r="1695">
      <c r="A1695" s="4">
        <v>6548</v>
      </c>
      <c r="B1695" s="4" t="s">
        <v>4530</v>
      </c>
      <c r="C1695" s="4" t="s">
        <v>4522</v>
      </c>
      <c r="D1695" s="4" t="s">
        <v>4528</v>
      </c>
      <c r="E1695" s="4" t="s">
        <v>12</v>
      </c>
    </row>
    <row r="1696">
      <c r="A1696" s="4">
        <v>7021</v>
      </c>
      <c r="B1696" s="4" t="s">
        <v>4531</v>
      </c>
      <c r="C1696" s="4" t="s">
        <v>4522</v>
      </c>
      <c r="D1696" s="4" t="s">
        <v>4532</v>
      </c>
      <c r="E1696" s="4" t="s">
        <v>12</v>
      </c>
    </row>
    <row r="1697">
      <c r="A1697" s="4">
        <v>6549</v>
      </c>
      <c r="B1697" s="4" t="s">
        <v>4533</v>
      </c>
      <c r="C1697" s="4" t="s">
        <v>4522</v>
      </c>
      <c r="D1697" s="4" t="s">
        <v>4534</v>
      </c>
      <c r="E1697" s="4" t="s">
        <v>12</v>
      </c>
    </row>
    <row r="1698">
      <c r="A1698" s="4">
        <v>903</v>
      </c>
      <c r="B1698" s="4" t="s">
        <v>4535</v>
      </c>
      <c r="C1698" s="4" t="s">
        <v>4522</v>
      </c>
      <c r="D1698" s="4" t="s">
        <v>4536</v>
      </c>
      <c r="E1698" s="4" t="s">
        <v>4537</v>
      </c>
    </row>
    <row r="1699">
      <c r="A1699" s="4">
        <v>3275</v>
      </c>
      <c r="B1699" s="4" t="s">
        <v>4538</v>
      </c>
      <c r="C1699" s="4" t="s">
        <v>4522</v>
      </c>
      <c r="D1699" s="4" t="s">
        <v>4539</v>
      </c>
      <c r="E1699" s="4" t="s">
        <v>4540</v>
      </c>
    </row>
    <row r="1700">
      <c r="A1700" s="4">
        <v>6315</v>
      </c>
      <c r="B1700" s="4" t="s">
        <v>4541</v>
      </c>
      <c r="C1700" s="4" t="s">
        <v>4522</v>
      </c>
      <c r="D1700" s="4" t="s">
        <v>4542</v>
      </c>
      <c r="E1700" s="4" t="s">
        <v>12</v>
      </c>
    </row>
    <row r="1701">
      <c r="A1701" s="4">
        <v>6425</v>
      </c>
      <c r="B1701" s="4" t="s">
        <v>4543</v>
      </c>
      <c r="C1701" s="4" t="s">
        <v>4522</v>
      </c>
      <c r="D1701" s="4" t="s">
        <v>4544</v>
      </c>
      <c r="E1701" s="4" t="s">
        <v>12</v>
      </c>
    </row>
    <row r="1702">
      <c r="A1702" s="4">
        <v>6859</v>
      </c>
      <c r="B1702" s="4" t="s">
        <v>4545</v>
      </c>
      <c r="C1702" s="4" t="s">
        <v>1457</v>
      </c>
      <c r="D1702" s="4" t="s">
        <v>4546</v>
      </c>
      <c r="E1702" s="4" t="s">
        <v>12</v>
      </c>
    </row>
    <row r="1703">
      <c r="A1703" s="4">
        <v>8182</v>
      </c>
      <c r="B1703" s="4" t="s">
        <v>4547</v>
      </c>
      <c r="C1703" s="4" t="s">
        <v>1457</v>
      </c>
      <c r="D1703" s="4" t="s">
        <v>4548</v>
      </c>
      <c r="E1703" s="4" t="s">
        <v>12</v>
      </c>
    </row>
    <row r="1704">
      <c r="A1704" s="4">
        <v>904</v>
      </c>
      <c r="B1704" s="4" t="s">
        <v>4549</v>
      </c>
      <c r="C1704" s="4" t="s">
        <v>1457</v>
      </c>
      <c r="D1704" s="4" t="s">
        <v>4550</v>
      </c>
      <c r="E1704" s="4" t="s">
        <v>4551</v>
      </c>
    </row>
    <row r="1705">
      <c r="A1705" s="4">
        <v>3277</v>
      </c>
      <c r="B1705" s="4" t="s">
        <v>4552</v>
      </c>
      <c r="C1705" s="4" t="s">
        <v>4553</v>
      </c>
      <c r="D1705" s="4" t="s">
        <v>4554</v>
      </c>
      <c r="E1705" s="4" t="s">
        <v>4555</v>
      </c>
    </row>
    <row r="1706">
      <c r="A1706" s="4">
        <v>905</v>
      </c>
      <c r="B1706" s="4" t="s">
        <v>4556</v>
      </c>
      <c r="C1706" s="4" t="s">
        <v>4553</v>
      </c>
      <c r="D1706" s="4" t="s">
        <v>4557</v>
      </c>
      <c r="E1706" s="4" t="s">
        <v>4558</v>
      </c>
    </row>
    <row r="1707">
      <c r="A1707" s="4">
        <v>907</v>
      </c>
      <c r="B1707" s="4" t="s">
        <v>4559</v>
      </c>
      <c r="C1707" s="4" t="s">
        <v>4553</v>
      </c>
      <c r="D1707" s="4" t="s">
        <v>4560</v>
      </c>
      <c r="E1707" s="4" t="s">
        <v>4561</v>
      </c>
    </row>
    <row r="1708">
      <c r="A1708" s="4">
        <v>3280</v>
      </c>
      <c r="B1708" s="4" t="s">
        <v>4562</v>
      </c>
      <c r="C1708" s="4" t="s">
        <v>4553</v>
      </c>
      <c r="D1708" s="4" t="s">
        <v>4563</v>
      </c>
      <c r="E1708" s="4" t="s">
        <v>4564</v>
      </c>
    </row>
    <row r="1709">
      <c r="A1709" s="4">
        <v>908</v>
      </c>
      <c r="B1709" s="4" t="s">
        <v>4565</v>
      </c>
      <c r="C1709" s="4" t="s">
        <v>4553</v>
      </c>
      <c r="D1709" s="4" t="s">
        <v>4566</v>
      </c>
      <c r="E1709" s="4" t="s">
        <v>4567</v>
      </c>
    </row>
    <row r="1710">
      <c r="A1710" s="4">
        <v>909</v>
      </c>
      <c r="B1710" s="4" t="s">
        <v>4568</v>
      </c>
      <c r="C1710" s="4" t="s">
        <v>4553</v>
      </c>
      <c r="D1710" s="4" t="s">
        <v>4569</v>
      </c>
      <c r="E1710" s="4" t="s">
        <v>4570</v>
      </c>
    </row>
    <row r="1711">
      <c r="A1711" s="4">
        <v>910</v>
      </c>
      <c r="B1711" s="4" t="s">
        <v>4571</v>
      </c>
      <c r="C1711" s="4" t="s">
        <v>4553</v>
      </c>
      <c r="D1711" s="4" t="s">
        <v>4572</v>
      </c>
      <c r="E1711" s="4" t="s">
        <v>4573</v>
      </c>
    </row>
    <row r="1712">
      <c r="A1712" s="4">
        <v>911</v>
      </c>
      <c r="B1712" s="4" t="s">
        <v>4574</v>
      </c>
      <c r="C1712" s="4" t="s">
        <v>4553</v>
      </c>
      <c r="D1712" s="4" t="s">
        <v>4575</v>
      </c>
      <c r="E1712" s="4" t="s">
        <v>4576</v>
      </c>
    </row>
    <row r="1713">
      <c r="A1713" s="4">
        <v>3282</v>
      </c>
      <c r="B1713" s="4" t="s">
        <v>4577</v>
      </c>
      <c r="C1713" s="4" t="s">
        <v>4553</v>
      </c>
      <c r="D1713" s="4" t="s">
        <v>4578</v>
      </c>
      <c r="E1713" s="4" t="s">
        <v>4579</v>
      </c>
    </row>
    <row r="1714">
      <c r="A1714" s="4">
        <v>912</v>
      </c>
      <c r="B1714" s="4" t="s">
        <v>4580</v>
      </c>
      <c r="C1714" s="4" t="s">
        <v>4553</v>
      </c>
      <c r="D1714" s="4" t="s">
        <v>4581</v>
      </c>
      <c r="E1714" s="4" t="s">
        <v>4582</v>
      </c>
    </row>
    <row r="1715">
      <c r="A1715" s="4">
        <v>913</v>
      </c>
      <c r="B1715" s="4" t="s">
        <v>4583</v>
      </c>
      <c r="C1715" s="4" t="s">
        <v>4553</v>
      </c>
      <c r="D1715" s="4" t="s">
        <v>4584</v>
      </c>
      <c r="E1715" s="4" t="s">
        <v>4585</v>
      </c>
    </row>
    <row r="1716">
      <c r="A1716" s="4">
        <v>915</v>
      </c>
      <c r="B1716" s="4" t="s">
        <v>4586</v>
      </c>
      <c r="C1716" s="4" t="s">
        <v>4553</v>
      </c>
      <c r="D1716" s="4" t="s">
        <v>4587</v>
      </c>
      <c r="E1716" s="4" t="s">
        <v>4588</v>
      </c>
    </row>
    <row r="1717">
      <c r="A1717" s="4">
        <v>916</v>
      </c>
      <c r="B1717" s="4" t="s">
        <v>4589</v>
      </c>
      <c r="C1717" s="4" t="s">
        <v>4553</v>
      </c>
      <c r="D1717" s="4" t="s">
        <v>4590</v>
      </c>
      <c r="E1717" s="4" t="s">
        <v>4591</v>
      </c>
    </row>
    <row r="1718">
      <c r="A1718" s="4">
        <v>917</v>
      </c>
      <c r="B1718" s="4" t="s">
        <v>4592</v>
      </c>
      <c r="C1718" s="4" t="s">
        <v>118</v>
      </c>
      <c r="D1718" s="4" t="s">
        <v>4593</v>
      </c>
      <c r="E1718" s="4" t="s">
        <v>4594</v>
      </c>
    </row>
    <row r="1719">
      <c r="A1719" s="4">
        <v>4193</v>
      </c>
      <c r="B1719" s="4" t="s">
        <v>4595</v>
      </c>
      <c r="C1719" s="4" t="s">
        <v>118</v>
      </c>
      <c r="D1719" s="4" t="s">
        <v>4596</v>
      </c>
      <c r="E1719" s="4" t="s">
        <v>4597</v>
      </c>
    </row>
    <row r="1720">
      <c r="A1720" s="4">
        <v>918</v>
      </c>
      <c r="B1720" s="4" t="s">
        <v>4598</v>
      </c>
      <c r="C1720" s="4" t="s">
        <v>118</v>
      </c>
      <c r="D1720" s="4" t="s">
        <v>4599</v>
      </c>
      <c r="E1720" s="4" t="s">
        <v>4600</v>
      </c>
    </row>
    <row r="1721">
      <c r="A1721" s="4">
        <v>8677</v>
      </c>
      <c r="B1721" s="4" t="s">
        <v>4601</v>
      </c>
      <c r="C1721" s="4" t="s">
        <v>118</v>
      </c>
      <c r="D1721" s="4" t="s">
        <v>4602</v>
      </c>
      <c r="E1721" s="4" t="s">
        <v>12</v>
      </c>
    </row>
    <row r="1722">
      <c r="A1722" s="4">
        <v>3296</v>
      </c>
      <c r="B1722" s="4" t="s">
        <v>4603</v>
      </c>
      <c r="C1722" s="4" t="s">
        <v>118</v>
      </c>
      <c r="D1722" s="4" t="s">
        <v>4604</v>
      </c>
      <c r="E1722" s="4" t="s">
        <v>4605</v>
      </c>
    </row>
    <row r="1723">
      <c r="A1723" s="4">
        <v>3297</v>
      </c>
      <c r="B1723" s="4" t="s">
        <v>4606</v>
      </c>
      <c r="C1723" s="4" t="s">
        <v>118</v>
      </c>
      <c r="D1723" s="4" t="s">
        <v>4607</v>
      </c>
      <c r="E1723" s="4" t="s">
        <v>4608</v>
      </c>
    </row>
    <row r="1724">
      <c r="A1724" s="4">
        <v>3298</v>
      </c>
      <c r="B1724" s="4" t="s">
        <v>4609</v>
      </c>
      <c r="C1724" s="4" t="s">
        <v>118</v>
      </c>
      <c r="D1724" s="4" t="s">
        <v>4610</v>
      </c>
      <c r="E1724" s="4" t="s">
        <v>4611</v>
      </c>
    </row>
    <row r="1725">
      <c r="A1725" s="4">
        <v>6815</v>
      </c>
      <c r="B1725" s="4" t="s">
        <v>4612</v>
      </c>
      <c r="C1725" s="4" t="s">
        <v>118</v>
      </c>
      <c r="D1725" s="4" t="s">
        <v>4613</v>
      </c>
      <c r="E1725" s="4" t="s">
        <v>12</v>
      </c>
    </row>
    <row r="1726">
      <c r="A1726" s="4">
        <v>6931</v>
      </c>
      <c r="B1726" s="4" t="s">
        <v>4614</v>
      </c>
      <c r="C1726" s="4" t="s">
        <v>118</v>
      </c>
      <c r="D1726" s="4" t="s">
        <v>4615</v>
      </c>
      <c r="E1726" s="4" t="s">
        <v>12</v>
      </c>
    </row>
    <row r="1727">
      <c r="A1727" s="4">
        <v>920</v>
      </c>
      <c r="B1727" s="4" t="s">
        <v>4616</v>
      </c>
      <c r="C1727" s="4" t="s">
        <v>118</v>
      </c>
      <c r="D1727" s="4" t="s">
        <v>4617</v>
      </c>
      <c r="E1727" s="4" t="s">
        <v>4618</v>
      </c>
    </row>
    <row r="1728">
      <c r="A1728" s="4">
        <v>921</v>
      </c>
      <c r="B1728" s="4" t="s">
        <v>4619</v>
      </c>
      <c r="C1728" s="4" t="s">
        <v>118</v>
      </c>
      <c r="D1728" s="4" t="s">
        <v>4620</v>
      </c>
      <c r="E1728" s="4" t="s">
        <v>4621</v>
      </c>
    </row>
    <row r="1729">
      <c r="A1729" s="4">
        <v>922</v>
      </c>
      <c r="B1729" s="4" t="s">
        <v>4622</v>
      </c>
      <c r="C1729" s="4" t="s">
        <v>118</v>
      </c>
      <c r="D1729" s="4" t="s">
        <v>4623</v>
      </c>
      <c r="E1729" s="4" t="s">
        <v>4624</v>
      </c>
    </row>
    <row r="1730">
      <c r="A1730" s="4">
        <v>923</v>
      </c>
      <c r="B1730" s="4" t="s">
        <v>4625</v>
      </c>
      <c r="C1730" s="4" t="s">
        <v>118</v>
      </c>
      <c r="D1730" s="4" t="s">
        <v>4626</v>
      </c>
      <c r="E1730" s="4" t="s">
        <v>4627</v>
      </c>
    </row>
    <row r="1731">
      <c r="A1731" s="4">
        <v>924</v>
      </c>
      <c r="B1731" s="4" t="s">
        <v>4628</v>
      </c>
      <c r="C1731" s="4" t="s">
        <v>118</v>
      </c>
      <c r="D1731" s="4" t="s">
        <v>4629</v>
      </c>
      <c r="E1731" s="4" t="s">
        <v>4630</v>
      </c>
    </row>
    <row r="1732">
      <c r="A1732" s="4">
        <v>925</v>
      </c>
      <c r="B1732" s="4" t="s">
        <v>4631</v>
      </c>
      <c r="C1732" s="4" t="s">
        <v>118</v>
      </c>
      <c r="D1732" s="4" t="s">
        <v>4632</v>
      </c>
      <c r="E1732" s="4" t="s">
        <v>12</v>
      </c>
    </row>
    <row r="1733">
      <c r="A1733" s="4">
        <v>4340</v>
      </c>
      <c r="B1733" s="4" t="s">
        <v>4633</v>
      </c>
      <c r="C1733" s="4" t="s">
        <v>118</v>
      </c>
      <c r="D1733" s="4" t="s">
        <v>4632</v>
      </c>
      <c r="E1733" s="4" t="s">
        <v>4634</v>
      </c>
    </row>
    <row r="1734">
      <c r="A1734" s="4">
        <v>4491</v>
      </c>
      <c r="B1734" s="4" t="s">
        <v>4635</v>
      </c>
      <c r="C1734" s="4" t="s">
        <v>118</v>
      </c>
      <c r="D1734" s="4" t="s">
        <v>4636</v>
      </c>
      <c r="E1734" s="4" t="s">
        <v>4637</v>
      </c>
    </row>
    <row r="1735">
      <c r="A1735" s="4">
        <v>3310</v>
      </c>
      <c r="B1735" s="4" t="s">
        <v>4638</v>
      </c>
      <c r="C1735" s="4" t="s">
        <v>55</v>
      </c>
      <c r="D1735" s="4" t="s">
        <v>4639</v>
      </c>
      <c r="E1735" s="4" t="s">
        <v>4640</v>
      </c>
    </row>
    <row r="1736">
      <c r="A1736" s="4">
        <v>926</v>
      </c>
      <c r="B1736" s="4" t="s">
        <v>4641</v>
      </c>
      <c r="C1736" s="4" t="s">
        <v>1667</v>
      </c>
      <c r="D1736" s="4" t="s">
        <v>4642</v>
      </c>
      <c r="E1736" s="4" t="s">
        <v>4643</v>
      </c>
    </row>
    <row r="1737">
      <c r="A1737" s="4">
        <v>6860</v>
      </c>
      <c r="B1737" s="4" t="s">
        <v>4644</v>
      </c>
      <c r="C1737" s="4" t="s">
        <v>1667</v>
      </c>
      <c r="D1737" s="4" t="s">
        <v>4645</v>
      </c>
      <c r="E1737" s="4" t="s">
        <v>12</v>
      </c>
    </row>
    <row r="1738">
      <c r="A1738" s="4">
        <v>927</v>
      </c>
      <c r="B1738" s="4" t="s">
        <v>4646</v>
      </c>
      <c r="C1738" s="4" t="s">
        <v>1667</v>
      </c>
      <c r="D1738" s="4" t="s">
        <v>4647</v>
      </c>
      <c r="E1738" s="4" t="s">
        <v>4648</v>
      </c>
    </row>
    <row r="1739">
      <c r="A1739" s="4">
        <v>928</v>
      </c>
      <c r="B1739" s="4" t="s">
        <v>4649</v>
      </c>
      <c r="C1739" s="4" t="s">
        <v>1667</v>
      </c>
      <c r="D1739" s="4" t="s">
        <v>4650</v>
      </c>
      <c r="E1739" s="4" t="s">
        <v>4651</v>
      </c>
    </row>
    <row r="1740">
      <c r="A1740" s="4">
        <v>6682</v>
      </c>
      <c r="B1740" s="4" t="s">
        <v>4652</v>
      </c>
      <c r="C1740" s="4" t="s">
        <v>1667</v>
      </c>
      <c r="D1740" s="4" t="s">
        <v>4653</v>
      </c>
      <c r="E1740" s="4" t="s">
        <v>12</v>
      </c>
    </row>
    <row r="1741">
      <c r="A1741" s="4">
        <v>6428</v>
      </c>
      <c r="B1741" s="4" t="s">
        <v>4654</v>
      </c>
      <c r="C1741" s="4" t="s">
        <v>1667</v>
      </c>
      <c r="D1741" s="4" t="s">
        <v>4655</v>
      </c>
      <c r="E1741" s="4" t="s">
        <v>12</v>
      </c>
    </row>
    <row r="1742">
      <c r="A1742" s="4">
        <v>929</v>
      </c>
      <c r="B1742" s="4" t="s">
        <v>4656</v>
      </c>
      <c r="C1742" s="4" t="s">
        <v>412</v>
      </c>
      <c r="D1742" s="4" t="s">
        <v>4657</v>
      </c>
      <c r="E1742" s="4" t="s">
        <v>4658</v>
      </c>
    </row>
    <row r="1743">
      <c r="A1743" s="4">
        <v>930</v>
      </c>
      <c r="B1743" s="4" t="s">
        <v>4659</v>
      </c>
      <c r="C1743" s="4" t="s">
        <v>165</v>
      </c>
      <c r="D1743" s="4" t="s">
        <v>4660</v>
      </c>
      <c r="E1743" s="4" t="s">
        <v>4661</v>
      </c>
    </row>
    <row r="1744">
      <c r="A1744" s="4">
        <v>931</v>
      </c>
      <c r="B1744" s="4" t="s">
        <v>4662</v>
      </c>
      <c r="C1744" s="4" t="s">
        <v>165</v>
      </c>
      <c r="D1744" s="4" t="s">
        <v>4663</v>
      </c>
      <c r="E1744" s="4" t="s">
        <v>4664</v>
      </c>
    </row>
    <row r="1745">
      <c r="A1745" s="4">
        <v>1359</v>
      </c>
      <c r="B1745" s="4" t="s">
        <v>4665</v>
      </c>
      <c r="C1745" s="4" t="s">
        <v>165</v>
      </c>
      <c r="D1745" s="4" t="s">
        <v>4666</v>
      </c>
      <c r="E1745" s="4" t="s">
        <v>4667</v>
      </c>
    </row>
    <row r="1746">
      <c r="A1746" s="4">
        <v>6552</v>
      </c>
      <c r="B1746" s="4" t="s">
        <v>4668</v>
      </c>
      <c r="C1746" s="4" t="s">
        <v>165</v>
      </c>
      <c r="D1746" s="4" t="s">
        <v>4669</v>
      </c>
      <c r="E1746" s="4" t="s">
        <v>12</v>
      </c>
    </row>
    <row r="1747">
      <c r="A1747" s="4">
        <v>3321</v>
      </c>
      <c r="B1747" s="4" t="s">
        <v>4670</v>
      </c>
      <c r="C1747" s="4" t="s">
        <v>118</v>
      </c>
      <c r="D1747" s="4" t="s">
        <v>4671</v>
      </c>
      <c r="E1747" s="4" t="s">
        <v>4672</v>
      </c>
    </row>
    <row r="1748">
      <c r="A1748" s="4">
        <v>932</v>
      </c>
      <c r="B1748" s="4" t="s">
        <v>4673</v>
      </c>
      <c r="C1748" s="4" t="s">
        <v>118</v>
      </c>
      <c r="D1748" s="4" t="s">
        <v>4674</v>
      </c>
      <c r="E1748" s="4" t="s">
        <v>4675</v>
      </c>
    </row>
    <row r="1749">
      <c r="A1749" s="4">
        <v>4619</v>
      </c>
      <c r="B1749" s="4" t="s">
        <v>4676</v>
      </c>
      <c r="C1749" s="4" t="s">
        <v>118</v>
      </c>
      <c r="D1749" s="4" t="s">
        <v>4677</v>
      </c>
      <c r="E1749" s="4" t="s">
        <v>12</v>
      </c>
    </row>
    <row r="1750">
      <c r="A1750" s="4">
        <v>6752</v>
      </c>
      <c r="B1750" s="4" t="s">
        <v>4678</v>
      </c>
      <c r="C1750" s="4" t="s">
        <v>118</v>
      </c>
      <c r="D1750" s="4" t="s">
        <v>4677</v>
      </c>
      <c r="E1750" s="4" t="s">
        <v>12</v>
      </c>
    </row>
    <row r="1751">
      <c r="A1751" s="4">
        <v>933</v>
      </c>
      <c r="B1751" s="4" t="s">
        <v>4679</v>
      </c>
      <c r="C1751" s="4" t="s">
        <v>118</v>
      </c>
      <c r="D1751" s="4" t="s">
        <v>4680</v>
      </c>
      <c r="E1751" s="4" t="s">
        <v>4681</v>
      </c>
    </row>
    <row r="1752">
      <c r="A1752" s="4">
        <v>934</v>
      </c>
      <c r="B1752" s="4" t="s">
        <v>4682</v>
      </c>
      <c r="C1752" s="4" t="s">
        <v>118</v>
      </c>
      <c r="D1752" s="4" t="s">
        <v>4683</v>
      </c>
      <c r="E1752" s="4" t="s">
        <v>4684</v>
      </c>
    </row>
    <row r="1753">
      <c r="A1753" s="4">
        <v>6319</v>
      </c>
      <c r="B1753" s="4" t="s">
        <v>4685</v>
      </c>
      <c r="C1753" s="4" t="s">
        <v>118</v>
      </c>
      <c r="D1753" s="4" t="s">
        <v>4683</v>
      </c>
      <c r="E1753" s="4" t="s">
        <v>12</v>
      </c>
    </row>
    <row r="1754">
      <c r="A1754" s="4">
        <v>3323</v>
      </c>
      <c r="B1754" s="4" t="s">
        <v>4686</v>
      </c>
      <c r="C1754" s="4" t="s">
        <v>118</v>
      </c>
      <c r="D1754" s="4" t="s">
        <v>4687</v>
      </c>
      <c r="E1754" s="4" t="s">
        <v>4688</v>
      </c>
    </row>
    <row r="1755">
      <c r="A1755" s="4">
        <v>3324</v>
      </c>
      <c r="B1755" s="4" t="s">
        <v>4689</v>
      </c>
      <c r="C1755" s="4" t="s">
        <v>118</v>
      </c>
      <c r="D1755" s="4" t="s">
        <v>4690</v>
      </c>
      <c r="E1755" s="4" t="s">
        <v>4691</v>
      </c>
    </row>
    <row r="1756">
      <c r="A1756" s="4">
        <v>935</v>
      </c>
      <c r="B1756" s="4" t="s">
        <v>4692</v>
      </c>
      <c r="C1756" s="4" t="s">
        <v>118</v>
      </c>
      <c r="D1756" s="4" t="s">
        <v>4693</v>
      </c>
      <c r="E1756" s="4" t="s">
        <v>4694</v>
      </c>
    </row>
    <row r="1757">
      <c r="A1757" s="4">
        <v>936</v>
      </c>
      <c r="B1757" s="4" t="s">
        <v>4695</v>
      </c>
      <c r="C1757" s="4" t="s">
        <v>118</v>
      </c>
      <c r="D1757" s="4" t="s">
        <v>4696</v>
      </c>
      <c r="E1757" s="4" t="s">
        <v>4697</v>
      </c>
    </row>
    <row r="1758">
      <c r="A1758" s="4">
        <v>937</v>
      </c>
      <c r="B1758" s="4" t="s">
        <v>4698</v>
      </c>
      <c r="C1758" s="4" t="s">
        <v>118</v>
      </c>
      <c r="D1758" s="4" t="s">
        <v>4699</v>
      </c>
      <c r="E1758" s="4" t="s">
        <v>4700</v>
      </c>
    </row>
    <row r="1759">
      <c r="A1759" s="4">
        <v>5673</v>
      </c>
      <c r="B1759" s="4" t="s">
        <v>4701</v>
      </c>
      <c r="C1759" s="4" t="s">
        <v>118</v>
      </c>
      <c r="D1759" s="4" t="s">
        <v>4699</v>
      </c>
      <c r="E1759" s="4" t="s">
        <v>12</v>
      </c>
    </row>
    <row r="1760">
      <c r="A1760" s="4">
        <v>6684</v>
      </c>
      <c r="B1760" s="4" t="s">
        <v>4702</v>
      </c>
      <c r="C1760" s="4" t="s">
        <v>118</v>
      </c>
      <c r="D1760" s="4" t="s">
        <v>4703</v>
      </c>
      <c r="E1760" s="4" t="s">
        <v>12</v>
      </c>
    </row>
    <row r="1761">
      <c r="A1761" s="4">
        <v>938</v>
      </c>
      <c r="B1761" s="4" t="s">
        <v>4704</v>
      </c>
      <c r="C1761" s="4" t="s">
        <v>118</v>
      </c>
      <c r="D1761" s="4" t="s">
        <v>4705</v>
      </c>
      <c r="E1761" s="4" t="s">
        <v>12</v>
      </c>
    </row>
    <row r="1762">
      <c r="A1762" s="4">
        <v>939</v>
      </c>
      <c r="B1762" s="4" t="s">
        <v>4706</v>
      </c>
      <c r="C1762" s="4" t="s">
        <v>118</v>
      </c>
      <c r="D1762" s="4" t="s">
        <v>4707</v>
      </c>
      <c r="E1762" s="4" t="s">
        <v>4708</v>
      </c>
    </row>
    <row r="1763">
      <c r="A1763" s="4">
        <v>7171</v>
      </c>
      <c r="B1763" s="4" t="s">
        <v>4709</v>
      </c>
      <c r="C1763" s="4" t="s">
        <v>118</v>
      </c>
      <c r="D1763" s="4" t="s">
        <v>4710</v>
      </c>
      <c r="E1763" s="4" t="s">
        <v>12</v>
      </c>
    </row>
    <row r="1764">
      <c r="A1764" s="4">
        <v>3325</v>
      </c>
      <c r="B1764" s="4" t="s">
        <v>4711</v>
      </c>
      <c r="C1764" s="4" t="s">
        <v>118</v>
      </c>
      <c r="D1764" s="4" t="s">
        <v>4712</v>
      </c>
      <c r="E1764" s="4" t="s">
        <v>4713</v>
      </c>
    </row>
    <row r="1765">
      <c r="A1765" s="4">
        <v>1360</v>
      </c>
      <c r="B1765" s="4" t="s">
        <v>4714</v>
      </c>
      <c r="C1765" s="4" t="s">
        <v>1344</v>
      </c>
      <c r="D1765" s="4" t="s">
        <v>4715</v>
      </c>
      <c r="E1765" s="4" t="s">
        <v>12</v>
      </c>
    </row>
    <row r="1766">
      <c r="A1766" s="4">
        <v>940</v>
      </c>
      <c r="B1766" s="4" t="s">
        <v>4716</v>
      </c>
      <c r="C1766" s="4" t="s">
        <v>1344</v>
      </c>
      <c r="D1766" s="4" t="s">
        <v>4717</v>
      </c>
      <c r="E1766" s="4" t="s">
        <v>4718</v>
      </c>
    </row>
    <row r="1767">
      <c r="A1767" s="4">
        <v>4197</v>
      </c>
      <c r="B1767" s="4" t="s">
        <v>4719</v>
      </c>
      <c r="C1767" s="4" t="s">
        <v>321</v>
      </c>
      <c r="D1767" s="4" t="s">
        <v>4720</v>
      </c>
      <c r="E1767" s="4" t="s">
        <v>4721</v>
      </c>
    </row>
    <row r="1768">
      <c r="A1768" s="4">
        <v>941</v>
      </c>
      <c r="B1768" s="4" t="s">
        <v>4722</v>
      </c>
      <c r="C1768" s="4" t="s">
        <v>7</v>
      </c>
      <c r="D1768" s="4" t="s">
        <v>4723</v>
      </c>
      <c r="E1768" s="4" t="s">
        <v>12</v>
      </c>
    </row>
    <row r="1769">
      <c r="A1769" s="4">
        <v>4504</v>
      </c>
      <c r="B1769" s="4" t="s">
        <v>4724</v>
      </c>
      <c r="C1769" s="4" t="s">
        <v>209</v>
      </c>
      <c r="D1769" s="4" t="s">
        <v>4725</v>
      </c>
      <c r="E1769" s="4" t="s">
        <v>4726</v>
      </c>
    </row>
    <row r="1770">
      <c r="A1770" s="4">
        <v>1361</v>
      </c>
      <c r="B1770" s="4" t="s">
        <v>4727</v>
      </c>
      <c r="C1770" s="4" t="s">
        <v>4728</v>
      </c>
      <c r="D1770" s="4" t="s">
        <v>4729</v>
      </c>
      <c r="E1770" s="4" t="s">
        <v>4730</v>
      </c>
    </row>
    <row r="1771">
      <c r="A1771" s="4">
        <v>3334</v>
      </c>
      <c r="B1771" s="4" t="s">
        <v>4731</v>
      </c>
      <c r="C1771" s="4" t="s">
        <v>102</v>
      </c>
      <c r="D1771" s="4" t="s">
        <v>4732</v>
      </c>
      <c r="E1771" s="4" t="s">
        <v>4733</v>
      </c>
    </row>
    <row r="1772">
      <c r="A1772" s="4">
        <v>1362</v>
      </c>
      <c r="B1772" s="4" t="s">
        <v>4734</v>
      </c>
      <c r="C1772" s="4" t="s">
        <v>129</v>
      </c>
      <c r="D1772" s="4" t="s">
        <v>4735</v>
      </c>
      <c r="E1772" s="4" t="s">
        <v>4736</v>
      </c>
    </row>
    <row r="1773">
      <c r="A1773" s="4">
        <v>7240</v>
      </c>
      <c r="B1773" s="4" t="s">
        <v>4737</v>
      </c>
      <c r="C1773" s="4" t="s">
        <v>129</v>
      </c>
      <c r="D1773" s="4" t="s">
        <v>4735</v>
      </c>
      <c r="E1773" s="4" t="s">
        <v>12</v>
      </c>
    </row>
    <row r="1774">
      <c r="A1774" s="4">
        <v>29368</v>
      </c>
      <c r="B1774" s="4" t="s">
        <v>4738</v>
      </c>
      <c r="C1774" s="4" t="s">
        <v>129</v>
      </c>
      <c r="D1774" s="4" t="s">
        <v>4735</v>
      </c>
      <c r="E1774" s="4" t="s">
        <v>12</v>
      </c>
    </row>
    <row r="1775">
      <c r="A1775" s="4">
        <v>942</v>
      </c>
      <c r="B1775" s="4" t="s">
        <v>4739</v>
      </c>
      <c r="C1775" s="4" t="s">
        <v>55</v>
      </c>
      <c r="D1775" s="4" t="s">
        <v>4740</v>
      </c>
      <c r="E1775" s="4" t="s">
        <v>4741</v>
      </c>
    </row>
    <row r="1776">
      <c r="A1776" s="4">
        <v>943</v>
      </c>
      <c r="B1776" s="4" t="s">
        <v>4742</v>
      </c>
      <c r="C1776" s="4" t="s">
        <v>55</v>
      </c>
      <c r="D1776" s="4" t="s">
        <v>4743</v>
      </c>
      <c r="E1776" s="4" t="s">
        <v>4744</v>
      </c>
    </row>
    <row r="1777">
      <c r="A1777" s="4">
        <v>944</v>
      </c>
      <c r="B1777" s="4" t="s">
        <v>4745</v>
      </c>
      <c r="C1777" s="4" t="s">
        <v>348</v>
      </c>
      <c r="D1777" s="4" t="s">
        <v>4746</v>
      </c>
      <c r="E1777" s="4" t="s">
        <v>4747</v>
      </c>
    </row>
    <row r="1778">
      <c r="A1778" s="4">
        <v>946</v>
      </c>
      <c r="B1778" s="4" t="s">
        <v>4748</v>
      </c>
      <c r="C1778" s="4" t="s">
        <v>348</v>
      </c>
      <c r="D1778" s="4" t="s">
        <v>4749</v>
      </c>
      <c r="E1778" s="4" t="s">
        <v>4750</v>
      </c>
    </row>
    <row r="1779">
      <c r="A1779" s="4">
        <v>6320</v>
      </c>
      <c r="B1779" s="4" t="s">
        <v>4751</v>
      </c>
      <c r="C1779" s="4" t="s">
        <v>348</v>
      </c>
      <c r="D1779" s="4" t="s">
        <v>4752</v>
      </c>
      <c r="E1779" s="4" t="s">
        <v>12</v>
      </c>
    </row>
    <row r="1780">
      <c r="A1780" s="4">
        <v>3344</v>
      </c>
      <c r="B1780" s="4" t="s">
        <v>4753</v>
      </c>
      <c r="C1780" s="4" t="s">
        <v>118</v>
      </c>
      <c r="D1780" s="4" t="s">
        <v>4754</v>
      </c>
      <c r="E1780" s="4" t="s">
        <v>4755</v>
      </c>
    </row>
    <row r="1781">
      <c r="A1781" s="4">
        <v>3345</v>
      </c>
      <c r="B1781" s="4" t="s">
        <v>4756</v>
      </c>
      <c r="C1781" s="4" t="s">
        <v>356</v>
      </c>
      <c r="D1781" s="4" t="s">
        <v>4757</v>
      </c>
      <c r="E1781" s="4" t="s">
        <v>4758</v>
      </c>
    </row>
    <row r="1782">
      <c r="A1782" s="4">
        <v>3347</v>
      </c>
      <c r="B1782" s="4" t="s">
        <v>4759</v>
      </c>
      <c r="C1782" s="4" t="s">
        <v>356</v>
      </c>
      <c r="D1782" s="4" t="s">
        <v>4760</v>
      </c>
      <c r="E1782" s="4" t="s">
        <v>4761</v>
      </c>
    </row>
    <row r="1783">
      <c r="A1783" s="4">
        <v>947</v>
      </c>
      <c r="B1783" s="4" t="s">
        <v>4762</v>
      </c>
      <c r="C1783" s="4" t="s">
        <v>118</v>
      </c>
      <c r="D1783" s="4" t="s">
        <v>4763</v>
      </c>
      <c r="E1783" s="4" t="s">
        <v>4764</v>
      </c>
    </row>
    <row r="1784">
      <c r="A1784" s="4">
        <v>29303</v>
      </c>
      <c r="B1784" s="4" t="s">
        <v>4765</v>
      </c>
      <c r="C1784" s="4" t="s">
        <v>118</v>
      </c>
      <c r="D1784" s="4" t="s">
        <v>4763</v>
      </c>
      <c r="E1784" s="4" t="s">
        <v>12</v>
      </c>
    </row>
    <row r="1785">
      <c r="A1785" s="4">
        <v>948</v>
      </c>
      <c r="B1785" s="4" t="s">
        <v>4766</v>
      </c>
      <c r="C1785" s="4" t="s">
        <v>118</v>
      </c>
      <c r="D1785" s="4" t="s">
        <v>4763</v>
      </c>
      <c r="E1785" s="4" t="s">
        <v>12</v>
      </c>
    </row>
    <row r="1786">
      <c r="A1786" s="4">
        <v>950</v>
      </c>
      <c r="B1786" s="4" t="s">
        <v>4767</v>
      </c>
      <c r="C1786" s="4" t="s">
        <v>1233</v>
      </c>
      <c r="D1786" s="4" t="s">
        <v>4768</v>
      </c>
      <c r="E1786" s="4" t="s">
        <v>4769</v>
      </c>
    </row>
    <row r="1787">
      <c r="A1787" s="4">
        <v>952</v>
      </c>
      <c r="B1787" s="4" t="s">
        <v>4770</v>
      </c>
      <c r="C1787" s="4" t="s">
        <v>1233</v>
      </c>
      <c r="D1787" s="4" t="s">
        <v>4771</v>
      </c>
      <c r="E1787" s="4" t="s">
        <v>4772</v>
      </c>
    </row>
    <row r="1788">
      <c r="A1788" s="4">
        <v>6816</v>
      </c>
      <c r="B1788" s="4" t="s">
        <v>4773</v>
      </c>
      <c r="C1788" s="4" t="s">
        <v>1233</v>
      </c>
      <c r="D1788" s="4" t="s">
        <v>4774</v>
      </c>
      <c r="E1788" s="4" t="s">
        <v>12</v>
      </c>
    </row>
    <row r="1789">
      <c r="A1789" s="4">
        <v>954</v>
      </c>
      <c r="B1789" s="4" t="s">
        <v>4775</v>
      </c>
      <c r="C1789" s="4" t="s">
        <v>1233</v>
      </c>
      <c r="D1789" s="4" t="s">
        <v>4776</v>
      </c>
      <c r="E1789" s="4" t="s">
        <v>12</v>
      </c>
    </row>
    <row r="1790">
      <c r="A1790" s="4">
        <v>3353</v>
      </c>
      <c r="B1790" s="4" t="s">
        <v>4777</v>
      </c>
      <c r="C1790" s="4" t="s">
        <v>1233</v>
      </c>
      <c r="D1790" s="4" t="s">
        <v>4778</v>
      </c>
      <c r="E1790" s="4" t="s">
        <v>4779</v>
      </c>
    </row>
    <row r="1791">
      <c r="A1791" s="4">
        <v>951</v>
      </c>
      <c r="B1791" s="4" t="s">
        <v>4780</v>
      </c>
      <c r="C1791" s="4" t="s">
        <v>1233</v>
      </c>
      <c r="D1791" s="4" t="s">
        <v>4781</v>
      </c>
      <c r="E1791" s="4" t="s">
        <v>4782</v>
      </c>
    </row>
    <row r="1792">
      <c r="A1792" s="4">
        <v>1363</v>
      </c>
      <c r="B1792" s="4" t="s">
        <v>4783</v>
      </c>
      <c r="C1792" s="4" t="s">
        <v>1233</v>
      </c>
      <c r="D1792" s="4" t="s">
        <v>4784</v>
      </c>
      <c r="E1792" s="4" t="s">
        <v>4785</v>
      </c>
    </row>
    <row r="1793">
      <c r="A1793" s="4">
        <v>956</v>
      </c>
      <c r="B1793" s="4" t="s">
        <v>4786</v>
      </c>
      <c r="C1793" s="4" t="s">
        <v>1233</v>
      </c>
      <c r="D1793" s="4" t="s">
        <v>4787</v>
      </c>
      <c r="E1793" s="4" t="s">
        <v>12</v>
      </c>
    </row>
    <row r="1794">
      <c r="A1794" s="4">
        <v>6322</v>
      </c>
      <c r="B1794" s="4" t="s">
        <v>4788</v>
      </c>
      <c r="C1794" s="4" t="s">
        <v>1233</v>
      </c>
      <c r="D1794" s="4" t="s">
        <v>4789</v>
      </c>
      <c r="E1794" s="4" t="s">
        <v>12</v>
      </c>
    </row>
    <row r="1795">
      <c r="A1795" s="4">
        <v>6687</v>
      </c>
      <c r="B1795" s="4" t="s">
        <v>4790</v>
      </c>
      <c r="C1795" s="4" t="s">
        <v>1233</v>
      </c>
      <c r="D1795" s="4" t="s">
        <v>4791</v>
      </c>
      <c r="E1795" s="4" t="s">
        <v>12</v>
      </c>
    </row>
    <row r="1796">
      <c r="A1796" s="4">
        <v>6323</v>
      </c>
      <c r="B1796" s="4" t="s">
        <v>4792</v>
      </c>
      <c r="C1796" s="4" t="s">
        <v>1233</v>
      </c>
      <c r="D1796" s="4" t="s">
        <v>4791</v>
      </c>
      <c r="E1796" s="4" t="s">
        <v>12</v>
      </c>
    </row>
    <row r="1797">
      <c r="A1797" s="4">
        <v>3356</v>
      </c>
      <c r="B1797" s="4" t="s">
        <v>4793</v>
      </c>
      <c r="C1797" s="4" t="s">
        <v>69</v>
      </c>
      <c r="D1797" s="4" t="s">
        <v>4794</v>
      </c>
      <c r="E1797" s="4" t="s">
        <v>4795</v>
      </c>
    </row>
    <row r="1798">
      <c r="A1798" s="4">
        <v>958</v>
      </c>
      <c r="B1798" s="4" t="s">
        <v>4796</v>
      </c>
      <c r="C1798" s="4" t="s">
        <v>69</v>
      </c>
      <c r="D1798" s="4" t="s">
        <v>4797</v>
      </c>
      <c r="E1798" s="4" t="s">
        <v>4798</v>
      </c>
    </row>
    <row r="1799">
      <c r="A1799" s="4">
        <v>6324</v>
      </c>
      <c r="B1799" s="4" t="s">
        <v>4799</v>
      </c>
      <c r="C1799" s="4" t="s">
        <v>69</v>
      </c>
      <c r="D1799" s="4" t="s">
        <v>1938</v>
      </c>
      <c r="E1799" s="4" t="s">
        <v>12</v>
      </c>
    </row>
    <row r="1800">
      <c r="A1800" s="4">
        <v>6325</v>
      </c>
      <c r="B1800" s="4" t="s">
        <v>4800</v>
      </c>
      <c r="C1800" s="4" t="s">
        <v>69</v>
      </c>
      <c r="D1800" s="4" t="s">
        <v>4801</v>
      </c>
      <c r="E1800" s="4" t="s">
        <v>12</v>
      </c>
    </row>
    <row r="1801">
      <c r="A1801" s="4">
        <v>959</v>
      </c>
      <c r="B1801" s="4" t="s">
        <v>4802</v>
      </c>
      <c r="C1801" s="4" t="s">
        <v>69</v>
      </c>
      <c r="D1801" s="4" t="s">
        <v>4803</v>
      </c>
      <c r="E1801" s="4" t="s">
        <v>4804</v>
      </c>
    </row>
    <row r="1802">
      <c r="A1802" s="4">
        <v>960</v>
      </c>
      <c r="B1802" s="4" t="s">
        <v>4805</v>
      </c>
      <c r="C1802" s="4" t="s">
        <v>69</v>
      </c>
      <c r="D1802" s="4" t="s">
        <v>4806</v>
      </c>
      <c r="E1802" s="4" t="s">
        <v>4807</v>
      </c>
    </row>
    <row r="1803">
      <c r="A1803" s="4">
        <v>961</v>
      </c>
      <c r="B1803" s="4" t="s">
        <v>4808</v>
      </c>
      <c r="C1803" s="4" t="s">
        <v>69</v>
      </c>
      <c r="D1803" s="4" t="s">
        <v>4809</v>
      </c>
      <c r="E1803" s="4" t="s">
        <v>4810</v>
      </c>
    </row>
    <row r="1804">
      <c r="A1804" s="4">
        <v>962</v>
      </c>
      <c r="B1804" s="4" t="s">
        <v>4811</v>
      </c>
      <c r="C1804" s="4" t="s">
        <v>69</v>
      </c>
      <c r="D1804" s="4" t="s">
        <v>4812</v>
      </c>
      <c r="E1804" s="4" t="s">
        <v>4813</v>
      </c>
    </row>
    <row r="1805">
      <c r="A1805" s="4">
        <v>6555</v>
      </c>
      <c r="B1805" s="4" t="s">
        <v>4814</v>
      </c>
      <c r="C1805" s="4" t="s">
        <v>69</v>
      </c>
      <c r="D1805" s="4" t="s">
        <v>4812</v>
      </c>
      <c r="E1805" s="4" t="s">
        <v>12</v>
      </c>
    </row>
    <row r="1806">
      <c r="A1806" s="4">
        <v>1364</v>
      </c>
      <c r="B1806" s="4" t="s">
        <v>4815</v>
      </c>
      <c r="C1806" s="4" t="s">
        <v>69</v>
      </c>
      <c r="D1806" s="4" t="s">
        <v>4816</v>
      </c>
      <c r="E1806" s="4" t="s">
        <v>4817</v>
      </c>
    </row>
    <row r="1807">
      <c r="A1807" s="4">
        <v>964</v>
      </c>
      <c r="B1807" s="4" t="s">
        <v>4818</v>
      </c>
      <c r="C1807" s="4" t="s">
        <v>69</v>
      </c>
      <c r="D1807" s="4" t="s">
        <v>4819</v>
      </c>
      <c r="E1807" s="4" t="s">
        <v>4820</v>
      </c>
    </row>
    <row r="1808">
      <c r="A1808" s="4">
        <v>1459</v>
      </c>
      <c r="B1808" s="4" t="s">
        <v>4821</v>
      </c>
      <c r="C1808" s="4" t="s">
        <v>69</v>
      </c>
      <c r="D1808" s="4" t="s">
        <v>4822</v>
      </c>
      <c r="E1808" s="4" t="s">
        <v>4823</v>
      </c>
    </row>
    <row r="1809">
      <c r="A1809" s="4">
        <v>965</v>
      </c>
      <c r="B1809" s="4" t="s">
        <v>4824</v>
      </c>
      <c r="C1809" s="4" t="s">
        <v>69</v>
      </c>
      <c r="D1809" s="4" t="s">
        <v>4825</v>
      </c>
      <c r="E1809" s="4" t="s">
        <v>4826</v>
      </c>
    </row>
    <row r="1810">
      <c r="A1810" s="4">
        <v>966</v>
      </c>
      <c r="B1810" s="4" t="s">
        <v>4827</v>
      </c>
      <c r="C1810" s="4" t="s">
        <v>69</v>
      </c>
      <c r="D1810" s="4" t="s">
        <v>4828</v>
      </c>
      <c r="E1810" s="4" t="s">
        <v>4829</v>
      </c>
    </row>
    <row r="1811">
      <c r="A1811" s="4">
        <v>969</v>
      </c>
      <c r="B1811" s="4" t="s">
        <v>4830</v>
      </c>
      <c r="C1811" s="4" t="s">
        <v>69</v>
      </c>
      <c r="D1811" s="4" t="s">
        <v>4831</v>
      </c>
      <c r="E1811" s="4" t="s">
        <v>4832</v>
      </c>
    </row>
    <row r="1812">
      <c r="A1812" s="4">
        <v>971</v>
      </c>
      <c r="B1812" s="4" t="s">
        <v>4833</v>
      </c>
      <c r="C1812" s="4" t="s">
        <v>69</v>
      </c>
      <c r="D1812" s="4" t="s">
        <v>4834</v>
      </c>
      <c r="E1812" s="4" t="s">
        <v>12</v>
      </c>
    </row>
    <row r="1813">
      <c r="A1813" s="4">
        <v>3370</v>
      </c>
      <c r="B1813" s="4" t="s">
        <v>4835</v>
      </c>
      <c r="C1813" s="4" t="s">
        <v>69</v>
      </c>
      <c r="D1813" s="4" t="s">
        <v>4836</v>
      </c>
      <c r="E1813" s="4" t="s">
        <v>4837</v>
      </c>
    </row>
    <row r="1814">
      <c r="A1814" s="4">
        <v>4627</v>
      </c>
      <c r="B1814" s="4" t="s">
        <v>4838</v>
      </c>
      <c r="C1814" s="4" t="s">
        <v>69</v>
      </c>
      <c r="D1814" s="4" t="s">
        <v>4839</v>
      </c>
      <c r="E1814" s="4" t="s">
        <v>12</v>
      </c>
    </row>
    <row r="1815">
      <c r="A1815" s="4">
        <v>6058</v>
      </c>
      <c r="B1815" s="4" t="s">
        <v>4840</v>
      </c>
      <c r="C1815" s="4" t="s">
        <v>69</v>
      </c>
      <c r="D1815" s="4" t="s">
        <v>4839</v>
      </c>
      <c r="E1815" s="4" t="s">
        <v>12</v>
      </c>
    </row>
    <row r="1816">
      <c r="A1816" s="4">
        <v>6061</v>
      </c>
      <c r="B1816" s="4" t="s">
        <v>4841</v>
      </c>
      <c r="C1816" s="4" t="s">
        <v>69</v>
      </c>
      <c r="D1816" s="4" t="s">
        <v>4839</v>
      </c>
      <c r="E1816" s="4" t="s">
        <v>12</v>
      </c>
    </row>
    <row r="1817">
      <c r="A1817" s="4">
        <v>5947</v>
      </c>
      <c r="B1817" s="4" t="s">
        <v>4842</v>
      </c>
      <c r="C1817" s="4" t="s">
        <v>69</v>
      </c>
      <c r="D1817" s="4" t="s">
        <v>4843</v>
      </c>
      <c r="E1817" s="4" t="s">
        <v>12</v>
      </c>
    </row>
    <row r="1818">
      <c r="A1818" s="4">
        <v>972</v>
      </c>
      <c r="B1818" s="4" t="s">
        <v>4844</v>
      </c>
      <c r="C1818" s="4" t="s">
        <v>69</v>
      </c>
      <c r="D1818" s="4" t="s">
        <v>4845</v>
      </c>
      <c r="E1818" s="4" t="s">
        <v>4846</v>
      </c>
    </row>
    <row r="1819">
      <c r="A1819" s="4">
        <v>973</v>
      </c>
      <c r="B1819" s="4" t="s">
        <v>4847</v>
      </c>
      <c r="C1819" s="4" t="s">
        <v>69</v>
      </c>
      <c r="D1819" s="4" t="s">
        <v>4848</v>
      </c>
      <c r="E1819" s="4" t="s">
        <v>4849</v>
      </c>
    </row>
    <row r="1820">
      <c r="A1820" s="4">
        <v>8788</v>
      </c>
      <c r="B1820" s="4" t="s">
        <v>4850</v>
      </c>
      <c r="C1820" s="4" t="s">
        <v>69</v>
      </c>
      <c r="D1820" s="4" t="s">
        <v>4848</v>
      </c>
      <c r="E1820" s="4" t="s">
        <v>12</v>
      </c>
    </row>
    <row r="1821">
      <c r="A1821" s="4">
        <v>1365</v>
      </c>
      <c r="B1821" s="4" t="s">
        <v>4851</v>
      </c>
      <c r="C1821" s="4" t="s">
        <v>69</v>
      </c>
      <c r="D1821" s="4" t="s">
        <v>4852</v>
      </c>
      <c r="E1821" s="4" t="s">
        <v>4853</v>
      </c>
    </row>
    <row r="1822">
      <c r="A1822" s="4">
        <v>974</v>
      </c>
      <c r="B1822" s="4" t="s">
        <v>4854</v>
      </c>
      <c r="C1822" s="4" t="s">
        <v>69</v>
      </c>
      <c r="D1822" s="4" t="s">
        <v>4855</v>
      </c>
      <c r="E1822" s="4" t="s">
        <v>4856</v>
      </c>
    </row>
    <row r="1823">
      <c r="A1823" s="4">
        <v>6431</v>
      </c>
      <c r="B1823" s="4" t="s">
        <v>4857</v>
      </c>
      <c r="C1823" s="4" t="s">
        <v>69</v>
      </c>
      <c r="D1823" s="4" t="s">
        <v>4858</v>
      </c>
      <c r="E1823" s="4" t="s">
        <v>12</v>
      </c>
    </row>
    <row r="1824">
      <c r="A1824" s="4">
        <v>976</v>
      </c>
      <c r="B1824" s="4" t="s">
        <v>4859</v>
      </c>
      <c r="C1824" s="4" t="s">
        <v>69</v>
      </c>
      <c r="D1824" s="4" t="s">
        <v>4860</v>
      </c>
      <c r="E1824" s="4" t="s">
        <v>4861</v>
      </c>
    </row>
    <row r="1825">
      <c r="A1825" s="4">
        <v>977</v>
      </c>
      <c r="B1825" s="4" t="s">
        <v>4862</v>
      </c>
      <c r="C1825" s="4" t="s">
        <v>209</v>
      </c>
      <c r="D1825" s="4" t="s">
        <v>4863</v>
      </c>
      <c r="E1825" s="4" t="s">
        <v>4864</v>
      </c>
    </row>
    <row r="1826">
      <c r="A1826" s="4">
        <v>6688</v>
      </c>
      <c r="B1826" s="4" t="s">
        <v>4865</v>
      </c>
      <c r="C1826" s="4" t="s">
        <v>209</v>
      </c>
      <c r="D1826" s="4" t="s">
        <v>4866</v>
      </c>
      <c r="E1826" s="4" t="s">
        <v>12</v>
      </c>
    </row>
    <row r="1827">
      <c r="A1827" s="4">
        <v>3375</v>
      </c>
      <c r="B1827" s="4" t="s">
        <v>4867</v>
      </c>
      <c r="C1827" s="4" t="s">
        <v>209</v>
      </c>
      <c r="D1827" s="4" t="s">
        <v>4868</v>
      </c>
      <c r="E1827" s="4" t="s">
        <v>4869</v>
      </c>
    </row>
    <row r="1828">
      <c r="A1828" s="4">
        <v>3376</v>
      </c>
      <c r="B1828" s="4" t="s">
        <v>4870</v>
      </c>
      <c r="C1828" s="4" t="s">
        <v>209</v>
      </c>
      <c r="D1828" s="4" t="s">
        <v>4871</v>
      </c>
      <c r="E1828" s="4" t="s">
        <v>4872</v>
      </c>
    </row>
    <row r="1829">
      <c r="A1829" s="4">
        <v>7173</v>
      </c>
      <c r="B1829" s="4" t="s">
        <v>4873</v>
      </c>
      <c r="C1829" s="4" t="s">
        <v>209</v>
      </c>
      <c r="D1829" s="4" t="s">
        <v>4874</v>
      </c>
      <c r="E1829" s="4" t="s">
        <v>12</v>
      </c>
    </row>
    <row r="1830">
      <c r="A1830" s="4">
        <v>3377</v>
      </c>
      <c r="B1830" s="4" t="s">
        <v>4875</v>
      </c>
      <c r="C1830" s="4" t="s">
        <v>55</v>
      </c>
      <c r="D1830" s="4" t="s">
        <v>4876</v>
      </c>
      <c r="E1830" s="4" t="s">
        <v>4877</v>
      </c>
    </row>
    <row r="1831">
      <c r="A1831" s="4">
        <v>1366</v>
      </c>
      <c r="B1831" s="4" t="s">
        <v>4878</v>
      </c>
      <c r="C1831" s="4" t="s">
        <v>4879</v>
      </c>
      <c r="D1831" s="4" t="s">
        <v>4880</v>
      </c>
      <c r="E1831" s="4" t="s">
        <v>4881</v>
      </c>
    </row>
    <row r="1832">
      <c r="A1832" s="4">
        <v>7435</v>
      </c>
      <c r="B1832" s="4" t="s">
        <v>4882</v>
      </c>
      <c r="C1832" s="4" t="s">
        <v>4879</v>
      </c>
      <c r="D1832" s="4" t="s">
        <v>4880</v>
      </c>
      <c r="E1832" s="4" t="s">
        <v>12</v>
      </c>
    </row>
    <row r="1833">
      <c r="A1833" s="4">
        <v>1367</v>
      </c>
      <c r="B1833" s="4" t="s">
        <v>4883</v>
      </c>
      <c r="C1833" s="4" t="s">
        <v>4879</v>
      </c>
      <c r="D1833" s="4" t="s">
        <v>4884</v>
      </c>
      <c r="E1833" s="4" t="s">
        <v>4885</v>
      </c>
    </row>
    <row r="1834">
      <c r="A1834" s="4">
        <v>978</v>
      </c>
      <c r="B1834" s="4" t="s">
        <v>4886</v>
      </c>
      <c r="C1834" s="4" t="s">
        <v>4879</v>
      </c>
      <c r="D1834" s="4" t="s">
        <v>4887</v>
      </c>
      <c r="E1834" s="4" t="s">
        <v>4888</v>
      </c>
    </row>
    <row r="1835">
      <c r="A1835" s="4">
        <v>979</v>
      </c>
      <c r="B1835" s="4" t="s">
        <v>4889</v>
      </c>
      <c r="C1835" s="4" t="s">
        <v>770</v>
      </c>
      <c r="D1835" s="4" t="s">
        <v>4890</v>
      </c>
      <c r="E1835" s="4" t="s">
        <v>12</v>
      </c>
    </row>
    <row r="1836">
      <c r="A1836" s="4">
        <v>980</v>
      </c>
      <c r="B1836" s="4" t="s">
        <v>4891</v>
      </c>
      <c r="C1836" s="4" t="s">
        <v>770</v>
      </c>
      <c r="D1836" s="4" t="s">
        <v>4892</v>
      </c>
      <c r="E1836" s="4" t="s">
        <v>12</v>
      </c>
    </row>
    <row r="1837">
      <c r="A1837" s="4">
        <v>6327</v>
      </c>
      <c r="B1837" s="4" t="s">
        <v>4893</v>
      </c>
      <c r="C1837" s="4" t="s">
        <v>770</v>
      </c>
      <c r="D1837" s="4" t="s">
        <v>4894</v>
      </c>
      <c r="E1837" s="4" t="s">
        <v>12</v>
      </c>
    </row>
    <row r="1838">
      <c r="A1838" s="4">
        <v>3382</v>
      </c>
      <c r="B1838" s="4" t="s">
        <v>4895</v>
      </c>
      <c r="C1838" s="4" t="s">
        <v>2420</v>
      </c>
      <c r="D1838" s="4" t="s">
        <v>4896</v>
      </c>
      <c r="E1838" s="4" t="s">
        <v>4897</v>
      </c>
    </row>
    <row r="1839">
      <c r="A1839" s="4">
        <v>981</v>
      </c>
      <c r="B1839" s="4" t="s">
        <v>4898</v>
      </c>
      <c r="C1839" s="4" t="s">
        <v>2420</v>
      </c>
      <c r="D1839" s="4" t="s">
        <v>4899</v>
      </c>
      <c r="E1839" s="4" t="s">
        <v>4900</v>
      </c>
    </row>
    <row r="1840">
      <c r="A1840" s="4">
        <v>982</v>
      </c>
      <c r="B1840" s="4" t="s">
        <v>4901</v>
      </c>
      <c r="C1840" s="4" t="s">
        <v>2292</v>
      </c>
      <c r="D1840" s="4" t="s">
        <v>4902</v>
      </c>
      <c r="E1840" s="4" t="s">
        <v>4903</v>
      </c>
    </row>
    <row r="1841">
      <c r="A1841" s="4">
        <v>983</v>
      </c>
      <c r="B1841" s="4" t="s">
        <v>4904</v>
      </c>
      <c r="C1841" s="4" t="s">
        <v>2292</v>
      </c>
      <c r="D1841" s="4" t="s">
        <v>4905</v>
      </c>
      <c r="E1841" s="4" t="s">
        <v>4906</v>
      </c>
    </row>
    <row r="1842">
      <c r="A1842" s="4">
        <v>984</v>
      </c>
      <c r="B1842" s="4" t="s">
        <v>4907</v>
      </c>
      <c r="C1842" s="4" t="s">
        <v>1573</v>
      </c>
      <c r="D1842" s="4" t="s">
        <v>4908</v>
      </c>
      <c r="E1842" s="4" t="s">
        <v>12</v>
      </c>
    </row>
    <row r="1843">
      <c r="A1843" s="4">
        <v>3390</v>
      </c>
      <c r="B1843" s="4" t="s">
        <v>4909</v>
      </c>
      <c r="C1843" s="4" t="s">
        <v>784</v>
      </c>
      <c r="D1843" s="4" t="s">
        <v>4910</v>
      </c>
      <c r="E1843" s="4" t="s">
        <v>4911</v>
      </c>
    </row>
    <row r="1844">
      <c r="A1844" s="4">
        <v>3392</v>
      </c>
      <c r="B1844" s="4" t="s">
        <v>4912</v>
      </c>
      <c r="C1844" s="4" t="s">
        <v>4913</v>
      </c>
      <c r="D1844" s="4" t="s">
        <v>4914</v>
      </c>
      <c r="E1844" s="4" t="s">
        <v>4915</v>
      </c>
    </row>
    <row r="1845">
      <c r="A1845" s="4">
        <v>985</v>
      </c>
      <c r="B1845" s="4" t="s">
        <v>4916</v>
      </c>
      <c r="C1845" s="4" t="s">
        <v>4913</v>
      </c>
      <c r="D1845" s="4" t="s">
        <v>4917</v>
      </c>
      <c r="E1845" s="4" t="s">
        <v>4918</v>
      </c>
    </row>
    <row r="1846">
      <c r="A1846" s="4">
        <v>3393</v>
      </c>
      <c r="B1846" s="4" t="s">
        <v>4919</v>
      </c>
      <c r="C1846" s="4" t="s">
        <v>4913</v>
      </c>
      <c r="D1846" s="4" t="s">
        <v>4920</v>
      </c>
      <c r="E1846" s="4" t="s">
        <v>4921</v>
      </c>
    </row>
    <row r="1847">
      <c r="A1847" s="4">
        <v>1404</v>
      </c>
      <c r="B1847" s="4" t="s">
        <v>4922</v>
      </c>
      <c r="C1847" s="4" t="s">
        <v>4913</v>
      </c>
      <c r="D1847" s="4" t="s">
        <v>4923</v>
      </c>
      <c r="E1847" s="4" t="s">
        <v>4924</v>
      </c>
    </row>
    <row r="1848">
      <c r="A1848" s="4">
        <v>987</v>
      </c>
      <c r="B1848" s="4" t="s">
        <v>4925</v>
      </c>
      <c r="C1848" s="4" t="s">
        <v>4913</v>
      </c>
      <c r="D1848" s="4" t="s">
        <v>4926</v>
      </c>
      <c r="E1848" s="4" t="s">
        <v>4927</v>
      </c>
    </row>
    <row r="1849">
      <c r="A1849" s="4">
        <v>6864</v>
      </c>
      <c r="B1849" s="4" t="s">
        <v>4928</v>
      </c>
      <c r="C1849" s="4" t="s">
        <v>2228</v>
      </c>
      <c r="D1849" s="4" t="s">
        <v>4929</v>
      </c>
      <c r="E1849" s="4" t="s">
        <v>12</v>
      </c>
    </row>
    <row r="1850">
      <c r="A1850" s="4">
        <v>988</v>
      </c>
      <c r="B1850" s="4" t="s">
        <v>4930</v>
      </c>
      <c r="C1850" s="4" t="s">
        <v>24</v>
      </c>
      <c r="D1850" s="4" t="s">
        <v>4931</v>
      </c>
      <c r="E1850" s="4" t="s">
        <v>4932</v>
      </c>
    </row>
    <row r="1851">
      <c r="A1851" s="4">
        <v>989</v>
      </c>
      <c r="B1851" s="4" t="s">
        <v>4933</v>
      </c>
      <c r="C1851" s="4" t="s">
        <v>209</v>
      </c>
      <c r="D1851" s="4" t="s">
        <v>4934</v>
      </c>
      <c r="E1851" s="4" t="s">
        <v>4935</v>
      </c>
    </row>
    <row r="1852">
      <c r="A1852" s="4">
        <v>4631</v>
      </c>
      <c r="B1852" s="4" t="s">
        <v>4936</v>
      </c>
      <c r="C1852" s="4" t="s">
        <v>209</v>
      </c>
      <c r="D1852" s="4" t="s">
        <v>4937</v>
      </c>
      <c r="E1852" s="4" t="s">
        <v>12</v>
      </c>
    </row>
    <row r="1853">
      <c r="A1853" s="4">
        <v>990</v>
      </c>
      <c r="B1853" s="4" t="s">
        <v>4938</v>
      </c>
      <c r="C1853" s="4" t="s">
        <v>209</v>
      </c>
      <c r="D1853" s="4" t="s">
        <v>4939</v>
      </c>
      <c r="E1853" s="4" t="s">
        <v>4940</v>
      </c>
    </row>
    <row r="1854">
      <c r="A1854" s="4">
        <v>1417</v>
      </c>
      <c r="B1854" s="4" t="s">
        <v>4941</v>
      </c>
      <c r="C1854" s="4" t="s">
        <v>209</v>
      </c>
      <c r="D1854" s="4" t="s">
        <v>4942</v>
      </c>
      <c r="E1854" s="4" t="s">
        <v>12</v>
      </c>
    </row>
    <row r="1855">
      <c r="A1855" s="4">
        <v>1433</v>
      </c>
      <c r="B1855" s="4" t="s">
        <v>4943</v>
      </c>
      <c r="C1855" s="4" t="s">
        <v>209</v>
      </c>
      <c r="D1855" s="4" t="s">
        <v>4944</v>
      </c>
      <c r="E1855" s="4" t="s">
        <v>4945</v>
      </c>
    </row>
    <row r="1856">
      <c r="A1856" s="4">
        <v>1368</v>
      </c>
      <c r="B1856" s="4" t="s">
        <v>4946</v>
      </c>
      <c r="C1856" s="4" t="s">
        <v>209</v>
      </c>
      <c r="D1856" s="4" t="s">
        <v>4947</v>
      </c>
      <c r="E1856" s="4" t="s">
        <v>4948</v>
      </c>
    </row>
    <row r="1857">
      <c r="A1857" s="4">
        <v>6433</v>
      </c>
      <c r="B1857" s="4" t="s">
        <v>4949</v>
      </c>
      <c r="C1857" s="4" t="s">
        <v>209</v>
      </c>
      <c r="D1857" s="4" t="s">
        <v>4950</v>
      </c>
      <c r="E1857" s="4" t="s">
        <v>12</v>
      </c>
    </row>
    <row r="1858">
      <c r="A1858" s="4">
        <v>991</v>
      </c>
      <c r="B1858" s="4" t="s">
        <v>4951</v>
      </c>
      <c r="C1858" s="4" t="s">
        <v>118</v>
      </c>
      <c r="D1858" s="4" t="s">
        <v>4952</v>
      </c>
      <c r="E1858" s="4" t="s">
        <v>4953</v>
      </c>
    </row>
    <row r="1859">
      <c r="A1859" s="4">
        <v>992</v>
      </c>
      <c r="B1859" s="4" t="s">
        <v>4954</v>
      </c>
      <c r="C1859" s="4" t="s">
        <v>118</v>
      </c>
      <c r="D1859" s="4" t="s">
        <v>4955</v>
      </c>
      <c r="E1859" s="4" t="s">
        <v>4956</v>
      </c>
    </row>
    <row r="1860">
      <c r="A1860" s="4">
        <v>8435</v>
      </c>
      <c r="B1860" s="4" t="s">
        <v>4957</v>
      </c>
      <c r="C1860" s="4" t="s">
        <v>118</v>
      </c>
      <c r="D1860" s="4" t="s">
        <v>4958</v>
      </c>
      <c r="E1860" s="4" t="s">
        <v>12</v>
      </c>
    </row>
    <row r="1861">
      <c r="A1861" s="4">
        <v>993</v>
      </c>
      <c r="B1861" s="4" t="s">
        <v>4959</v>
      </c>
      <c r="C1861" s="4" t="s">
        <v>118</v>
      </c>
      <c r="D1861" s="4" t="s">
        <v>4952</v>
      </c>
      <c r="E1861" s="4" t="s">
        <v>4960</v>
      </c>
    </row>
    <row r="1862">
      <c r="A1862" s="4">
        <v>6329</v>
      </c>
      <c r="B1862" s="4" t="s">
        <v>4961</v>
      </c>
      <c r="C1862" s="4" t="s">
        <v>118</v>
      </c>
      <c r="D1862" s="4" t="s">
        <v>4962</v>
      </c>
      <c r="E1862" s="4" t="s">
        <v>12</v>
      </c>
    </row>
    <row r="1863">
      <c r="A1863" s="4">
        <v>7740</v>
      </c>
      <c r="B1863" s="4" t="s">
        <v>4963</v>
      </c>
      <c r="C1863" s="4" t="s">
        <v>118</v>
      </c>
      <c r="D1863" s="4" t="s">
        <v>4964</v>
      </c>
      <c r="E1863" s="4" t="s">
        <v>12</v>
      </c>
    </row>
    <row r="1864">
      <c r="A1864" s="4">
        <v>3403</v>
      </c>
      <c r="B1864" s="4" t="s">
        <v>4965</v>
      </c>
      <c r="C1864" s="4" t="s">
        <v>118</v>
      </c>
      <c r="D1864" s="4" t="s">
        <v>4966</v>
      </c>
      <c r="E1864" s="4" t="s">
        <v>4967</v>
      </c>
    </row>
    <row r="1865">
      <c r="A1865" s="4">
        <v>994</v>
      </c>
      <c r="B1865" s="4" t="s">
        <v>4968</v>
      </c>
      <c r="C1865" s="4" t="s">
        <v>118</v>
      </c>
      <c r="D1865" s="4" t="s">
        <v>4969</v>
      </c>
      <c r="E1865" s="4" t="s">
        <v>4970</v>
      </c>
    </row>
    <row r="1866">
      <c r="A1866" s="4">
        <v>995</v>
      </c>
      <c r="B1866" s="4" t="s">
        <v>4971</v>
      </c>
      <c r="C1866" s="4" t="s">
        <v>118</v>
      </c>
      <c r="D1866" s="4" t="s">
        <v>4972</v>
      </c>
      <c r="E1866" s="4" t="s">
        <v>4973</v>
      </c>
    </row>
    <row r="1867">
      <c r="A1867" s="4">
        <v>3407</v>
      </c>
      <c r="B1867" s="4" t="s">
        <v>4974</v>
      </c>
      <c r="C1867" s="4" t="s">
        <v>118</v>
      </c>
      <c r="D1867" s="4" t="s">
        <v>4975</v>
      </c>
      <c r="E1867" s="4" t="s">
        <v>4976</v>
      </c>
    </row>
    <row r="1868">
      <c r="A1868" s="4">
        <v>3408</v>
      </c>
      <c r="B1868" s="4" t="s">
        <v>4977</v>
      </c>
      <c r="C1868" s="4" t="s">
        <v>118</v>
      </c>
      <c r="D1868" s="4" t="s">
        <v>4978</v>
      </c>
      <c r="E1868" s="4" t="s">
        <v>4979</v>
      </c>
    </row>
    <row r="1869">
      <c r="A1869" s="4">
        <v>998</v>
      </c>
      <c r="B1869" s="4" t="s">
        <v>4980</v>
      </c>
      <c r="C1869" s="4" t="s">
        <v>118</v>
      </c>
      <c r="D1869" s="4" t="s">
        <v>4981</v>
      </c>
      <c r="E1869" s="4" t="s">
        <v>4982</v>
      </c>
    </row>
    <row r="1870">
      <c r="A1870" s="4">
        <v>6865</v>
      </c>
      <c r="B1870" s="4" t="s">
        <v>4983</v>
      </c>
      <c r="C1870" s="4" t="s">
        <v>118</v>
      </c>
      <c r="D1870" s="4" t="s">
        <v>4984</v>
      </c>
      <c r="E1870" s="4" t="s">
        <v>12</v>
      </c>
    </row>
    <row r="1871">
      <c r="A1871" s="4">
        <v>999</v>
      </c>
      <c r="B1871" s="4" t="s">
        <v>4985</v>
      </c>
      <c r="C1871" s="4" t="s">
        <v>118</v>
      </c>
      <c r="D1871" s="4" t="s">
        <v>4986</v>
      </c>
      <c r="E1871" s="4" t="s">
        <v>4987</v>
      </c>
    </row>
    <row r="1872">
      <c r="A1872" s="4">
        <v>6434</v>
      </c>
      <c r="B1872" s="4" t="s">
        <v>4988</v>
      </c>
      <c r="C1872" s="4" t="s">
        <v>118</v>
      </c>
      <c r="D1872" s="4" t="s">
        <v>4989</v>
      </c>
      <c r="E1872" s="4" t="s">
        <v>12</v>
      </c>
    </row>
    <row r="1873">
      <c r="A1873" s="4">
        <v>1001</v>
      </c>
      <c r="B1873" s="4" t="s">
        <v>4990</v>
      </c>
      <c r="C1873" s="4" t="s">
        <v>118</v>
      </c>
      <c r="D1873" s="4" t="s">
        <v>4991</v>
      </c>
      <c r="E1873" s="4" t="s">
        <v>4992</v>
      </c>
    </row>
    <row r="1874">
      <c r="A1874" s="4">
        <v>3413</v>
      </c>
      <c r="B1874" s="4" t="s">
        <v>4993</v>
      </c>
      <c r="C1874" s="4" t="s">
        <v>118</v>
      </c>
      <c r="D1874" s="4" t="s">
        <v>4994</v>
      </c>
      <c r="E1874" s="4" t="s">
        <v>4995</v>
      </c>
    </row>
    <row r="1875">
      <c r="A1875" s="4">
        <v>6435</v>
      </c>
      <c r="B1875" s="4" t="s">
        <v>4996</v>
      </c>
      <c r="C1875" s="4" t="s">
        <v>118</v>
      </c>
      <c r="D1875" s="4" t="s">
        <v>4997</v>
      </c>
      <c r="E1875" s="4" t="s">
        <v>12</v>
      </c>
    </row>
    <row r="1876">
      <c r="A1876" s="4">
        <v>6966</v>
      </c>
      <c r="B1876" s="4" t="s">
        <v>4998</v>
      </c>
      <c r="C1876" s="4" t="s">
        <v>118</v>
      </c>
      <c r="D1876" s="4" t="s">
        <v>12</v>
      </c>
      <c r="E1876" s="4" t="s">
        <v>12</v>
      </c>
    </row>
    <row r="1877">
      <c r="A1877" s="4">
        <v>3415</v>
      </c>
      <c r="B1877" s="4" t="s">
        <v>4999</v>
      </c>
      <c r="C1877" s="4" t="s">
        <v>129</v>
      </c>
      <c r="D1877" s="4" t="s">
        <v>5000</v>
      </c>
      <c r="E1877" s="4" t="s">
        <v>5001</v>
      </c>
    </row>
    <row r="1878">
      <c r="A1878" s="4">
        <v>1002</v>
      </c>
      <c r="B1878" s="4" t="s">
        <v>5002</v>
      </c>
      <c r="C1878" s="4" t="s">
        <v>555</v>
      </c>
      <c r="D1878" s="4" t="s">
        <v>5003</v>
      </c>
      <c r="E1878" s="4" t="s">
        <v>5004</v>
      </c>
    </row>
    <row r="1879">
      <c r="A1879" s="4">
        <v>5609</v>
      </c>
      <c r="B1879" s="4" t="s">
        <v>5005</v>
      </c>
      <c r="C1879" s="4" t="s">
        <v>555</v>
      </c>
      <c r="D1879" s="4" t="s">
        <v>5003</v>
      </c>
      <c r="E1879" s="4" t="s">
        <v>12</v>
      </c>
    </row>
    <row r="1880">
      <c r="A1880" s="4">
        <v>6298</v>
      </c>
      <c r="B1880" s="4" t="s">
        <v>5006</v>
      </c>
      <c r="C1880" s="4" t="s">
        <v>770</v>
      </c>
      <c r="D1880" s="4" t="s">
        <v>5007</v>
      </c>
      <c r="E1880" s="4" t="s">
        <v>12</v>
      </c>
    </row>
    <row r="1881">
      <c r="A1881" s="4">
        <v>1003</v>
      </c>
      <c r="B1881" s="4" t="s">
        <v>5008</v>
      </c>
      <c r="C1881" s="4" t="s">
        <v>118</v>
      </c>
      <c r="D1881" s="4" t="s">
        <v>5009</v>
      </c>
      <c r="E1881" s="4" t="s">
        <v>5010</v>
      </c>
    </row>
    <row r="1882">
      <c r="A1882" s="4">
        <v>1004</v>
      </c>
      <c r="B1882" s="4" t="s">
        <v>5011</v>
      </c>
      <c r="C1882" s="4" t="s">
        <v>118</v>
      </c>
      <c r="D1882" s="4" t="s">
        <v>5012</v>
      </c>
      <c r="E1882" s="4" t="s">
        <v>5013</v>
      </c>
    </row>
    <row r="1883">
      <c r="A1883" s="4">
        <v>1005</v>
      </c>
      <c r="B1883" s="4" t="s">
        <v>5014</v>
      </c>
      <c r="C1883" s="4" t="s">
        <v>118</v>
      </c>
      <c r="D1883" s="4" t="s">
        <v>5015</v>
      </c>
      <c r="E1883" s="4" t="s">
        <v>12</v>
      </c>
    </row>
    <row r="1884">
      <c r="A1884" s="4">
        <v>1006</v>
      </c>
      <c r="B1884" s="4" t="s">
        <v>5016</v>
      </c>
      <c r="C1884" s="4" t="s">
        <v>118</v>
      </c>
      <c r="D1884" s="4" t="s">
        <v>5017</v>
      </c>
      <c r="E1884" s="4" t="s">
        <v>12</v>
      </c>
    </row>
    <row r="1885">
      <c r="A1885" s="4">
        <v>6437</v>
      </c>
      <c r="B1885" s="4" t="s">
        <v>5018</v>
      </c>
      <c r="C1885" s="4" t="s">
        <v>118</v>
      </c>
      <c r="D1885" s="4" t="s">
        <v>5019</v>
      </c>
      <c r="E1885" s="4" t="s">
        <v>12</v>
      </c>
    </row>
    <row r="1886">
      <c r="A1886" s="4">
        <v>3430</v>
      </c>
      <c r="B1886" s="4" t="s">
        <v>5020</v>
      </c>
      <c r="C1886" s="4" t="s">
        <v>118</v>
      </c>
      <c r="D1886" s="4" t="s">
        <v>5021</v>
      </c>
      <c r="E1886" s="4" t="s">
        <v>5022</v>
      </c>
    </row>
    <row r="1887">
      <c r="A1887" s="4">
        <v>1007</v>
      </c>
      <c r="B1887" s="4" t="s">
        <v>5023</v>
      </c>
      <c r="C1887" s="4" t="s">
        <v>118</v>
      </c>
      <c r="D1887" s="4" t="s">
        <v>5024</v>
      </c>
      <c r="E1887" s="4" t="s">
        <v>5025</v>
      </c>
    </row>
    <row r="1888">
      <c r="A1888" s="4">
        <v>3439</v>
      </c>
      <c r="B1888" s="4" t="s">
        <v>5026</v>
      </c>
      <c r="C1888" s="4" t="s">
        <v>118</v>
      </c>
      <c r="D1888" s="4" t="s">
        <v>5027</v>
      </c>
      <c r="E1888" s="4" t="s">
        <v>5028</v>
      </c>
    </row>
    <row r="1889">
      <c r="A1889" s="4">
        <v>4507</v>
      </c>
      <c r="B1889" s="4" t="s">
        <v>5029</v>
      </c>
      <c r="C1889" s="4" t="s">
        <v>118</v>
      </c>
      <c r="D1889" s="4" t="s">
        <v>12</v>
      </c>
      <c r="E1889" s="4" t="s">
        <v>5030</v>
      </c>
    </row>
    <row r="1890">
      <c r="A1890" s="4">
        <v>6440</v>
      </c>
      <c r="B1890" s="4" t="s">
        <v>5031</v>
      </c>
      <c r="C1890" s="4" t="s">
        <v>118</v>
      </c>
      <c r="D1890" s="4" t="s">
        <v>5032</v>
      </c>
      <c r="E1890" s="4" t="s">
        <v>12</v>
      </c>
    </row>
    <row r="1891">
      <c r="A1891" s="4">
        <v>3450</v>
      </c>
      <c r="B1891" s="4" t="s">
        <v>5033</v>
      </c>
      <c r="C1891" s="4" t="s">
        <v>118</v>
      </c>
      <c r="D1891" s="4" t="s">
        <v>5034</v>
      </c>
      <c r="E1891" s="4" t="s">
        <v>5035</v>
      </c>
    </row>
    <row r="1892">
      <c r="A1892" s="4">
        <v>3456</v>
      </c>
      <c r="B1892" s="4" t="s">
        <v>5036</v>
      </c>
      <c r="C1892" s="4" t="s">
        <v>118</v>
      </c>
      <c r="D1892" s="4" t="s">
        <v>5037</v>
      </c>
      <c r="E1892" s="4" t="s">
        <v>5038</v>
      </c>
    </row>
    <row r="1893">
      <c r="A1893" s="4">
        <v>1009</v>
      </c>
      <c r="B1893" s="4" t="s">
        <v>5039</v>
      </c>
      <c r="C1893" s="4" t="s">
        <v>118</v>
      </c>
      <c r="D1893" s="4" t="s">
        <v>5040</v>
      </c>
      <c r="E1893" s="4" t="s">
        <v>5041</v>
      </c>
    </row>
    <row r="1894">
      <c r="A1894" s="4">
        <v>1010</v>
      </c>
      <c r="B1894" s="4" t="s">
        <v>5042</v>
      </c>
      <c r="C1894" s="4" t="s">
        <v>770</v>
      </c>
      <c r="D1894" s="4" t="s">
        <v>5043</v>
      </c>
      <c r="E1894" s="4" t="s">
        <v>5044</v>
      </c>
    </row>
    <row r="1895">
      <c r="A1895" s="4">
        <v>6560</v>
      </c>
      <c r="B1895" s="4" t="s">
        <v>5045</v>
      </c>
      <c r="C1895" s="4" t="s">
        <v>770</v>
      </c>
      <c r="D1895" s="4" t="s">
        <v>5046</v>
      </c>
      <c r="E1895" s="4" t="s">
        <v>12</v>
      </c>
    </row>
    <row r="1896">
      <c r="A1896" s="4">
        <v>1011</v>
      </c>
      <c r="B1896" s="4" t="s">
        <v>5047</v>
      </c>
      <c r="C1896" s="4" t="s">
        <v>770</v>
      </c>
      <c r="D1896" s="4" t="s">
        <v>5048</v>
      </c>
      <c r="E1896" s="4" t="s">
        <v>5049</v>
      </c>
    </row>
    <row r="1897">
      <c r="A1897" s="4">
        <v>6561</v>
      </c>
      <c r="B1897" s="4" t="s">
        <v>5050</v>
      </c>
      <c r="C1897" s="4" t="s">
        <v>770</v>
      </c>
      <c r="D1897" s="4" t="s">
        <v>5051</v>
      </c>
      <c r="E1897" s="4" t="s">
        <v>12</v>
      </c>
    </row>
    <row r="1898">
      <c r="A1898" s="4">
        <v>6968</v>
      </c>
      <c r="B1898" s="4" t="s">
        <v>5052</v>
      </c>
      <c r="C1898" s="4" t="s">
        <v>770</v>
      </c>
      <c r="D1898" s="4" t="s">
        <v>5053</v>
      </c>
      <c r="E1898" s="4" t="s">
        <v>12</v>
      </c>
    </row>
    <row r="1899">
      <c r="A1899" s="4">
        <v>3463</v>
      </c>
      <c r="B1899" s="4" t="s">
        <v>5054</v>
      </c>
      <c r="C1899" s="4" t="s">
        <v>770</v>
      </c>
      <c r="D1899" s="4" t="s">
        <v>5055</v>
      </c>
      <c r="E1899" s="4" t="s">
        <v>5056</v>
      </c>
    </row>
    <row r="1900">
      <c r="A1900" s="4">
        <v>3464</v>
      </c>
      <c r="B1900" s="4" t="s">
        <v>5057</v>
      </c>
      <c r="C1900" s="4" t="s">
        <v>770</v>
      </c>
      <c r="D1900" s="4" t="s">
        <v>5058</v>
      </c>
      <c r="E1900" s="4" t="s">
        <v>5059</v>
      </c>
    </row>
    <row r="1901">
      <c r="A1901" s="4">
        <v>1012</v>
      </c>
      <c r="B1901" s="4" t="s">
        <v>5060</v>
      </c>
      <c r="C1901" s="4" t="s">
        <v>770</v>
      </c>
      <c r="D1901" s="4" t="s">
        <v>5061</v>
      </c>
      <c r="E1901" s="4" t="s">
        <v>5062</v>
      </c>
    </row>
    <row r="1902">
      <c r="A1902" s="4">
        <v>1013</v>
      </c>
      <c r="B1902" s="4" t="s">
        <v>5063</v>
      </c>
      <c r="C1902" s="4" t="s">
        <v>770</v>
      </c>
      <c r="D1902" s="4" t="s">
        <v>5061</v>
      </c>
      <c r="E1902" s="4" t="s">
        <v>5064</v>
      </c>
    </row>
    <row r="1903">
      <c r="A1903" s="4">
        <v>7505</v>
      </c>
      <c r="B1903" s="4" t="s">
        <v>5065</v>
      </c>
      <c r="C1903" s="4" t="s">
        <v>770</v>
      </c>
      <c r="D1903" s="4" t="s">
        <v>5061</v>
      </c>
      <c r="E1903" s="4" t="s">
        <v>12</v>
      </c>
    </row>
    <row r="1904">
      <c r="A1904" s="4">
        <v>1014</v>
      </c>
      <c r="B1904" s="4" t="s">
        <v>5066</v>
      </c>
      <c r="C1904" s="4" t="s">
        <v>770</v>
      </c>
      <c r="D1904" s="4" t="s">
        <v>5067</v>
      </c>
      <c r="E1904" s="4" t="s">
        <v>5068</v>
      </c>
    </row>
    <row r="1905">
      <c r="A1905" s="4">
        <v>1015</v>
      </c>
      <c r="B1905" s="4" t="s">
        <v>5069</v>
      </c>
      <c r="C1905" s="4" t="s">
        <v>770</v>
      </c>
      <c r="D1905" s="4" t="s">
        <v>5070</v>
      </c>
      <c r="E1905" s="4" t="s">
        <v>5071</v>
      </c>
    </row>
    <row r="1906">
      <c r="A1906" s="4">
        <v>1016</v>
      </c>
      <c r="B1906" s="4" t="s">
        <v>5072</v>
      </c>
      <c r="C1906" s="4" t="s">
        <v>770</v>
      </c>
      <c r="D1906" s="4" t="s">
        <v>5061</v>
      </c>
      <c r="E1906" s="4" t="s">
        <v>5073</v>
      </c>
    </row>
    <row r="1907">
      <c r="A1907" s="4">
        <v>1017</v>
      </c>
      <c r="B1907" s="4" t="s">
        <v>5074</v>
      </c>
      <c r="C1907" s="4" t="s">
        <v>770</v>
      </c>
      <c r="D1907" s="4" t="s">
        <v>5075</v>
      </c>
      <c r="E1907" s="4" t="s">
        <v>12</v>
      </c>
    </row>
    <row r="1908">
      <c r="A1908" s="4">
        <v>1018</v>
      </c>
      <c r="B1908" s="4" t="s">
        <v>5076</v>
      </c>
      <c r="C1908" s="4" t="s">
        <v>770</v>
      </c>
      <c r="D1908" s="4" t="s">
        <v>5077</v>
      </c>
      <c r="E1908" s="4" t="s">
        <v>12</v>
      </c>
    </row>
    <row r="1909">
      <c r="A1909" s="4">
        <v>3467</v>
      </c>
      <c r="B1909" s="4" t="s">
        <v>5078</v>
      </c>
      <c r="C1909" s="4" t="s">
        <v>770</v>
      </c>
      <c r="D1909" s="4" t="s">
        <v>5079</v>
      </c>
      <c r="E1909" s="4" t="s">
        <v>5080</v>
      </c>
    </row>
    <row r="1910">
      <c r="A1910" s="4">
        <v>1019</v>
      </c>
      <c r="B1910" s="4" t="s">
        <v>5081</v>
      </c>
      <c r="C1910" s="4" t="s">
        <v>770</v>
      </c>
      <c r="D1910" s="4" t="s">
        <v>5082</v>
      </c>
      <c r="E1910" s="4" t="s">
        <v>5083</v>
      </c>
    </row>
    <row r="1911">
      <c r="A1911" s="4">
        <v>1020</v>
      </c>
      <c r="B1911" s="4" t="s">
        <v>5084</v>
      </c>
      <c r="C1911" s="4" t="s">
        <v>770</v>
      </c>
      <c r="D1911" s="4" t="s">
        <v>5085</v>
      </c>
      <c r="E1911" s="4" t="s">
        <v>5086</v>
      </c>
    </row>
    <row r="1912">
      <c r="A1912" s="4">
        <v>1369</v>
      </c>
      <c r="B1912" s="4" t="s">
        <v>5087</v>
      </c>
      <c r="C1912" s="4" t="s">
        <v>770</v>
      </c>
      <c r="D1912" s="4" t="s">
        <v>5088</v>
      </c>
      <c r="E1912" s="4" t="s">
        <v>12</v>
      </c>
    </row>
    <row r="1913">
      <c r="A1913" s="4">
        <v>6442</v>
      </c>
      <c r="B1913" s="4" t="s">
        <v>5089</v>
      </c>
      <c r="C1913" s="4" t="s">
        <v>770</v>
      </c>
      <c r="D1913" s="4" t="s">
        <v>5090</v>
      </c>
      <c r="E1913" s="4" t="s">
        <v>12</v>
      </c>
    </row>
    <row r="1914">
      <c r="A1914" s="4">
        <v>6333</v>
      </c>
      <c r="B1914" s="4" t="s">
        <v>5091</v>
      </c>
      <c r="C1914" s="4" t="s">
        <v>770</v>
      </c>
      <c r="D1914" s="4" t="s">
        <v>5092</v>
      </c>
      <c r="E1914" s="4" t="s">
        <v>12</v>
      </c>
    </row>
    <row r="1915">
      <c r="A1915" s="4">
        <v>1021</v>
      </c>
      <c r="B1915" s="4" t="s">
        <v>5093</v>
      </c>
      <c r="C1915" s="4" t="s">
        <v>412</v>
      </c>
      <c r="D1915" s="4" t="s">
        <v>5094</v>
      </c>
      <c r="E1915" s="4" t="s">
        <v>5095</v>
      </c>
    </row>
    <row r="1916">
      <c r="A1916" s="4">
        <v>3474</v>
      </c>
      <c r="B1916" s="4" t="s">
        <v>5096</v>
      </c>
      <c r="C1916" s="4" t="s">
        <v>5097</v>
      </c>
      <c r="D1916" s="4" t="s">
        <v>5098</v>
      </c>
      <c r="E1916" s="4" t="s">
        <v>5099</v>
      </c>
    </row>
    <row r="1917">
      <c r="A1917" s="4">
        <v>1022</v>
      </c>
      <c r="B1917" s="4" t="s">
        <v>5100</v>
      </c>
      <c r="C1917" s="4" t="s">
        <v>126</v>
      </c>
      <c r="D1917" s="4" t="s">
        <v>5101</v>
      </c>
      <c r="E1917" s="4" t="s">
        <v>5102</v>
      </c>
    </row>
    <row r="1918">
      <c r="A1918" s="4">
        <v>6334</v>
      </c>
      <c r="B1918" s="4" t="s">
        <v>5103</v>
      </c>
      <c r="C1918" s="4" t="s">
        <v>126</v>
      </c>
      <c r="D1918" s="4" t="s">
        <v>5104</v>
      </c>
      <c r="E1918" s="4" t="s">
        <v>12</v>
      </c>
    </row>
    <row r="1919">
      <c r="A1919" s="4">
        <v>6335</v>
      </c>
      <c r="B1919" s="4" t="s">
        <v>5105</v>
      </c>
      <c r="C1919" s="4" t="s">
        <v>126</v>
      </c>
      <c r="D1919" s="4" t="s">
        <v>5106</v>
      </c>
      <c r="E1919" s="4" t="s">
        <v>12</v>
      </c>
    </row>
    <row r="1920">
      <c r="A1920" s="4">
        <v>1023</v>
      </c>
      <c r="B1920" s="4" t="s">
        <v>5107</v>
      </c>
      <c r="C1920" s="4" t="s">
        <v>126</v>
      </c>
      <c r="D1920" s="4" t="s">
        <v>5108</v>
      </c>
      <c r="E1920" s="4" t="s">
        <v>5109</v>
      </c>
    </row>
    <row r="1921">
      <c r="A1921" s="4">
        <v>7242</v>
      </c>
      <c r="B1921" s="4" t="s">
        <v>5110</v>
      </c>
      <c r="C1921" s="4" t="s">
        <v>126</v>
      </c>
      <c r="D1921" s="4" t="s">
        <v>5108</v>
      </c>
      <c r="E1921" s="4" t="s">
        <v>12</v>
      </c>
    </row>
    <row r="1922">
      <c r="A1922" s="4">
        <v>29335</v>
      </c>
      <c r="B1922" s="4" t="s">
        <v>5111</v>
      </c>
      <c r="C1922" s="4" t="s">
        <v>126</v>
      </c>
      <c r="D1922" s="4" t="s">
        <v>5108</v>
      </c>
      <c r="E1922" s="4" t="s">
        <v>12</v>
      </c>
    </row>
    <row r="1923">
      <c r="A1923" s="4">
        <v>1024</v>
      </c>
      <c r="B1923" s="4" t="s">
        <v>5112</v>
      </c>
      <c r="C1923" s="4" t="s">
        <v>126</v>
      </c>
      <c r="D1923" s="4" t="s">
        <v>5113</v>
      </c>
      <c r="E1923" s="4" t="s">
        <v>5114</v>
      </c>
    </row>
    <row r="1924">
      <c r="A1924" s="4">
        <v>1025</v>
      </c>
      <c r="B1924" s="4" t="s">
        <v>5115</v>
      </c>
      <c r="C1924" s="4" t="s">
        <v>203</v>
      </c>
      <c r="D1924" s="4" t="s">
        <v>5116</v>
      </c>
      <c r="E1924" s="4" t="s">
        <v>5117</v>
      </c>
    </row>
    <row r="1925">
      <c r="A1925" s="4">
        <v>1026</v>
      </c>
      <c r="B1925" s="4" t="s">
        <v>5118</v>
      </c>
      <c r="C1925" s="4" t="s">
        <v>203</v>
      </c>
      <c r="D1925" s="4" t="s">
        <v>5119</v>
      </c>
      <c r="E1925" s="4" t="s">
        <v>5120</v>
      </c>
    </row>
    <row r="1926">
      <c r="A1926" s="4">
        <v>1027</v>
      </c>
      <c r="B1926" s="4" t="s">
        <v>5121</v>
      </c>
      <c r="C1926" s="4" t="s">
        <v>4522</v>
      </c>
      <c r="D1926" s="4" t="s">
        <v>5122</v>
      </c>
      <c r="E1926" s="4" t="s">
        <v>5123</v>
      </c>
    </row>
    <row r="1927">
      <c r="A1927" s="4">
        <v>7640</v>
      </c>
      <c r="B1927" s="4" t="s">
        <v>5124</v>
      </c>
      <c r="C1927" s="4" t="s">
        <v>4522</v>
      </c>
      <c r="D1927" s="4" t="s">
        <v>5125</v>
      </c>
      <c r="E1927" s="4" t="s">
        <v>12</v>
      </c>
    </row>
    <row r="1928">
      <c r="A1928" s="4">
        <v>1028</v>
      </c>
      <c r="B1928" s="4" t="s">
        <v>5126</v>
      </c>
      <c r="C1928" s="4" t="s">
        <v>4522</v>
      </c>
      <c r="D1928" s="4" t="s">
        <v>5127</v>
      </c>
      <c r="E1928" s="4" t="s">
        <v>12</v>
      </c>
    </row>
    <row r="1929">
      <c r="A1929" s="4">
        <v>1029</v>
      </c>
      <c r="B1929" s="4" t="s">
        <v>5128</v>
      </c>
      <c r="C1929" s="4" t="s">
        <v>4522</v>
      </c>
      <c r="D1929" s="4" t="s">
        <v>5129</v>
      </c>
      <c r="E1929" s="4" t="s">
        <v>5130</v>
      </c>
    </row>
    <row r="1930">
      <c r="A1930" s="4">
        <v>3484</v>
      </c>
      <c r="B1930" s="4" t="s">
        <v>5131</v>
      </c>
      <c r="C1930" s="4" t="s">
        <v>4522</v>
      </c>
      <c r="D1930" s="4" t="s">
        <v>5132</v>
      </c>
      <c r="E1930" s="4" t="s">
        <v>5133</v>
      </c>
    </row>
    <row r="1931">
      <c r="A1931" s="4">
        <v>5454</v>
      </c>
      <c r="B1931" s="4" t="s">
        <v>5134</v>
      </c>
      <c r="C1931" s="4" t="s">
        <v>4522</v>
      </c>
      <c r="D1931" s="4" t="s">
        <v>5135</v>
      </c>
      <c r="E1931" s="4" t="s">
        <v>5136</v>
      </c>
    </row>
    <row r="1932">
      <c r="A1932" s="4">
        <v>1030</v>
      </c>
      <c r="B1932" s="4" t="s">
        <v>5137</v>
      </c>
      <c r="C1932" s="4" t="s">
        <v>4522</v>
      </c>
      <c r="D1932" s="4" t="s">
        <v>5138</v>
      </c>
      <c r="E1932" s="4" t="s">
        <v>5139</v>
      </c>
    </row>
    <row r="1933">
      <c r="A1933" s="4">
        <v>1031</v>
      </c>
      <c r="B1933" s="4" t="s">
        <v>5140</v>
      </c>
      <c r="C1933" s="4" t="s">
        <v>4522</v>
      </c>
      <c r="D1933" s="4" t="s">
        <v>5141</v>
      </c>
      <c r="E1933" s="4" t="s">
        <v>5142</v>
      </c>
    </row>
    <row r="1934">
      <c r="A1934" s="4">
        <v>3488</v>
      </c>
      <c r="B1934" s="4" t="s">
        <v>5143</v>
      </c>
      <c r="C1934" s="4" t="s">
        <v>4522</v>
      </c>
      <c r="D1934" s="4" t="s">
        <v>5144</v>
      </c>
      <c r="E1934" s="4" t="s">
        <v>5145</v>
      </c>
    </row>
    <row r="1935">
      <c r="A1935" s="4">
        <v>3496</v>
      </c>
      <c r="B1935" s="4" t="s">
        <v>5146</v>
      </c>
      <c r="C1935" s="4" t="s">
        <v>4522</v>
      </c>
      <c r="D1935" s="4" t="s">
        <v>5147</v>
      </c>
      <c r="E1935" s="4" t="s">
        <v>5148</v>
      </c>
    </row>
    <row r="1936">
      <c r="A1936" s="4">
        <v>1033</v>
      </c>
      <c r="B1936" s="4" t="s">
        <v>5149</v>
      </c>
      <c r="C1936" s="4" t="s">
        <v>4522</v>
      </c>
      <c r="D1936" s="4" t="s">
        <v>5150</v>
      </c>
      <c r="E1936" s="4" t="s">
        <v>5151</v>
      </c>
    </row>
    <row r="1937">
      <c r="A1937" s="4">
        <v>3499</v>
      </c>
      <c r="B1937" s="4" t="s">
        <v>5152</v>
      </c>
      <c r="C1937" s="4" t="s">
        <v>4522</v>
      </c>
      <c r="D1937" s="4" t="s">
        <v>5153</v>
      </c>
      <c r="E1937" s="4" t="s">
        <v>5154</v>
      </c>
    </row>
    <row r="1938">
      <c r="A1938" s="4">
        <v>1034</v>
      </c>
      <c r="B1938" s="4" t="s">
        <v>5155</v>
      </c>
      <c r="C1938" s="4" t="s">
        <v>4522</v>
      </c>
      <c r="D1938" s="4" t="s">
        <v>5156</v>
      </c>
      <c r="E1938" s="4" t="s">
        <v>5157</v>
      </c>
    </row>
    <row r="1939">
      <c r="A1939" s="4">
        <v>1035</v>
      </c>
      <c r="B1939" s="4" t="s">
        <v>5158</v>
      </c>
      <c r="C1939" s="4" t="s">
        <v>4522</v>
      </c>
      <c r="D1939" s="4" t="s">
        <v>5159</v>
      </c>
      <c r="E1939" s="4" t="s">
        <v>5160</v>
      </c>
    </row>
    <row r="1940">
      <c r="A1940" s="4">
        <v>6563</v>
      </c>
      <c r="B1940" s="4" t="s">
        <v>5161</v>
      </c>
      <c r="C1940" s="4" t="s">
        <v>4522</v>
      </c>
      <c r="D1940" s="4" t="s">
        <v>5162</v>
      </c>
      <c r="E1940" s="4" t="s">
        <v>12</v>
      </c>
    </row>
    <row r="1941">
      <c r="A1941" s="4">
        <v>6338</v>
      </c>
      <c r="B1941" s="4" t="s">
        <v>5163</v>
      </c>
      <c r="C1941" s="4" t="s">
        <v>4522</v>
      </c>
      <c r="D1941" s="4" t="s">
        <v>5164</v>
      </c>
      <c r="E1941" s="4" t="s">
        <v>12</v>
      </c>
    </row>
    <row r="1942">
      <c r="A1942" s="4">
        <v>6340</v>
      </c>
      <c r="B1942" s="4" t="s">
        <v>5165</v>
      </c>
      <c r="C1942" s="4" t="s">
        <v>4522</v>
      </c>
      <c r="D1942" s="4" t="s">
        <v>5166</v>
      </c>
      <c r="E1942" s="4" t="s">
        <v>12</v>
      </c>
    </row>
    <row r="1943">
      <c r="A1943" s="4">
        <v>1032</v>
      </c>
      <c r="B1943" s="4" t="s">
        <v>5165</v>
      </c>
      <c r="C1943" s="4" t="s">
        <v>4522</v>
      </c>
      <c r="D1943" s="4" t="s">
        <v>5167</v>
      </c>
      <c r="E1943" s="4" t="s">
        <v>5168</v>
      </c>
    </row>
    <row r="1944">
      <c r="A1944" s="4">
        <v>6704</v>
      </c>
      <c r="B1944" s="4" t="s">
        <v>5169</v>
      </c>
      <c r="C1944" s="4" t="s">
        <v>4522</v>
      </c>
      <c r="D1944" s="4" t="s">
        <v>5170</v>
      </c>
      <c r="E1944" s="4" t="s">
        <v>12</v>
      </c>
    </row>
    <row r="1945">
      <c r="A1945" s="4">
        <v>1036</v>
      </c>
      <c r="B1945" s="4" t="s">
        <v>5171</v>
      </c>
      <c r="C1945" s="4" t="s">
        <v>165</v>
      </c>
      <c r="D1945" s="4" t="s">
        <v>5172</v>
      </c>
      <c r="E1945" s="4" t="s">
        <v>5173</v>
      </c>
    </row>
    <row r="1946">
      <c r="A1946" s="4">
        <v>3505</v>
      </c>
      <c r="B1946" s="4" t="s">
        <v>5174</v>
      </c>
      <c r="C1946" s="4" t="s">
        <v>165</v>
      </c>
      <c r="D1946" s="4" t="s">
        <v>5175</v>
      </c>
      <c r="E1946" s="4" t="s">
        <v>5176</v>
      </c>
    </row>
    <row r="1947">
      <c r="A1947" s="4">
        <v>1037</v>
      </c>
      <c r="B1947" s="4" t="s">
        <v>5177</v>
      </c>
      <c r="C1947" s="4" t="s">
        <v>165</v>
      </c>
      <c r="D1947" s="4" t="s">
        <v>5178</v>
      </c>
      <c r="E1947" s="4" t="s">
        <v>5179</v>
      </c>
    </row>
    <row r="1948">
      <c r="A1948" s="4">
        <v>4210</v>
      </c>
      <c r="B1948" s="4" t="s">
        <v>5180</v>
      </c>
      <c r="C1948" s="4" t="s">
        <v>165</v>
      </c>
      <c r="D1948" s="4" t="s">
        <v>5181</v>
      </c>
      <c r="E1948" s="4" t="s">
        <v>5182</v>
      </c>
    </row>
    <row r="1949">
      <c r="A1949" s="4">
        <v>1038</v>
      </c>
      <c r="B1949" s="4" t="s">
        <v>5183</v>
      </c>
      <c r="C1949" s="4" t="s">
        <v>98</v>
      </c>
      <c r="D1949" s="4" t="s">
        <v>5184</v>
      </c>
      <c r="E1949" s="4" t="s">
        <v>5185</v>
      </c>
    </row>
    <row r="1950">
      <c r="A1950" s="4">
        <v>1039</v>
      </c>
      <c r="B1950" s="4" t="s">
        <v>5186</v>
      </c>
      <c r="C1950" s="4" t="s">
        <v>98</v>
      </c>
      <c r="D1950" s="4" t="s">
        <v>5187</v>
      </c>
      <c r="E1950" s="4" t="s">
        <v>5188</v>
      </c>
    </row>
    <row r="1951">
      <c r="A1951" s="4">
        <v>4295</v>
      </c>
      <c r="B1951" s="4" t="s">
        <v>5189</v>
      </c>
      <c r="C1951" s="4" t="s">
        <v>98</v>
      </c>
      <c r="D1951" s="4" t="s">
        <v>5190</v>
      </c>
      <c r="E1951" s="4" t="s">
        <v>5191</v>
      </c>
    </row>
    <row r="1952">
      <c r="A1952" s="4">
        <v>7506</v>
      </c>
      <c r="B1952" s="4" t="s">
        <v>5192</v>
      </c>
      <c r="C1952" s="4" t="s">
        <v>98</v>
      </c>
      <c r="D1952" s="4" t="s">
        <v>5190</v>
      </c>
      <c r="E1952" s="4" t="s">
        <v>12</v>
      </c>
    </row>
    <row r="1953">
      <c r="A1953" s="4">
        <v>1040</v>
      </c>
      <c r="B1953" s="4" t="s">
        <v>5193</v>
      </c>
      <c r="C1953" s="4" t="s">
        <v>1667</v>
      </c>
      <c r="D1953" s="4" t="s">
        <v>5194</v>
      </c>
      <c r="E1953" s="4" t="s">
        <v>5195</v>
      </c>
    </row>
    <row r="1954">
      <c r="A1954" s="4">
        <v>1041</v>
      </c>
      <c r="B1954" s="4" t="s">
        <v>5196</v>
      </c>
      <c r="C1954" s="4" t="s">
        <v>118</v>
      </c>
      <c r="D1954" s="4" t="s">
        <v>5197</v>
      </c>
      <c r="E1954" s="4" t="s">
        <v>5198</v>
      </c>
    </row>
    <row r="1955">
      <c r="A1955" s="4">
        <v>1042</v>
      </c>
      <c r="B1955" s="4" t="s">
        <v>5199</v>
      </c>
      <c r="C1955" s="4" t="s">
        <v>102</v>
      </c>
      <c r="D1955" s="4" t="s">
        <v>5200</v>
      </c>
      <c r="E1955" s="4" t="s">
        <v>5201</v>
      </c>
    </row>
    <row r="1956">
      <c r="A1956" s="4">
        <v>3515</v>
      </c>
      <c r="B1956" s="4" t="s">
        <v>5202</v>
      </c>
      <c r="C1956" s="4" t="s">
        <v>126</v>
      </c>
      <c r="D1956" s="4" t="s">
        <v>5203</v>
      </c>
      <c r="E1956" s="4" t="s">
        <v>5204</v>
      </c>
    </row>
    <row r="1957">
      <c r="A1957" s="4">
        <v>7943</v>
      </c>
      <c r="B1957" s="4" t="s">
        <v>5205</v>
      </c>
      <c r="C1957" s="4" t="s">
        <v>126</v>
      </c>
      <c r="D1957" s="4" t="s">
        <v>5203</v>
      </c>
      <c r="E1957" s="4" t="s">
        <v>12</v>
      </c>
    </row>
    <row r="1958">
      <c r="A1958" s="4">
        <v>1043</v>
      </c>
      <c r="B1958" s="4" t="s">
        <v>5206</v>
      </c>
      <c r="C1958" s="4" t="s">
        <v>126</v>
      </c>
      <c r="D1958" s="4" t="s">
        <v>5207</v>
      </c>
      <c r="E1958" s="4" t="s">
        <v>5208</v>
      </c>
    </row>
    <row r="1959">
      <c r="A1959" s="4">
        <v>5943</v>
      </c>
      <c r="B1959" s="4" t="s">
        <v>5209</v>
      </c>
      <c r="C1959" s="4" t="s">
        <v>713</v>
      </c>
      <c r="D1959" s="4" t="s">
        <v>5210</v>
      </c>
      <c r="E1959" s="4" t="s">
        <v>5211</v>
      </c>
    </row>
    <row r="1960">
      <c r="A1960" s="4">
        <v>1370</v>
      </c>
      <c r="B1960" s="4" t="s">
        <v>5212</v>
      </c>
      <c r="C1960" s="4" t="s">
        <v>713</v>
      </c>
      <c r="D1960" s="4" t="s">
        <v>5213</v>
      </c>
      <c r="E1960" s="4" t="s">
        <v>5214</v>
      </c>
    </row>
    <row r="1961">
      <c r="A1961" s="4">
        <v>1044</v>
      </c>
      <c r="B1961" s="4" t="s">
        <v>5215</v>
      </c>
      <c r="C1961" s="4" t="s">
        <v>713</v>
      </c>
      <c r="D1961" s="4" t="s">
        <v>5216</v>
      </c>
      <c r="E1961" s="4" t="s">
        <v>5217</v>
      </c>
    </row>
    <row r="1962">
      <c r="A1962" s="4">
        <v>1045</v>
      </c>
      <c r="B1962" s="4" t="s">
        <v>5218</v>
      </c>
      <c r="C1962" s="4" t="s">
        <v>1303</v>
      </c>
      <c r="D1962" s="4" t="s">
        <v>5219</v>
      </c>
      <c r="E1962" s="4" t="s">
        <v>5220</v>
      </c>
    </row>
    <row r="1963">
      <c r="A1963" s="4">
        <v>6344</v>
      </c>
      <c r="B1963" s="4" t="s">
        <v>5221</v>
      </c>
      <c r="C1963" s="4" t="s">
        <v>1303</v>
      </c>
      <c r="D1963" s="4" t="s">
        <v>5222</v>
      </c>
      <c r="E1963" s="4" t="s">
        <v>12</v>
      </c>
    </row>
    <row r="1964">
      <c r="A1964" s="4">
        <v>1046</v>
      </c>
      <c r="B1964" s="4" t="s">
        <v>5223</v>
      </c>
      <c r="C1964" s="4" t="s">
        <v>102</v>
      </c>
      <c r="D1964" s="4" t="s">
        <v>5224</v>
      </c>
      <c r="E1964" s="4" t="s">
        <v>5225</v>
      </c>
    </row>
    <row r="1965">
      <c r="A1965" s="4">
        <v>3565</v>
      </c>
      <c r="B1965" s="4" t="s">
        <v>5226</v>
      </c>
      <c r="C1965" s="4" t="s">
        <v>5227</v>
      </c>
      <c r="D1965" s="4" t="s">
        <v>5228</v>
      </c>
      <c r="E1965" s="4" t="s">
        <v>5229</v>
      </c>
    </row>
    <row r="1966">
      <c r="A1966" s="4">
        <v>1049</v>
      </c>
      <c r="B1966" s="4" t="s">
        <v>5230</v>
      </c>
      <c r="C1966" s="4" t="s">
        <v>784</v>
      </c>
      <c r="D1966" s="4" t="s">
        <v>5231</v>
      </c>
      <c r="E1966" s="4" t="s">
        <v>5232</v>
      </c>
    </row>
    <row r="1967">
      <c r="A1967" s="4">
        <v>3569</v>
      </c>
      <c r="B1967" s="4" t="s">
        <v>5233</v>
      </c>
      <c r="C1967" s="4" t="s">
        <v>784</v>
      </c>
      <c r="D1967" s="4" t="s">
        <v>5234</v>
      </c>
      <c r="E1967" s="4" t="s">
        <v>5235</v>
      </c>
    </row>
    <row r="1968">
      <c r="A1968" s="4">
        <v>1050</v>
      </c>
      <c r="B1968" s="4" t="s">
        <v>5236</v>
      </c>
      <c r="C1968" s="4" t="s">
        <v>784</v>
      </c>
      <c r="D1968" s="4" t="s">
        <v>5237</v>
      </c>
      <c r="E1968" s="4" t="s">
        <v>5238</v>
      </c>
    </row>
    <row r="1969">
      <c r="A1969" s="4">
        <v>1051</v>
      </c>
      <c r="B1969" s="4" t="s">
        <v>5239</v>
      </c>
      <c r="C1969" s="4" t="s">
        <v>784</v>
      </c>
      <c r="D1969" s="4" t="s">
        <v>5240</v>
      </c>
      <c r="E1969" s="4" t="s">
        <v>5241</v>
      </c>
    </row>
    <row r="1970">
      <c r="A1970" s="4">
        <v>3571</v>
      </c>
      <c r="B1970" s="4" t="s">
        <v>5242</v>
      </c>
      <c r="C1970" s="4" t="s">
        <v>784</v>
      </c>
      <c r="D1970" s="4" t="s">
        <v>5243</v>
      </c>
      <c r="E1970" s="4" t="s">
        <v>5244</v>
      </c>
    </row>
    <row r="1971">
      <c r="A1971" s="4">
        <v>1053</v>
      </c>
      <c r="B1971" s="4" t="s">
        <v>5245</v>
      </c>
      <c r="C1971" s="4" t="s">
        <v>412</v>
      </c>
      <c r="D1971" s="4" t="s">
        <v>5246</v>
      </c>
      <c r="E1971" s="4" t="s">
        <v>5247</v>
      </c>
    </row>
    <row r="1972">
      <c r="A1972" s="4">
        <v>3573</v>
      </c>
      <c r="B1972" s="4" t="s">
        <v>5248</v>
      </c>
      <c r="C1972" s="4" t="s">
        <v>784</v>
      </c>
      <c r="D1972" s="4" t="s">
        <v>5249</v>
      </c>
      <c r="E1972" s="4" t="s">
        <v>5250</v>
      </c>
    </row>
    <row r="1973">
      <c r="A1973" s="4">
        <v>1054</v>
      </c>
      <c r="B1973" s="4" t="s">
        <v>5251</v>
      </c>
      <c r="C1973" s="4" t="s">
        <v>784</v>
      </c>
      <c r="D1973" s="4" t="s">
        <v>5252</v>
      </c>
      <c r="E1973" s="4" t="s">
        <v>5253</v>
      </c>
    </row>
    <row r="1974">
      <c r="A1974" s="4">
        <v>1055</v>
      </c>
      <c r="B1974" s="4" t="s">
        <v>5254</v>
      </c>
      <c r="C1974" s="4" t="s">
        <v>126</v>
      </c>
      <c r="D1974" s="4" t="s">
        <v>5255</v>
      </c>
      <c r="E1974" s="4" t="s">
        <v>5256</v>
      </c>
    </row>
    <row r="1975">
      <c r="A1975" s="4">
        <v>6446</v>
      </c>
      <c r="B1975" s="4" t="s">
        <v>5257</v>
      </c>
      <c r="C1975" s="4" t="s">
        <v>126</v>
      </c>
      <c r="D1975" s="4" t="s">
        <v>5258</v>
      </c>
      <c r="E1975" s="4" t="s">
        <v>12</v>
      </c>
    </row>
    <row r="1976">
      <c r="A1976" s="4">
        <v>6566</v>
      </c>
      <c r="B1976" s="4" t="s">
        <v>5259</v>
      </c>
      <c r="C1976" s="4" t="s">
        <v>126</v>
      </c>
      <c r="D1976" s="4" t="s">
        <v>5260</v>
      </c>
      <c r="E1976" s="4" t="s">
        <v>12</v>
      </c>
    </row>
    <row r="1977">
      <c r="A1977" s="4">
        <v>1056</v>
      </c>
      <c r="B1977" s="4" t="s">
        <v>5261</v>
      </c>
      <c r="C1977" s="4" t="s">
        <v>126</v>
      </c>
      <c r="D1977" s="4" t="s">
        <v>5262</v>
      </c>
      <c r="E1977" s="4" t="s">
        <v>5263</v>
      </c>
    </row>
    <row r="1978">
      <c r="A1978" s="4">
        <v>5616</v>
      </c>
      <c r="B1978" s="4" t="s">
        <v>5264</v>
      </c>
      <c r="C1978" s="4" t="s">
        <v>126</v>
      </c>
      <c r="D1978" s="4" t="s">
        <v>5262</v>
      </c>
      <c r="E1978" s="4" t="s">
        <v>12</v>
      </c>
    </row>
    <row r="1979">
      <c r="A1979" s="4">
        <v>3576</v>
      </c>
      <c r="B1979" s="4" t="s">
        <v>5265</v>
      </c>
      <c r="C1979" s="4" t="s">
        <v>126</v>
      </c>
      <c r="D1979" s="4" t="s">
        <v>5266</v>
      </c>
      <c r="E1979" s="4" t="s">
        <v>5267</v>
      </c>
    </row>
    <row r="1980">
      <c r="A1980" s="4">
        <v>1057</v>
      </c>
      <c r="B1980" s="4" t="s">
        <v>5268</v>
      </c>
      <c r="C1980" s="4" t="s">
        <v>55</v>
      </c>
      <c r="D1980" s="4" t="s">
        <v>5269</v>
      </c>
      <c r="E1980" s="4" t="s">
        <v>12</v>
      </c>
    </row>
    <row r="1981">
      <c r="A1981" s="4">
        <v>1058</v>
      </c>
      <c r="B1981" s="4" t="s">
        <v>5270</v>
      </c>
      <c r="C1981" s="4" t="s">
        <v>55</v>
      </c>
      <c r="D1981" s="4" t="s">
        <v>5271</v>
      </c>
      <c r="E1981" s="4" t="s">
        <v>5272</v>
      </c>
    </row>
    <row r="1982">
      <c r="A1982" s="4">
        <v>7115</v>
      </c>
      <c r="B1982" s="4" t="s">
        <v>5273</v>
      </c>
      <c r="C1982" s="4" t="s">
        <v>55</v>
      </c>
      <c r="D1982" s="4" t="s">
        <v>5271</v>
      </c>
      <c r="E1982" s="4" t="s">
        <v>12</v>
      </c>
    </row>
    <row r="1983">
      <c r="A1983" s="4">
        <v>4366</v>
      </c>
      <c r="B1983" s="4" t="s">
        <v>5274</v>
      </c>
      <c r="C1983" s="4" t="s">
        <v>55</v>
      </c>
      <c r="D1983" s="4" t="s">
        <v>5275</v>
      </c>
      <c r="E1983" s="4" t="s">
        <v>5276</v>
      </c>
    </row>
    <row r="1984">
      <c r="A1984" s="4">
        <v>8757</v>
      </c>
      <c r="B1984" s="4" t="s">
        <v>5277</v>
      </c>
      <c r="C1984" s="4" t="s">
        <v>55</v>
      </c>
      <c r="D1984" s="4" t="s">
        <v>5275</v>
      </c>
      <c r="E1984" s="4" t="s">
        <v>12</v>
      </c>
    </row>
    <row r="1985">
      <c r="A1985" s="4">
        <v>7601</v>
      </c>
      <c r="B1985" s="4" t="s">
        <v>5278</v>
      </c>
      <c r="C1985" s="4" t="s">
        <v>55</v>
      </c>
      <c r="D1985" s="4" t="s">
        <v>5279</v>
      </c>
      <c r="E1985" s="4" t="s">
        <v>12</v>
      </c>
    </row>
    <row r="1986">
      <c r="A1986" s="4">
        <v>1059</v>
      </c>
      <c r="B1986" s="4" t="s">
        <v>5280</v>
      </c>
      <c r="C1986" s="4" t="s">
        <v>876</v>
      </c>
      <c r="D1986" s="4" t="s">
        <v>5281</v>
      </c>
      <c r="E1986" s="4" t="s">
        <v>5282</v>
      </c>
    </row>
    <row r="1987">
      <c r="A1987" s="4">
        <v>1060</v>
      </c>
      <c r="B1987" s="4" t="s">
        <v>5283</v>
      </c>
      <c r="C1987" s="4" t="s">
        <v>876</v>
      </c>
      <c r="D1987" s="4" t="s">
        <v>5284</v>
      </c>
      <c r="E1987" s="4" t="s">
        <v>5285</v>
      </c>
    </row>
    <row r="1988">
      <c r="A1988" s="4">
        <v>6567</v>
      </c>
      <c r="B1988" s="4" t="s">
        <v>5286</v>
      </c>
      <c r="C1988" s="4" t="s">
        <v>876</v>
      </c>
      <c r="D1988" s="4" t="s">
        <v>5284</v>
      </c>
      <c r="E1988" s="4" t="s">
        <v>12</v>
      </c>
    </row>
    <row r="1989">
      <c r="A1989" s="4">
        <v>1061</v>
      </c>
      <c r="B1989" s="4" t="s">
        <v>5287</v>
      </c>
      <c r="C1989" s="4" t="s">
        <v>876</v>
      </c>
      <c r="D1989" s="4" t="s">
        <v>5288</v>
      </c>
      <c r="E1989" s="4" t="s">
        <v>5289</v>
      </c>
    </row>
    <row r="1990">
      <c r="A1990" s="4">
        <v>1063</v>
      </c>
      <c r="B1990" s="4" t="s">
        <v>5290</v>
      </c>
      <c r="C1990" s="4" t="s">
        <v>165</v>
      </c>
      <c r="D1990" s="4" t="s">
        <v>5291</v>
      </c>
      <c r="E1990" s="4" t="s">
        <v>5292</v>
      </c>
    </row>
    <row r="1991">
      <c r="A1991" s="4">
        <v>1065</v>
      </c>
      <c r="B1991" s="4" t="s">
        <v>5293</v>
      </c>
      <c r="C1991" s="4" t="s">
        <v>165</v>
      </c>
      <c r="D1991" s="4" t="s">
        <v>5294</v>
      </c>
      <c r="E1991" s="4" t="s">
        <v>5295</v>
      </c>
    </row>
    <row r="1992">
      <c r="A1992" s="4">
        <v>3598</v>
      </c>
      <c r="B1992" s="4" t="s">
        <v>5296</v>
      </c>
      <c r="C1992" s="4" t="s">
        <v>129</v>
      </c>
      <c r="D1992" s="4" t="s">
        <v>5297</v>
      </c>
      <c r="E1992" s="4" t="s">
        <v>5298</v>
      </c>
    </row>
    <row r="1993">
      <c r="A1993" s="4">
        <v>1371</v>
      </c>
      <c r="B1993" s="4" t="s">
        <v>5299</v>
      </c>
      <c r="C1993" s="4" t="s">
        <v>1582</v>
      </c>
      <c r="D1993" s="4" t="s">
        <v>5300</v>
      </c>
      <c r="E1993" s="4" t="s">
        <v>5301</v>
      </c>
    </row>
    <row r="1994">
      <c r="A1994" s="4">
        <v>1066</v>
      </c>
      <c r="B1994" s="4" t="s">
        <v>5302</v>
      </c>
      <c r="C1994" s="4" t="s">
        <v>1582</v>
      </c>
      <c r="D1994" s="4" t="s">
        <v>5303</v>
      </c>
      <c r="E1994" s="4" t="s">
        <v>5304</v>
      </c>
    </row>
    <row r="1995">
      <c r="A1995" s="4">
        <v>3602</v>
      </c>
      <c r="B1995" s="4" t="s">
        <v>5305</v>
      </c>
      <c r="C1995" s="4" t="s">
        <v>1582</v>
      </c>
      <c r="D1995" s="4" t="s">
        <v>5306</v>
      </c>
      <c r="E1995" s="4" t="s">
        <v>5307</v>
      </c>
    </row>
    <row r="1996">
      <c r="A1996" s="4">
        <v>1067</v>
      </c>
      <c r="B1996" s="4" t="s">
        <v>5308</v>
      </c>
      <c r="C1996" s="4" t="s">
        <v>1582</v>
      </c>
      <c r="D1996" s="4" t="s">
        <v>5309</v>
      </c>
      <c r="E1996" s="4" t="s">
        <v>5310</v>
      </c>
    </row>
    <row r="1997">
      <c r="A1997" s="4">
        <v>1372</v>
      </c>
      <c r="B1997" s="4" t="s">
        <v>5311</v>
      </c>
      <c r="C1997" s="4" t="s">
        <v>1582</v>
      </c>
      <c r="D1997" s="4" t="s">
        <v>5312</v>
      </c>
      <c r="E1997" s="4" t="s">
        <v>5313</v>
      </c>
    </row>
    <row r="1998">
      <c r="A1998" s="4">
        <v>1068</v>
      </c>
      <c r="B1998" s="4" t="s">
        <v>5314</v>
      </c>
      <c r="C1998" s="4" t="s">
        <v>1582</v>
      </c>
      <c r="D1998" s="4" t="s">
        <v>5315</v>
      </c>
      <c r="E1998" s="4" t="s">
        <v>5316</v>
      </c>
    </row>
    <row r="1999">
      <c r="A1999" s="4">
        <v>4221</v>
      </c>
      <c r="B1999" s="4" t="s">
        <v>5317</v>
      </c>
      <c r="C1999" s="4" t="s">
        <v>1582</v>
      </c>
      <c r="D1999" s="4" t="s">
        <v>5318</v>
      </c>
      <c r="E1999" s="4" t="s">
        <v>5319</v>
      </c>
    </row>
    <row r="2000">
      <c r="A2000" s="4">
        <v>3610</v>
      </c>
      <c r="B2000" s="4" t="s">
        <v>5320</v>
      </c>
      <c r="C2000" s="4" t="s">
        <v>1582</v>
      </c>
      <c r="D2000" s="4" t="s">
        <v>5321</v>
      </c>
      <c r="E2000" s="4" t="s">
        <v>5322</v>
      </c>
    </row>
    <row r="2001">
      <c r="A2001" s="4">
        <v>1373</v>
      </c>
      <c r="B2001" s="4" t="s">
        <v>5323</v>
      </c>
      <c r="C2001" s="4" t="s">
        <v>1582</v>
      </c>
      <c r="D2001" s="4" t="s">
        <v>5324</v>
      </c>
      <c r="E2001" s="4" t="s">
        <v>5325</v>
      </c>
    </row>
    <row r="2002">
      <c r="A2002" s="4">
        <v>1069</v>
      </c>
      <c r="B2002" s="4" t="s">
        <v>5326</v>
      </c>
      <c r="C2002" s="4" t="s">
        <v>1582</v>
      </c>
      <c r="D2002" s="4" t="s">
        <v>5327</v>
      </c>
      <c r="E2002" s="4" t="s">
        <v>5328</v>
      </c>
    </row>
    <row r="2003">
      <c r="A2003" s="4">
        <v>1070</v>
      </c>
      <c r="B2003" s="4" t="s">
        <v>5329</v>
      </c>
      <c r="C2003" s="4" t="s">
        <v>1582</v>
      </c>
      <c r="D2003" s="4" t="s">
        <v>5330</v>
      </c>
      <c r="E2003" s="4" t="s">
        <v>5331</v>
      </c>
    </row>
    <row r="2004">
      <c r="A2004" s="4">
        <v>3612</v>
      </c>
      <c r="B2004" s="4" t="s">
        <v>5332</v>
      </c>
      <c r="C2004" s="4" t="s">
        <v>1582</v>
      </c>
      <c r="D2004" s="4" t="s">
        <v>5333</v>
      </c>
      <c r="E2004" s="4" t="s">
        <v>5334</v>
      </c>
    </row>
    <row r="2005">
      <c r="A2005" s="4">
        <v>1071</v>
      </c>
      <c r="B2005" s="4" t="s">
        <v>5335</v>
      </c>
      <c r="C2005" s="4" t="s">
        <v>102</v>
      </c>
      <c r="D2005" s="4" t="s">
        <v>5336</v>
      </c>
      <c r="E2005" s="4" t="s">
        <v>5337</v>
      </c>
    </row>
    <row r="2006">
      <c r="A2006" s="4">
        <v>3616</v>
      </c>
      <c r="B2006" s="4" t="s">
        <v>5338</v>
      </c>
      <c r="C2006" s="4" t="s">
        <v>1582</v>
      </c>
      <c r="D2006" s="4" t="s">
        <v>5339</v>
      </c>
      <c r="E2006" s="4" t="s">
        <v>5340</v>
      </c>
    </row>
    <row r="2007">
      <c r="A2007" s="4">
        <v>4406</v>
      </c>
      <c r="B2007" s="4" t="s">
        <v>5341</v>
      </c>
      <c r="C2007" s="4" t="s">
        <v>1582</v>
      </c>
      <c r="D2007" s="4" t="s">
        <v>5342</v>
      </c>
      <c r="E2007" s="4" t="s">
        <v>5343</v>
      </c>
    </row>
    <row r="2008">
      <c r="A2008" s="4">
        <v>3619</v>
      </c>
      <c r="B2008" s="4" t="s">
        <v>5344</v>
      </c>
      <c r="C2008" s="4" t="s">
        <v>1582</v>
      </c>
      <c r="D2008" s="4" t="s">
        <v>5345</v>
      </c>
      <c r="E2008" s="4" t="s">
        <v>5346</v>
      </c>
    </row>
    <row r="2009">
      <c r="A2009" s="4">
        <v>7761</v>
      </c>
      <c r="B2009" s="4" t="s">
        <v>5347</v>
      </c>
      <c r="C2009" s="4" t="s">
        <v>1582</v>
      </c>
      <c r="D2009" s="4" t="s">
        <v>5348</v>
      </c>
      <c r="E2009" s="4" t="s">
        <v>12</v>
      </c>
    </row>
    <row r="2010">
      <c r="A2010" s="4">
        <v>5540</v>
      </c>
      <c r="B2010" s="4" t="s">
        <v>5349</v>
      </c>
      <c r="C2010" s="4" t="s">
        <v>1582</v>
      </c>
      <c r="D2010" s="4" t="s">
        <v>5350</v>
      </c>
      <c r="E2010" s="4" t="s">
        <v>12</v>
      </c>
    </row>
    <row r="2011">
      <c r="A2011" s="4">
        <v>3620</v>
      </c>
      <c r="B2011" s="4" t="s">
        <v>5351</v>
      </c>
      <c r="C2011" s="4" t="s">
        <v>55</v>
      </c>
      <c r="D2011" s="4" t="s">
        <v>5352</v>
      </c>
      <c r="E2011" s="4" t="s">
        <v>5353</v>
      </c>
    </row>
    <row r="2012">
      <c r="A2012" s="4">
        <v>1072</v>
      </c>
      <c r="B2012" s="4" t="s">
        <v>5354</v>
      </c>
      <c r="C2012" s="4" t="s">
        <v>55</v>
      </c>
      <c r="D2012" s="4" t="s">
        <v>5355</v>
      </c>
      <c r="E2012" s="4" t="s">
        <v>12</v>
      </c>
    </row>
    <row r="2013">
      <c r="A2013" s="4">
        <v>3627</v>
      </c>
      <c r="B2013" s="4" t="s">
        <v>5356</v>
      </c>
      <c r="C2013" s="4" t="s">
        <v>55</v>
      </c>
      <c r="D2013" s="4" t="s">
        <v>5357</v>
      </c>
      <c r="E2013" s="4" t="s">
        <v>5358</v>
      </c>
    </row>
    <row r="2014">
      <c r="A2014" s="4">
        <v>3628</v>
      </c>
      <c r="B2014" s="4" t="s">
        <v>5359</v>
      </c>
      <c r="C2014" s="4" t="s">
        <v>55</v>
      </c>
      <c r="D2014" s="4" t="s">
        <v>5360</v>
      </c>
      <c r="E2014" s="4" t="s">
        <v>5361</v>
      </c>
    </row>
    <row r="2015">
      <c r="A2015" s="4">
        <v>6707</v>
      </c>
      <c r="B2015" s="4" t="s">
        <v>5362</v>
      </c>
      <c r="C2015" s="4" t="s">
        <v>55</v>
      </c>
      <c r="D2015" s="4" t="s">
        <v>5363</v>
      </c>
      <c r="E2015" s="4" t="s">
        <v>12</v>
      </c>
    </row>
    <row r="2016">
      <c r="A2016" s="4">
        <v>1073</v>
      </c>
      <c r="B2016" s="4" t="s">
        <v>5364</v>
      </c>
      <c r="C2016" s="4" t="s">
        <v>55</v>
      </c>
      <c r="D2016" s="4" t="s">
        <v>5365</v>
      </c>
      <c r="E2016" s="4" t="s">
        <v>5366</v>
      </c>
    </row>
    <row r="2017">
      <c r="A2017" s="4">
        <v>1074</v>
      </c>
      <c r="B2017" s="4" t="s">
        <v>5367</v>
      </c>
      <c r="C2017" s="4" t="s">
        <v>55</v>
      </c>
      <c r="D2017" s="4" t="s">
        <v>5368</v>
      </c>
      <c r="E2017" s="4" t="s">
        <v>5369</v>
      </c>
    </row>
    <row r="2018">
      <c r="A2018" s="4">
        <v>1075</v>
      </c>
      <c r="B2018" s="4" t="s">
        <v>5370</v>
      </c>
      <c r="C2018" s="4" t="s">
        <v>55</v>
      </c>
      <c r="D2018" s="4" t="s">
        <v>5371</v>
      </c>
      <c r="E2018" s="4" t="s">
        <v>5372</v>
      </c>
    </row>
    <row r="2019">
      <c r="A2019" s="4">
        <v>6755</v>
      </c>
      <c r="B2019" s="4" t="s">
        <v>5373</v>
      </c>
      <c r="C2019" s="4" t="s">
        <v>55</v>
      </c>
      <c r="D2019" s="4" t="s">
        <v>5371</v>
      </c>
      <c r="E2019" s="4" t="s">
        <v>12</v>
      </c>
    </row>
    <row r="2020">
      <c r="A2020" s="4">
        <v>6819</v>
      </c>
      <c r="B2020" s="4" t="s">
        <v>5374</v>
      </c>
      <c r="C2020" s="4" t="s">
        <v>5375</v>
      </c>
      <c r="D2020" s="4" t="s">
        <v>5376</v>
      </c>
      <c r="E2020" s="4" t="s">
        <v>12</v>
      </c>
    </row>
    <row r="2021">
      <c r="A2021" s="4">
        <v>1278</v>
      </c>
      <c r="B2021" s="4" t="s">
        <v>5377</v>
      </c>
      <c r="C2021" s="4" t="s">
        <v>321</v>
      </c>
      <c r="D2021" s="4" t="s">
        <v>5378</v>
      </c>
      <c r="E2021" s="4" t="s">
        <v>5379</v>
      </c>
    </row>
    <row r="2022">
      <c r="A2022" s="4">
        <v>1077</v>
      </c>
      <c r="B2022" s="4" t="s">
        <v>5380</v>
      </c>
      <c r="C2022" s="4" t="s">
        <v>321</v>
      </c>
      <c r="D2022" s="4" t="s">
        <v>5381</v>
      </c>
      <c r="E2022" s="4" t="s">
        <v>12</v>
      </c>
    </row>
    <row r="2023">
      <c r="A2023" s="4">
        <v>1078</v>
      </c>
      <c r="B2023" s="4" t="s">
        <v>5382</v>
      </c>
      <c r="C2023" s="4" t="s">
        <v>55</v>
      </c>
      <c r="D2023" s="4" t="s">
        <v>5383</v>
      </c>
      <c r="E2023" s="4" t="s">
        <v>5384</v>
      </c>
    </row>
    <row r="2024">
      <c r="A2024" s="4">
        <v>6820</v>
      </c>
      <c r="B2024" s="4" t="s">
        <v>5385</v>
      </c>
      <c r="C2024" s="4" t="s">
        <v>55</v>
      </c>
      <c r="D2024" s="4" t="s">
        <v>5386</v>
      </c>
      <c r="E2024" s="4" t="s">
        <v>12</v>
      </c>
    </row>
    <row r="2025">
      <c r="A2025" s="4">
        <v>7358</v>
      </c>
      <c r="B2025" s="4" t="s">
        <v>5387</v>
      </c>
      <c r="C2025" s="4" t="s">
        <v>55</v>
      </c>
      <c r="D2025" s="4" t="s">
        <v>5388</v>
      </c>
      <c r="E2025" s="4" t="s">
        <v>12</v>
      </c>
    </row>
    <row r="2026">
      <c r="A2026" s="4">
        <v>1374</v>
      </c>
      <c r="B2026" s="4" t="s">
        <v>5389</v>
      </c>
      <c r="C2026" s="4" t="s">
        <v>102</v>
      </c>
      <c r="D2026" s="4" t="s">
        <v>5390</v>
      </c>
      <c r="E2026" s="4" t="s">
        <v>5391</v>
      </c>
    </row>
    <row r="2027">
      <c r="A2027" s="4">
        <v>7294</v>
      </c>
      <c r="B2027" s="4" t="s">
        <v>5392</v>
      </c>
      <c r="C2027" s="4" t="s">
        <v>129</v>
      </c>
      <c r="D2027" s="4" t="s">
        <v>5393</v>
      </c>
      <c r="E2027" s="4" t="s">
        <v>12</v>
      </c>
    </row>
    <row r="2028">
      <c r="A2028" s="4">
        <v>1080</v>
      </c>
      <c r="B2028" s="4" t="s">
        <v>5394</v>
      </c>
      <c r="C2028" s="4" t="s">
        <v>129</v>
      </c>
      <c r="D2028" s="4" t="s">
        <v>5395</v>
      </c>
      <c r="E2028" s="4" t="s">
        <v>5396</v>
      </c>
    </row>
    <row r="2029">
      <c r="A2029" s="4">
        <v>29358</v>
      </c>
      <c r="B2029" s="4" t="s">
        <v>5397</v>
      </c>
      <c r="C2029" s="4" t="s">
        <v>129</v>
      </c>
      <c r="D2029" s="4" t="s">
        <v>5395</v>
      </c>
      <c r="E2029" s="4" t="s">
        <v>12</v>
      </c>
    </row>
    <row r="2030">
      <c r="A2030" s="4">
        <v>6569</v>
      </c>
      <c r="B2030" s="4" t="s">
        <v>5398</v>
      </c>
      <c r="C2030" s="4" t="s">
        <v>129</v>
      </c>
      <c r="D2030" s="4" t="s">
        <v>5399</v>
      </c>
      <c r="E2030" s="4" t="s">
        <v>12</v>
      </c>
    </row>
    <row r="2031">
      <c r="A2031" s="4">
        <v>1446</v>
      </c>
      <c r="B2031" s="4" t="s">
        <v>5400</v>
      </c>
      <c r="C2031" s="4" t="s">
        <v>129</v>
      </c>
      <c r="D2031" s="4" t="s">
        <v>5401</v>
      </c>
      <c r="E2031" s="4" t="s">
        <v>5402</v>
      </c>
    </row>
    <row r="2032">
      <c r="A2032" s="4">
        <v>1081</v>
      </c>
      <c r="B2032" s="4" t="s">
        <v>5403</v>
      </c>
      <c r="C2032" s="4" t="s">
        <v>129</v>
      </c>
      <c r="D2032" s="4" t="s">
        <v>5404</v>
      </c>
      <c r="E2032" s="4" t="s">
        <v>5405</v>
      </c>
    </row>
    <row r="2033">
      <c r="A2033" s="4">
        <v>1082</v>
      </c>
      <c r="B2033" s="4" t="s">
        <v>5406</v>
      </c>
      <c r="C2033" s="4" t="s">
        <v>129</v>
      </c>
      <c r="D2033" s="4" t="s">
        <v>5407</v>
      </c>
      <c r="E2033" s="4" t="s">
        <v>5408</v>
      </c>
    </row>
    <row r="2034">
      <c r="A2034" s="4">
        <v>6347</v>
      </c>
      <c r="B2034" s="4" t="s">
        <v>5409</v>
      </c>
      <c r="C2034" s="4" t="s">
        <v>129</v>
      </c>
      <c r="D2034" s="4" t="s">
        <v>5407</v>
      </c>
      <c r="E2034" s="4" t="s">
        <v>12</v>
      </c>
    </row>
    <row r="2035">
      <c r="A2035" s="4">
        <v>1083</v>
      </c>
      <c r="B2035" s="4" t="s">
        <v>5410</v>
      </c>
      <c r="C2035" s="4" t="s">
        <v>555</v>
      </c>
      <c r="D2035" s="4" t="s">
        <v>5411</v>
      </c>
      <c r="E2035" s="4" t="s">
        <v>5412</v>
      </c>
    </row>
    <row r="2036">
      <c r="A2036" s="4">
        <v>1084</v>
      </c>
      <c r="B2036" s="4" t="s">
        <v>5413</v>
      </c>
      <c r="C2036" s="4" t="s">
        <v>102</v>
      </c>
      <c r="D2036" s="4" t="s">
        <v>5414</v>
      </c>
      <c r="E2036" s="4" t="s">
        <v>5415</v>
      </c>
    </row>
    <row r="2037">
      <c r="A2037" s="4">
        <v>1085</v>
      </c>
      <c r="B2037" s="4" t="s">
        <v>5416</v>
      </c>
      <c r="C2037" s="4" t="s">
        <v>126</v>
      </c>
      <c r="D2037" s="4" t="s">
        <v>5417</v>
      </c>
      <c r="E2037" s="4" t="s">
        <v>5418</v>
      </c>
    </row>
    <row r="2038">
      <c r="A2038" s="4">
        <v>5</v>
      </c>
      <c r="B2038" s="4" t="s">
        <v>5419</v>
      </c>
      <c r="C2038" s="4" t="s">
        <v>126</v>
      </c>
      <c r="D2038" s="4" t="s">
        <v>5420</v>
      </c>
      <c r="E2038" s="4" t="s">
        <v>5421</v>
      </c>
    </row>
    <row r="2039">
      <c r="A2039" s="4">
        <v>6708</v>
      </c>
      <c r="B2039" s="4" t="s">
        <v>5422</v>
      </c>
      <c r="C2039" s="4" t="s">
        <v>126</v>
      </c>
      <c r="D2039" s="4" t="s">
        <v>5423</v>
      </c>
      <c r="E2039" s="4" t="s">
        <v>12</v>
      </c>
    </row>
    <row r="2040">
      <c r="A2040" s="4">
        <v>1086</v>
      </c>
      <c r="B2040" s="4" t="s">
        <v>5424</v>
      </c>
      <c r="C2040" s="4" t="s">
        <v>126</v>
      </c>
      <c r="D2040" s="4" t="s">
        <v>5425</v>
      </c>
      <c r="E2040" s="4" t="s">
        <v>12</v>
      </c>
    </row>
    <row r="2041">
      <c r="A2041" s="4">
        <v>3656</v>
      </c>
      <c r="B2041" s="4" t="s">
        <v>5426</v>
      </c>
      <c r="C2041" s="4" t="s">
        <v>126</v>
      </c>
      <c r="D2041" s="4" t="s">
        <v>5427</v>
      </c>
      <c r="E2041" s="4" t="s">
        <v>5428</v>
      </c>
    </row>
    <row r="2042">
      <c r="A2042" s="4">
        <v>4229</v>
      </c>
      <c r="B2042" s="4" t="s">
        <v>5429</v>
      </c>
      <c r="C2042" s="4" t="s">
        <v>126</v>
      </c>
      <c r="D2042" s="4" t="s">
        <v>5430</v>
      </c>
      <c r="E2042" s="4" t="s">
        <v>5431</v>
      </c>
    </row>
    <row r="2043">
      <c r="A2043" s="4">
        <v>1087</v>
      </c>
      <c r="B2043" s="4" t="s">
        <v>5432</v>
      </c>
      <c r="C2043" s="4" t="s">
        <v>126</v>
      </c>
      <c r="D2043" s="4" t="s">
        <v>5433</v>
      </c>
      <c r="E2043" s="4" t="s">
        <v>12</v>
      </c>
    </row>
    <row r="2044">
      <c r="A2044" s="4">
        <v>3657</v>
      </c>
      <c r="B2044" s="4" t="s">
        <v>5434</v>
      </c>
      <c r="C2044" s="4" t="s">
        <v>126</v>
      </c>
      <c r="D2044" s="4" t="s">
        <v>5433</v>
      </c>
      <c r="E2044" s="4" t="s">
        <v>5435</v>
      </c>
    </row>
    <row r="2045">
      <c r="A2045" s="4">
        <v>1089</v>
      </c>
      <c r="B2045" s="4" t="s">
        <v>5436</v>
      </c>
      <c r="C2045" s="4" t="s">
        <v>126</v>
      </c>
      <c r="D2045" s="4" t="s">
        <v>5437</v>
      </c>
      <c r="E2045" s="4" t="s">
        <v>5438</v>
      </c>
    </row>
    <row r="2046">
      <c r="A2046" s="4">
        <v>6821</v>
      </c>
      <c r="B2046" s="4" t="s">
        <v>5439</v>
      </c>
      <c r="C2046" s="4" t="s">
        <v>126</v>
      </c>
      <c r="D2046" s="4" t="s">
        <v>5437</v>
      </c>
      <c r="E2046" s="4" t="s">
        <v>12</v>
      </c>
    </row>
    <row r="2047">
      <c r="A2047" s="4">
        <v>13</v>
      </c>
      <c r="B2047" s="4" t="s">
        <v>5440</v>
      </c>
      <c r="C2047" s="4" t="s">
        <v>126</v>
      </c>
      <c r="D2047" s="4" t="s">
        <v>5441</v>
      </c>
      <c r="E2047" s="4" t="s">
        <v>5442</v>
      </c>
    </row>
    <row r="2048">
      <c r="A2048" s="4">
        <v>1090</v>
      </c>
      <c r="B2048" s="4" t="s">
        <v>5443</v>
      </c>
      <c r="C2048" s="4" t="s">
        <v>126</v>
      </c>
      <c r="D2048" s="4" t="s">
        <v>5444</v>
      </c>
      <c r="E2048" s="4" t="s">
        <v>12</v>
      </c>
    </row>
    <row r="2049">
      <c r="A2049" s="4">
        <v>1091</v>
      </c>
      <c r="B2049" s="4" t="s">
        <v>5445</v>
      </c>
      <c r="C2049" s="4" t="s">
        <v>126</v>
      </c>
      <c r="D2049" s="4" t="s">
        <v>5446</v>
      </c>
      <c r="E2049" s="4" t="s">
        <v>5447</v>
      </c>
    </row>
    <row r="2050">
      <c r="A2050" s="4">
        <v>6709</v>
      </c>
      <c r="B2050" s="4" t="s">
        <v>5448</v>
      </c>
      <c r="C2050" s="4" t="s">
        <v>126</v>
      </c>
      <c r="D2050" s="4" t="s">
        <v>5449</v>
      </c>
      <c r="E2050" s="4" t="s">
        <v>12</v>
      </c>
    </row>
    <row r="2051">
      <c r="A2051" s="4">
        <v>1092</v>
      </c>
      <c r="B2051" s="4" t="s">
        <v>5450</v>
      </c>
      <c r="C2051" s="4" t="s">
        <v>55</v>
      </c>
      <c r="D2051" s="4" t="s">
        <v>5451</v>
      </c>
      <c r="E2051" s="4" t="s">
        <v>5452</v>
      </c>
    </row>
    <row r="2052">
      <c r="A2052" s="4">
        <v>3674</v>
      </c>
      <c r="B2052" s="4" t="s">
        <v>5453</v>
      </c>
      <c r="C2052" s="4" t="s">
        <v>209</v>
      </c>
      <c r="D2052" s="4" t="s">
        <v>5454</v>
      </c>
      <c r="E2052" s="4" t="s">
        <v>5455</v>
      </c>
    </row>
    <row r="2053">
      <c r="A2053" s="4">
        <v>1375</v>
      </c>
      <c r="B2053" s="4" t="s">
        <v>5456</v>
      </c>
      <c r="C2053" s="4" t="s">
        <v>209</v>
      </c>
      <c r="D2053" s="4" t="s">
        <v>5457</v>
      </c>
      <c r="E2053" s="4" t="s">
        <v>5458</v>
      </c>
    </row>
    <row r="2054">
      <c r="A2054" s="4">
        <v>6710</v>
      </c>
      <c r="B2054" s="4" t="s">
        <v>5459</v>
      </c>
      <c r="C2054" s="4" t="s">
        <v>209</v>
      </c>
      <c r="D2054" s="4" t="s">
        <v>5457</v>
      </c>
      <c r="E2054" s="4" t="s">
        <v>12</v>
      </c>
    </row>
    <row r="2055">
      <c r="A2055" s="4">
        <v>1094</v>
      </c>
      <c r="B2055" s="4" t="s">
        <v>5460</v>
      </c>
      <c r="C2055" s="4" t="s">
        <v>102</v>
      </c>
      <c r="D2055" s="4" t="s">
        <v>5461</v>
      </c>
      <c r="E2055" s="4" t="s">
        <v>5462</v>
      </c>
    </row>
    <row r="2056">
      <c r="A2056" s="4">
        <v>1095</v>
      </c>
      <c r="B2056" s="4" t="s">
        <v>5463</v>
      </c>
      <c r="C2056" s="4" t="s">
        <v>102</v>
      </c>
      <c r="D2056" s="4" t="s">
        <v>5464</v>
      </c>
      <c r="E2056" s="4" t="s">
        <v>5465</v>
      </c>
    </row>
    <row r="2057">
      <c r="A2057" s="4">
        <v>1096</v>
      </c>
      <c r="B2057" s="4" t="s">
        <v>5466</v>
      </c>
      <c r="C2057" s="4" t="s">
        <v>209</v>
      </c>
      <c r="D2057" s="4" t="s">
        <v>5467</v>
      </c>
      <c r="E2057" s="4" t="s">
        <v>5468</v>
      </c>
    </row>
    <row r="2058">
      <c r="A2058" s="4">
        <v>3675</v>
      </c>
      <c r="B2058" s="4" t="s">
        <v>5469</v>
      </c>
      <c r="C2058" s="4" t="s">
        <v>209</v>
      </c>
      <c r="D2058" s="4" t="s">
        <v>5470</v>
      </c>
      <c r="E2058" s="4" t="s">
        <v>5471</v>
      </c>
    </row>
    <row r="2059">
      <c r="A2059" s="4">
        <v>1097</v>
      </c>
      <c r="B2059" s="4" t="s">
        <v>5472</v>
      </c>
      <c r="C2059" s="4" t="s">
        <v>209</v>
      </c>
      <c r="D2059" s="4" t="s">
        <v>5473</v>
      </c>
      <c r="E2059" s="4" t="s">
        <v>5474</v>
      </c>
    </row>
    <row r="2060">
      <c r="A2060" s="4">
        <v>6869</v>
      </c>
      <c r="B2060" s="4" t="s">
        <v>5475</v>
      </c>
      <c r="C2060" s="4" t="s">
        <v>209</v>
      </c>
      <c r="D2060" s="4" t="s">
        <v>5473</v>
      </c>
      <c r="E2060" s="4" t="s">
        <v>12</v>
      </c>
    </row>
    <row r="2061">
      <c r="A2061" s="4">
        <v>1099</v>
      </c>
      <c r="B2061" s="4" t="s">
        <v>5476</v>
      </c>
      <c r="C2061" s="4" t="s">
        <v>1777</v>
      </c>
      <c r="D2061" s="4" t="s">
        <v>5477</v>
      </c>
      <c r="E2061" s="4" t="s">
        <v>5478</v>
      </c>
    </row>
    <row r="2062">
      <c r="A2062" s="4">
        <v>1100</v>
      </c>
      <c r="B2062" s="4" t="s">
        <v>5479</v>
      </c>
      <c r="C2062" s="4" t="s">
        <v>1777</v>
      </c>
      <c r="D2062" s="4" t="s">
        <v>5480</v>
      </c>
      <c r="E2062" s="4" t="s">
        <v>12</v>
      </c>
    </row>
    <row r="2063">
      <c r="A2063" s="4">
        <v>1101</v>
      </c>
      <c r="B2063" s="4" t="s">
        <v>5481</v>
      </c>
      <c r="C2063" s="4" t="s">
        <v>1777</v>
      </c>
      <c r="D2063" s="4" t="s">
        <v>5482</v>
      </c>
      <c r="E2063" s="4" t="s">
        <v>5483</v>
      </c>
    </row>
    <row r="2064">
      <c r="A2064" s="4">
        <v>6571</v>
      </c>
      <c r="B2064" s="4" t="s">
        <v>5484</v>
      </c>
      <c r="C2064" s="4" t="s">
        <v>1777</v>
      </c>
      <c r="D2064" s="4" t="s">
        <v>5482</v>
      </c>
      <c r="E2064" s="4" t="s">
        <v>12</v>
      </c>
    </row>
    <row r="2065">
      <c r="A2065" s="4">
        <v>6349</v>
      </c>
      <c r="B2065" s="4" t="s">
        <v>5485</v>
      </c>
      <c r="C2065" s="4" t="s">
        <v>1777</v>
      </c>
      <c r="D2065" s="4" t="s">
        <v>5486</v>
      </c>
      <c r="E2065" s="4" t="s">
        <v>12</v>
      </c>
    </row>
    <row r="2066">
      <c r="A2066" s="4">
        <v>1102</v>
      </c>
      <c r="B2066" s="4" t="s">
        <v>5487</v>
      </c>
      <c r="C2066" s="4" t="s">
        <v>1777</v>
      </c>
      <c r="D2066" s="4" t="s">
        <v>5488</v>
      </c>
      <c r="E2066" s="4" t="s">
        <v>12</v>
      </c>
    </row>
    <row r="2067">
      <c r="A2067" s="4">
        <v>3686</v>
      </c>
      <c r="B2067" s="4" t="s">
        <v>5489</v>
      </c>
      <c r="C2067" s="4" t="s">
        <v>1777</v>
      </c>
      <c r="D2067" s="4" t="s">
        <v>5490</v>
      </c>
      <c r="E2067" s="4" t="s">
        <v>5491</v>
      </c>
    </row>
    <row r="2068">
      <c r="A2068" s="4">
        <v>1103</v>
      </c>
      <c r="B2068" s="4" t="s">
        <v>5492</v>
      </c>
      <c r="C2068" s="4" t="s">
        <v>1777</v>
      </c>
      <c r="D2068" s="4" t="s">
        <v>5493</v>
      </c>
      <c r="E2068" s="4" t="s">
        <v>5494</v>
      </c>
    </row>
    <row r="2069">
      <c r="A2069" s="4">
        <v>1107</v>
      </c>
      <c r="B2069" s="4" t="s">
        <v>5495</v>
      </c>
      <c r="C2069" s="4" t="s">
        <v>55</v>
      </c>
      <c r="D2069" s="4" t="s">
        <v>5496</v>
      </c>
      <c r="E2069" s="4" t="s">
        <v>12</v>
      </c>
    </row>
    <row r="2070">
      <c r="A2070" s="4">
        <v>1108</v>
      </c>
      <c r="B2070" s="4" t="s">
        <v>5497</v>
      </c>
      <c r="C2070" s="4" t="s">
        <v>55</v>
      </c>
      <c r="D2070" s="4" t="s">
        <v>5498</v>
      </c>
      <c r="E2070" s="4" t="s">
        <v>5499</v>
      </c>
    </row>
    <row r="2071">
      <c r="A2071" s="4">
        <v>1109</v>
      </c>
      <c r="B2071" s="4" t="s">
        <v>5500</v>
      </c>
      <c r="C2071" s="4" t="s">
        <v>55</v>
      </c>
      <c r="D2071" s="4" t="s">
        <v>5501</v>
      </c>
      <c r="E2071" s="4" t="s">
        <v>5502</v>
      </c>
    </row>
    <row r="2072">
      <c r="A2072" s="4">
        <v>6572</v>
      </c>
      <c r="B2072" s="4" t="s">
        <v>5503</v>
      </c>
      <c r="C2072" s="4" t="s">
        <v>55</v>
      </c>
      <c r="D2072" s="4" t="s">
        <v>5504</v>
      </c>
      <c r="E2072" s="4" t="s">
        <v>12</v>
      </c>
    </row>
    <row r="2073">
      <c r="A2073" s="4">
        <v>7658</v>
      </c>
      <c r="B2073" s="4" t="s">
        <v>5505</v>
      </c>
      <c r="C2073" s="4" t="s">
        <v>55</v>
      </c>
      <c r="D2073" s="4" t="s">
        <v>5506</v>
      </c>
      <c r="E2073" s="4" t="s">
        <v>12</v>
      </c>
    </row>
    <row r="2074">
      <c r="A2074" s="4">
        <v>1110</v>
      </c>
      <c r="B2074" s="4" t="s">
        <v>5507</v>
      </c>
      <c r="C2074" s="4" t="s">
        <v>55</v>
      </c>
      <c r="D2074" s="4" t="s">
        <v>5508</v>
      </c>
      <c r="E2074" s="4" t="s">
        <v>5509</v>
      </c>
    </row>
    <row r="2075">
      <c r="A2075" s="4">
        <v>6712</v>
      </c>
      <c r="B2075" s="4" t="s">
        <v>5510</v>
      </c>
      <c r="C2075" s="4" t="s">
        <v>55</v>
      </c>
      <c r="D2075" s="4" t="s">
        <v>5508</v>
      </c>
      <c r="E2075" s="4" t="s">
        <v>12</v>
      </c>
    </row>
    <row r="2076">
      <c r="A2076" s="4">
        <v>1111</v>
      </c>
      <c r="B2076" s="4" t="s">
        <v>5511</v>
      </c>
      <c r="C2076" s="4" t="s">
        <v>55</v>
      </c>
      <c r="D2076" s="4" t="s">
        <v>5512</v>
      </c>
      <c r="E2076" s="4" t="s">
        <v>5513</v>
      </c>
    </row>
    <row r="2077">
      <c r="A2077" s="4">
        <v>1112</v>
      </c>
      <c r="B2077" s="4" t="s">
        <v>5514</v>
      </c>
      <c r="C2077" s="4" t="s">
        <v>55</v>
      </c>
      <c r="D2077" s="4" t="s">
        <v>5515</v>
      </c>
      <c r="E2077" s="4" t="s">
        <v>12</v>
      </c>
    </row>
    <row r="2078">
      <c r="A2078" s="4">
        <v>1113</v>
      </c>
      <c r="B2078" s="4" t="s">
        <v>5516</v>
      </c>
      <c r="C2078" s="4" t="s">
        <v>55</v>
      </c>
      <c r="D2078" s="4" t="s">
        <v>5517</v>
      </c>
      <c r="E2078" s="4" t="s">
        <v>5518</v>
      </c>
    </row>
    <row r="2079">
      <c r="A2079" s="4">
        <v>1376</v>
      </c>
      <c r="B2079" s="4" t="s">
        <v>5519</v>
      </c>
      <c r="C2079" s="4" t="s">
        <v>118</v>
      </c>
      <c r="D2079" s="4" t="s">
        <v>5520</v>
      </c>
      <c r="E2079" s="4" t="s">
        <v>5521</v>
      </c>
    </row>
    <row r="2080">
      <c r="A2080" s="4">
        <v>1115</v>
      </c>
      <c r="B2080" s="4" t="s">
        <v>5522</v>
      </c>
      <c r="C2080" s="4" t="s">
        <v>118</v>
      </c>
      <c r="D2080" s="4" t="s">
        <v>5523</v>
      </c>
      <c r="E2080" s="4" t="s">
        <v>5524</v>
      </c>
    </row>
    <row r="2081">
      <c r="A2081" s="4">
        <v>7134</v>
      </c>
      <c r="B2081" s="4" t="s">
        <v>5525</v>
      </c>
      <c r="C2081" s="4" t="s">
        <v>118</v>
      </c>
      <c r="D2081" s="4" t="s">
        <v>5526</v>
      </c>
      <c r="E2081" s="4" t="s">
        <v>12</v>
      </c>
    </row>
    <row r="2082">
      <c r="A2082" s="4">
        <v>3692</v>
      </c>
      <c r="B2082" s="4" t="s">
        <v>5527</v>
      </c>
      <c r="C2082" s="4" t="s">
        <v>118</v>
      </c>
      <c r="D2082" s="4" t="s">
        <v>5528</v>
      </c>
      <c r="E2082" s="4" t="s">
        <v>5529</v>
      </c>
    </row>
    <row r="2083">
      <c r="A2083" s="4">
        <v>1116</v>
      </c>
      <c r="B2083" s="4" t="s">
        <v>5530</v>
      </c>
      <c r="C2083" s="4" t="s">
        <v>118</v>
      </c>
      <c r="D2083" s="4" t="s">
        <v>5531</v>
      </c>
      <c r="E2083" s="4" t="s">
        <v>5532</v>
      </c>
    </row>
    <row r="2084">
      <c r="A2084" s="4">
        <v>1118</v>
      </c>
      <c r="B2084" s="4" t="s">
        <v>5533</v>
      </c>
      <c r="C2084" s="4" t="s">
        <v>118</v>
      </c>
      <c r="D2084" s="4" t="s">
        <v>5534</v>
      </c>
      <c r="E2084" s="4" t="s">
        <v>5535</v>
      </c>
    </row>
    <row r="2085">
      <c r="A2085" s="4">
        <v>11926</v>
      </c>
      <c r="B2085" s="4" t="s">
        <v>5536</v>
      </c>
      <c r="C2085" s="4" t="s">
        <v>118</v>
      </c>
      <c r="D2085" s="4" t="s">
        <v>5537</v>
      </c>
      <c r="E2085" s="4" t="s">
        <v>12</v>
      </c>
    </row>
    <row r="2086">
      <c r="A2086" s="4">
        <v>6870</v>
      </c>
      <c r="B2086" s="4" t="s">
        <v>5538</v>
      </c>
      <c r="C2086" s="4" t="s">
        <v>118</v>
      </c>
      <c r="D2086" s="4" t="s">
        <v>5539</v>
      </c>
      <c r="E2086" s="4" t="s">
        <v>12</v>
      </c>
    </row>
    <row r="2087">
      <c r="A2087" s="4">
        <v>6449</v>
      </c>
      <c r="B2087" s="4" t="s">
        <v>5540</v>
      </c>
      <c r="C2087" s="4" t="s">
        <v>118</v>
      </c>
      <c r="D2087" s="4" t="s">
        <v>5541</v>
      </c>
      <c r="E2087" s="4" t="s">
        <v>12</v>
      </c>
    </row>
    <row r="2088">
      <c r="A2088" s="4">
        <v>3694</v>
      </c>
      <c r="B2088" s="4" t="s">
        <v>5542</v>
      </c>
      <c r="C2088" s="4" t="s">
        <v>129</v>
      </c>
      <c r="D2088" s="4" t="s">
        <v>5543</v>
      </c>
      <c r="E2088" s="4" t="s">
        <v>5544</v>
      </c>
    </row>
    <row r="2089">
      <c r="A2089" s="4">
        <v>1119</v>
      </c>
      <c r="B2089" s="4" t="s">
        <v>5545</v>
      </c>
      <c r="C2089" s="4" t="s">
        <v>129</v>
      </c>
      <c r="D2089" s="4" t="s">
        <v>5546</v>
      </c>
      <c r="E2089" s="4" t="s">
        <v>5547</v>
      </c>
    </row>
    <row r="2090">
      <c r="A2090" s="4">
        <v>1120</v>
      </c>
      <c r="B2090" s="4" t="s">
        <v>5548</v>
      </c>
      <c r="C2090" s="4" t="s">
        <v>5549</v>
      </c>
      <c r="D2090" s="4" t="s">
        <v>5550</v>
      </c>
      <c r="E2090" s="4" t="s">
        <v>5551</v>
      </c>
    </row>
    <row r="2091">
      <c r="A2091" s="4">
        <v>1121</v>
      </c>
      <c r="B2091" s="4" t="s">
        <v>5552</v>
      </c>
      <c r="C2091" s="4" t="s">
        <v>5549</v>
      </c>
      <c r="D2091" s="4" t="s">
        <v>5553</v>
      </c>
      <c r="E2091" s="4" t="s">
        <v>5554</v>
      </c>
    </row>
    <row r="2092">
      <c r="A2092" s="4">
        <v>6450</v>
      </c>
      <c r="B2092" s="4" t="s">
        <v>5555</v>
      </c>
      <c r="C2092" s="4" t="s">
        <v>5549</v>
      </c>
      <c r="D2092" s="4" t="s">
        <v>5556</v>
      </c>
      <c r="E2092" s="4" t="s">
        <v>12</v>
      </c>
    </row>
    <row r="2093">
      <c r="A2093" s="4">
        <v>6451</v>
      </c>
      <c r="B2093" s="4" t="s">
        <v>5557</v>
      </c>
      <c r="C2093" s="4" t="s">
        <v>5549</v>
      </c>
      <c r="D2093" s="4" t="s">
        <v>5558</v>
      </c>
      <c r="E2093" s="4" t="s">
        <v>12</v>
      </c>
    </row>
    <row r="2094">
      <c r="A2094" s="4">
        <v>1123</v>
      </c>
      <c r="B2094" s="4" t="s">
        <v>5559</v>
      </c>
      <c r="C2094" s="4" t="s">
        <v>24</v>
      </c>
      <c r="D2094" s="4" t="s">
        <v>2560</v>
      </c>
      <c r="E2094" s="4" t="s">
        <v>5560</v>
      </c>
    </row>
    <row r="2095">
      <c r="A2095" s="4">
        <v>1124</v>
      </c>
      <c r="B2095" s="4" t="s">
        <v>5561</v>
      </c>
      <c r="C2095" s="4" t="s">
        <v>126</v>
      </c>
      <c r="D2095" s="4" t="s">
        <v>5562</v>
      </c>
      <c r="E2095" s="4" t="s">
        <v>5563</v>
      </c>
    </row>
    <row r="2096">
      <c r="A2096" s="4">
        <v>1125</v>
      </c>
      <c r="B2096" s="4" t="s">
        <v>5564</v>
      </c>
      <c r="C2096" s="4" t="s">
        <v>126</v>
      </c>
      <c r="D2096" s="4" t="s">
        <v>5562</v>
      </c>
      <c r="E2096" s="4" t="s">
        <v>12</v>
      </c>
    </row>
    <row r="2097">
      <c r="A2097" s="4">
        <v>1126</v>
      </c>
      <c r="B2097" s="4" t="s">
        <v>5565</v>
      </c>
      <c r="C2097" s="4" t="s">
        <v>126</v>
      </c>
      <c r="D2097" s="4" t="s">
        <v>5566</v>
      </c>
      <c r="E2097" s="4" t="s">
        <v>5567</v>
      </c>
    </row>
    <row r="2098">
      <c r="A2098" s="4">
        <v>1127</v>
      </c>
      <c r="B2098" s="4" t="s">
        <v>5568</v>
      </c>
      <c r="C2098" s="4" t="s">
        <v>126</v>
      </c>
      <c r="D2098" s="4" t="s">
        <v>5569</v>
      </c>
      <c r="E2098" s="4" t="s">
        <v>5570</v>
      </c>
    </row>
    <row r="2099">
      <c r="A2099" s="4">
        <v>1128</v>
      </c>
      <c r="B2099" s="4" t="s">
        <v>5571</v>
      </c>
      <c r="C2099" s="4" t="s">
        <v>126</v>
      </c>
      <c r="D2099" s="4" t="s">
        <v>5572</v>
      </c>
      <c r="E2099" s="4" t="s">
        <v>5573</v>
      </c>
    </row>
    <row r="2100">
      <c r="A2100" s="4">
        <v>3701</v>
      </c>
      <c r="B2100" s="4" t="s">
        <v>5574</v>
      </c>
      <c r="C2100" s="4" t="s">
        <v>126</v>
      </c>
      <c r="D2100" s="4" t="s">
        <v>5575</v>
      </c>
      <c r="E2100" s="4" t="s">
        <v>5576</v>
      </c>
    </row>
    <row r="2101">
      <c r="A2101" s="4">
        <v>1129</v>
      </c>
      <c r="B2101" s="4" t="s">
        <v>5577</v>
      </c>
      <c r="C2101" s="4" t="s">
        <v>118</v>
      </c>
      <c r="D2101" s="4" t="s">
        <v>5578</v>
      </c>
      <c r="E2101" s="4" t="s">
        <v>12</v>
      </c>
    </row>
    <row r="2102">
      <c r="A2102" s="4">
        <v>4309</v>
      </c>
      <c r="B2102" s="4" t="s">
        <v>5579</v>
      </c>
      <c r="C2102" s="4" t="s">
        <v>118</v>
      </c>
      <c r="D2102" s="4" t="s">
        <v>12</v>
      </c>
      <c r="E2102" s="4" t="s">
        <v>5580</v>
      </c>
    </row>
    <row r="2103">
      <c r="A2103" s="4">
        <v>6351</v>
      </c>
      <c r="B2103" s="4" t="s">
        <v>5581</v>
      </c>
      <c r="C2103" s="4" t="s">
        <v>118</v>
      </c>
      <c r="D2103" s="4" t="s">
        <v>5582</v>
      </c>
      <c r="E2103" s="4" t="s">
        <v>12</v>
      </c>
    </row>
    <row r="2104">
      <c r="A2104" s="4">
        <v>6844</v>
      </c>
      <c r="B2104" s="4" t="s">
        <v>5583</v>
      </c>
      <c r="C2104" s="4" t="s">
        <v>118</v>
      </c>
      <c r="D2104" s="4" t="s">
        <v>5584</v>
      </c>
      <c r="E2104" s="4" t="s">
        <v>12</v>
      </c>
    </row>
    <row r="2105">
      <c r="A2105" s="4">
        <v>7765</v>
      </c>
      <c r="B2105" s="4" t="s">
        <v>5585</v>
      </c>
      <c r="C2105" s="4" t="s">
        <v>118</v>
      </c>
      <c r="D2105" s="4" t="s">
        <v>5586</v>
      </c>
      <c r="E2105" s="4" t="s">
        <v>12</v>
      </c>
    </row>
    <row r="2106">
      <c r="A2106" s="4">
        <v>11978</v>
      </c>
      <c r="B2106" s="4" t="s">
        <v>5587</v>
      </c>
      <c r="C2106" s="4" t="s">
        <v>118</v>
      </c>
      <c r="D2106" s="4" t="s">
        <v>5586</v>
      </c>
      <c r="E2106" s="4" t="s">
        <v>12</v>
      </c>
    </row>
    <row r="2107">
      <c r="A2107" s="4">
        <v>3704</v>
      </c>
      <c r="B2107" s="4" t="s">
        <v>5588</v>
      </c>
      <c r="C2107" s="4" t="s">
        <v>321</v>
      </c>
      <c r="D2107" s="4" t="s">
        <v>5589</v>
      </c>
      <c r="E2107" s="4" t="s">
        <v>5590</v>
      </c>
    </row>
    <row r="2108">
      <c r="A2108" s="4">
        <v>3705</v>
      </c>
      <c r="B2108" s="4" t="s">
        <v>5591</v>
      </c>
      <c r="C2108" s="4" t="s">
        <v>321</v>
      </c>
      <c r="D2108" s="4" t="s">
        <v>5592</v>
      </c>
      <c r="E2108" s="4" t="s">
        <v>5593</v>
      </c>
    </row>
    <row r="2109">
      <c r="A2109" s="4">
        <v>1130</v>
      </c>
      <c r="B2109" s="4" t="s">
        <v>5594</v>
      </c>
      <c r="C2109" s="4" t="s">
        <v>531</v>
      </c>
      <c r="D2109" s="4" t="s">
        <v>5595</v>
      </c>
      <c r="E2109" s="4" t="s">
        <v>5596</v>
      </c>
    </row>
    <row r="2110">
      <c r="A2110" s="4">
        <v>1131</v>
      </c>
      <c r="B2110" s="4" t="s">
        <v>5597</v>
      </c>
      <c r="C2110" s="4" t="s">
        <v>129</v>
      </c>
      <c r="D2110" s="4" t="s">
        <v>5598</v>
      </c>
      <c r="E2110" s="4" t="s">
        <v>5599</v>
      </c>
    </row>
    <row r="2111">
      <c r="A2111" s="4">
        <v>6772</v>
      </c>
      <c r="B2111" s="4" t="s">
        <v>5600</v>
      </c>
      <c r="C2111" s="4" t="s">
        <v>129</v>
      </c>
      <c r="D2111" s="4" t="s">
        <v>5601</v>
      </c>
      <c r="E2111" s="4" t="s">
        <v>12</v>
      </c>
    </row>
    <row r="2112">
      <c r="A2112" s="4">
        <v>1377</v>
      </c>
      <c r="B2112" s="4" t="s">
        <v>5602</v>
      </c>
      <c r="C2112" s="4" t="s">
        <v>165</v>
      </c>
      <c r="D2112" s="4" t="s">
        <v>5603</v>
      </c>
      <c r="E2112" s="4" t="s">
        <v>5604</v>
      </c>
    </row>
    <row r="2113">
      <c r="A2113" s="4">
        <v>1378</v>
      </c>
      <c r="B2113" s="4" t="s">
        <v>5605</v>
      </c>
      <c r="C2113" s="4" t="s">
        <v>165</v>
      </c>
      <c r="D2113" s="4" t="s">
        <v>5606</v>
      </c>
      <c r="E2113" s="4" t="s">
        <v>5607</v>
      </c>
    </row>
    <row r="2114">
      <c r="A2114" s="4">
        <v>1132</v>
      </c>
      <c r="B2114" s="4" t="s">
        <v>5608</v>
      </c>
      <c r="C2114" s="4" t="s">
        <v>165</v>
      </c>
      <c r="D2114" s="4" t="s">
        <v>5609</v>
      </c>
      <c r="E2114" s="4" t="s">
        <v>5610</v>
      </c>
    </row>
    <row r="2115">
      <c r="A2115" s="4">
        <v>1133</v>
      </c>
      <c r="B2115" s="4" t="s">
        <v>5611</v>
      </c>
      <c r="C2115" s="4" t="s">
        <v>165</v>
      </c>
      <c r="D2115" s="4" t="s">
        <v>5612</v>
      </c>
      <c r="E2115" s="4" t="s">
        <v>5613</v>
      </c>
    </row>
    <row r="2116">
      <c r="A2116" s="4">
        <v>4234</v>
      </c>
      <c r="B2116" s="4" t="s">
        <v>5614</v>
      </c>
      <c r="C2116" s="4" t="s">
        <v>165</v>
      </c>
      <c r="D2116" s="4" t="s">
        <v>5615</v>
      </c>
      <c r="E2116" s="4" t="s">
        <v>5616</v>
      </c>
    </row>
    <row r="2117">
      <c r="A2117" s="4">
        <v>5255</v>
      </c>
      <c r="B2117" s="4" t="s">
        <v>5617</v>
      </c>
      <c r="C2117" s="4" t="s">
        <v>165</v>
      </c>
      <c r="D2117" s="4" t="s">
        <v>5615</v>
      </c>
      <c r="E2117" s="4" t="s">
        <v>12</v>
      </c>
    </row>
    <row r="2118">
      <c r="A2118" s="4">
        <v>1379</v>
      </c>
      <c r="B2118" s="4" t="s">
        <v>5618</v>
      </c>
      <c r="C2118" s="4" t="s">
        <v>165</v>
      </c>
      <c r="D2118" s="4" t="s">
        <v>5619</v>
      </c>
      <c r="E2118" s="4" t="s">
        <v>5620</v>
      </c>
    </row>
    <row r="2119">
      <c r="A2119" s="4">
        <v>1134</v>
      </c>
      <c r="B2119" s="4" t="s">
        <v>5621</v>
      </c>
      <c r="C2119" s="4" t="s">
        <v>165</v>
      </c>
      <c r="D2119" s="4" t="s">
        <v>5622</v>
      </c>
      <c r="E2119" s="4" t="s">
        <v>5623</v>
      </c>
    </row>
    <row r="2120">
      <c r="A2120" s="4">
        <v>5627</v>
      </c>
      <c r="B2120" s="4" t="s">
        <v>5624</v>
      </c>
      <c r="C2120" s="4" t="s">
        <v>165</v>
      </c>
      <c r="D2120" s="4" t="s">
        <v>5622</v>
      </c>
      <c r="E2120" s="4" t="s">
        <v>12</v>
      </c>
    </row>
    <row r="2121">
      <c r="A2121" s="4">
        <v>1135</v>
      </c>
      <c r="B2121" s="4" t="s">
        <v>5625</v>
      </c>
      <c r="C2121" s="4" t="s">
        <v>165</v>
      </c>
      <c r="D2121" s="4" t="s">
        <v>5626</v>
      </c>
      <c r="E2121" s="4" t="s">
        <v>5627</v>
      </c>
    </row>
    <row r="2122">
      <c r="A2122" s="4">
        <v>1136</v>
      </c>
      <c r="B2122" s="4" t="s">
        <v>5628</v>
      </c>
      <c r="C2122" s="4" t="s">
        <v>126</v>
      </c>
      <c r="D2122" s="4" t="s">
        <v>5629</v>
      </c>
      <c r="E2122" s="4" t="s">
        <v>5630</v>
      </c>
    </row>
    <row r="2123">
      <c r="A2123" s="4">
        <v>1137</v>
      </c>
      <c r="B2123" s="4" t="s">
        <v>5631</v>
      </c>
      <c r="C2123" s="4" t="s">
        <v>126</v>
      </c>
      <c r="D2123" s="4" t="s">
        <v>5632</v>
      </c>
      <c r="E2123" s="4" t="s">
        <v>5633</v>
      </c>
    </row>
    <row r="2124">
      <c r="A2124" s="4">
        <v>1138</v>
      </c>
      <c r="B2124" s="4" t="s">
        <v>5634</v>
      </c>
      <c r="C2124" s="4" t="s">
        <v>126</v>
      </c>
      <c r="D2124" s="4" t="s">
        <v>5635</v>
      </c>
      <c r="E2124" s="4" t="s">
        <v>5636</v>
      </c>
    </row>
    <row r="2125">
      <c r="A2125" s="4">
        <v>1380</v>
      </c>
      <c r="B2125" s="4" t="s">
        <v>5637</v>
      </c>
      <c r="C2125" s="4" t="s">
        <v>126</v>
      </c>
      <c r="D2125" s="4" t="s">
        <v>5638</v>
      </c>
      <c r="E2125" s="4" t="s">
        <v>5639</v>
      </c>
    </row>
    <row r="2126">
      <c r="A2126" s="4">
        <v>6453</v>
      </c>
      <c r="B2126" s="4" t="s">
        <v>5640</v>
      </c>
      <c r="C2126" s="4" t="s">
        <v>126</v>
      </c>
      <c r="D2126" s="4" t="s">
        <v>5641</v>
      </c>
      <c r="E2126" s="4" t="s">
        <v>12</v>
      </c>
    </row>
    <row r="2127">
      <c r="A2127" s="4">
        <v>3716</v>
      </c>
      <c r="B2127" s="4" t="s">
        <v>5642</v>
      </c>
      <c r="C2127" s="4" t="s">
        <v>126</v>
      </c>
      <c r="D2127" s="4" t="s">
        <v>5643</v>
      </c>
      <c r="E2127" s="4" t="s">
        <v>5644</v>
      </c>
    </row>
    <row r="2128">
      <c r="A2128" s="4">
        <v>5628</v>
      </c>
      <c r="B2128" s="4" t="s">
        <v>5645</v>
      </c>
      <c r="C2128" s="4" t="s">
        <v>126</v>
      </c>
      <c r="D2128" s="4" t="s">
        <v>5643</v>
      </c>
      <c r="E2128" s="4" t="s">
        <v>12</v>
      </c>
    </row>
    <row r="2129">
      <c r="A2129" s="4">
        <v>6073</v>
      </c>
      <c r="B2129" s="4" t="s">
        <v>5646</v>
      </c>
      <c r="C2129" s="4" t="s">
        <v>126</v>
      </c>
      <c r="D2129" s="4" t="s">
        <v>5643</v>
      </c>
      <c r="E2129" s="4" t="s">
        <v>12</v>
      </c>
    </row>
    <row r="2130">
      <c r="A2130" s="4">
        <v>1139</v>
      </c>
      <c r="B2130" s="4" t="s">
        <v>5647</v>
      </c>
      <c r="C2130" s="4" t="s">
        <v>126</v>
      </c>
      <c r="D2130" s="4" t="s">
        <v>5648</v>
      </c>
      <c r="E2130" s="4" t="s">
        <v>12</v>
      </c>
    </row>
    <row r="2131">
      <c r="A2131" s="4">
        <v>3991</v>
      </c>
      <c r="B2131" s="4" t="s">
        <v>5649</v>
      </c>
      <c r="C2131" s="4" t="s">
        <v>126</v>
      </c>
      <c r="D2131" s="4" t="s">
        <v>5629</v>
      </c>
      <c r="E2131" s="4" t="s">
        <v>5650</v>
      </c>
    </row>
    <row r="2132">
      <c r="A2132" s="4">
        <v>8224</v>
      </c>
      <c r="B2132" s="4" t="s">
        <v>5651</v>
      </c>
      <c r="C2132" s="4" t="s">
        <v>213</v>
      </c>
      <c r="D2132" s="4" t="s">
        <v>12</v>
      </c>
      <c r="E2132" s="4" t="s">
        <v>12</v>
      </c>
    </row>
    <row r="2133">
      <c r="A2133" s="4">
        <v>7956</v>
      </c>
      <c r="B2133" s="4" t="s">
        <v>5652</v>
      </c>
      <c r="C2133" s="4" t="s">
        <v>129</v>
      </c>
      <c r="D2133" s="4" t="s">
        <v>5653</v>
      </c>
      <c r="E2133" s="4" t="s">
        <v>12</v>
      </c>
    </row>
    <row r="2134">
      <c r="A2134" s="4">
        <v>3722</v>
      </c>
      <c r="B2134" s="4" t="s">
        <v>5654</v>
      </c>
      <c r="C2134" s="4" t="s">
        <v>1496</v>
      </c>
      <c r="D2134" s="4" t="s">
        <v>5655</v>
      </c>
      <c r="E2134" s="4" t="s">
        <v>5656</v>
      </c>
    </row>
    <row r="2135">
      <c r="A2135" s="4">
        <v>141</v>
      </c>
      <c r="B2135" s="4" t="s">
        <v>5657</v>
      </c>
      <c r="C2135" s="4" t="s">
        <v>5658</v>
      </c>
      <c r="D2135" s="4" t="s">
        <v>5659</v>
      </c>
      <c r="E2135" s="4" t="s">
        <v>5660</v>
      </c>
    </row>
    <row r="2136">
      <c r="A2136" s="4">
        <v>1454</v>
      </c>
      <c r="B2136" s="4" t="s">
        <v>5661</v>
      </c>
      <c r="C2136" s="4" t="s">
        <v>4553</v>
      </c>
      <c r="D2136" s="4" t="s">
        <v>5662</v>
      </c>
      <c r="E2136" s="4" t="s">
        <v>5663</v>
      </c>
    </row>
    <row r="2137">
      <c r="A2137" s="4">
        <v>1140</v>
      </c>
      <c r="B2137" s="4" t="s">
        <v>5664</v>
      </c>
      <c r="C2137" s="4" t="s">
        <v>1303</v>
      </c>
      <c r="D2137" s="4" t="s">
        <v>5665</v>
      </c>
      <c r="E2137" s="4" t="s">
        <v>5666</v>
      </c>
    </row>
    <row r="2138">
      <c r="A2138" s="4">
        <v>1381</v>
      </c>
      <c r="B2138" s="4" t="s">
        <v>5667</v>
      </c>
      <c r="C2138" s="4" t="s">
        <v>1303</v>
      </c>
      <c r="D2138" s="4" t="s">
        <v>5668</v>
      </c>
      <c r="E2138" s="4" t="s">
        <v>12</v>
      </c>
    </row>
    <row r="2139">
      <c r="A2139" s="4">
        <v>6454</v>
      </c>
      <c r="B2139" s="4" t="s">
        <v>5669</v>
      </c>
      <c r="C2139" s="4" t="s">
        <v>1303</v>
      </c>
      <c r="D2139" s="4" t="s">
        <v>5668</v>
      </c>
      <c r="E2139" s="4" t="s">
        <v>12</v>
      </c>
    </row>
    <row r="2140">
      <c r="A2140" s="4">
        <v>6455</v>
      </c>
      <c r="B2140" s="4" t="s">
        <v>5670</v>
      </c>
      <c r="C2140" s="4" t="s">
        <v>1303</v>
      </c>
      <c r="D2140" s="4" t="s">
        <v>5668</v>
      </c>
      <c r="E2140" s="4" t="s">
        <v>12</v>
      </c>
    </row>
    <row r="2141">
      <c r="A2141" s="4">
        <v>6973</v>
      </c>
      <c r="B2141" s="4" t="s">
        <v>5671</v>
      </c>
      <c r="C2141" s="4" t="s">
        <v>55</v>
      </c>
      <c r="D2141" s="4" t="s">
        <v>5672</v>
      </c>
      <c r="E2141" s="4" t="s">
        <v>12</v>
      </c>
    </row>
    <row r="2142">
      <c r="A2142" s="4">
        <v>1141</v>
      </c>
      <c r="B2142" s="4" t="s">
        <v>5673</v>
      </c>
      <c r="C2142" s="4" t="s">
        <v>55</v>
      </c>
      <c r="D2142" s="4" t="s">
        <v>5674</v>
      </c>
      <c r="E2142" s="4" t="s">
        <v>12</v>
      </c>
    </row>
    <row r="2143">
      <c r="A2143" s="4">
        <v>6352</v>
      </c>
      <c r="B2143" s="4" t="s">
        <v>5675</v>
      </c>
      <c r="C2143" s="4" t="s">
        <v>55</v>
      </c>
      <c r="D2143" s="4" t="s">
        <v>5676</v>
      </c>
      <c r="E2143" s="4" t="s">
        <v>12</v>
      </c>
    </row>
    <row r="2144">
      <c r="A2144" s="4">
        <v>1142</v>
      </c>
      <c r="B2144" s="4" t="s">
        <v>5677</v>
      </c>
      <c r="C2144" s="4" t="s">
        <v>55</v>
      </c>
      <c r="D2144" s="4" t="s">
        <v>5678</v>
      </c>
      <c r="E2144" s="4" t="s">
        <v>12</v>
      </c>
    </row>
    <row r="2145">
      <c r="A2145" s="4">
        <v>3729</v>
      </c>
      <c r="B2145" s="4" t="s">
        <v>5679</v>
      </c>
      <c r="C2145" s="4" t="s">
        <v>55</v>
      </c>
      <c r="D2145" s="4" t="s">
        <v>5680</v>
      </c>
      <c r="E2145" s="4" t="s">
        <v>5681</v>
      </c>
    </row>
    <row r="2146">
      <c r="A2146" s="4">
        <v>6354</v>
      </c>
      <c r="B2146" s="4" t="s">
        <v>5682</v>
      </c>
      <c r="C2146" s="4" t="s">
        <v>348</v>
      </c>
      <c r="D2146" s="4" t="s">
        <v>5683</v>
      </c>
      <c r="E2146" s="4" t="s">
        <v>12</v>
      </c>
    </row>
    <row r="2147">
      <c r="A2147" s="4">
        <v>1382</v>
      </c>
      <c r="B2147" s="4" t="s">
        <v>5684</v>
      </c>
      <c r="C2147" s="4" t="s">
        <v>348</v>
      </c>
      <c r="D2147" s="4" t="s">
        <v>5685</v>
      </c>
      <c r="E2147" s="4" t="s">
        <v>5686</v>
      </c>
    </row>
    <row r="2148">
      <c r="A2148" s="4">
        <v>4238</v>
      </c>
      <c r="B2148" s="4" t="s">
        <v>5687</v>
      </c>
      <c r="C2148" s="4" t="s">
        <v>348</v>
      </c>
      <c r="D2148" s="4" t="s">
        <v>5688</v>
      </c>
      <c r="E2148" s="4" t="s">
        <v>5689</v>
      </c>
    </row>
    <row r="2149">
      <c r="A2149" s="4">
        <v>6906</v>
      </c>
      <c r="B2149" s="4" t="s">
        <v>5690</v>
      </c>
      <c r="C2149" s="4" t="s">
        <v>348</v>
      </c>
      <c r="D2149" s="4" t="s">
        <v>5691</v>
      </c>
      <c r="E2149" s="4" t="s">
        <v>12</v>
      </c>
    </row>
    <row r="2150">
      <c r="A2150" s="4">
        <v>1143</v>
      </c>
      <c r="B2150" s="4" t="s">
        <v>5692</v>
      </c>
      <c r="C2150" s="4" t="s">
        <v>2424</v>
      </c>
      <c r="D2150" s="4" t="s">
        <v>5693</v>
      </c>
      <c r="E2150" s="4" t="s">
        <v>5694</v>
      </c>
    </row>
    <row r="2151">
      <c r="A2151" s="4">
        <v>1383</v>
      </c>
      <c r="B2151" s="4" t="s">
        <v>5695</v>
      </c>
      <c r="C2151" s="4" t="s">
        <v>55</v>
      </c>
      <c r="D2151" s="4" t="s">
        <v>5696</v>
      </c>
      <c r="E2151" s="4" t="s">
        <v>5697</v>
      </c>
    </row>
    <row r="2152">
      <c r="A2152" s="4">
        <v>11979</v>
      </c>
      <c r="B2152" s="4" t="s">
        <v>5698</v>
      </c>
      <c r="C2152" s="4" t="s">
        <v>55</v>
      </c>
      <c r="D2152" s="4" t="s">
        <v>5699</v>
      </c>
      <c r="E2152" s="4" t="s">
        <v>12</v>
      </c>
    </row>
    <row r="2153">
      <c r="A2153" s="4">
        <v>3737</v>
      </c>
      <c r="B2153" s="4" t="s">
        <v>5700</v>
      </c>
      <c r="C2153" s="4" t="s">
        <v>55</v>
      </c>
      <c r="D2153" s="4" t="s">
        <v>5701</v>
      </c>
      <c r="E2153" s="4" t="s">
        <v>5702</v>
      </c>
    </row>
    <row r="2154">
      <c r="A2154" s="4">
        <v>1144</v>
      </c>
      <c r="B2154" s="4" t="s">
        <v>5703</v>
      </c>
      <c r="C2154" s="4" t="s">
        <v>55</v>
      </c>
      <c r="D2154" s="4" t="s">
        <v>5704</v>
      </c>
      <c r="E2154" s="4" t="s">
        <v>5705</v>
      </c>
    </row>
    <row r="2155">
      <c r="A2155" s="4">
        <v>7961</v>
      </c>
      <c r="B2155" s="4" t="s">
        <v>5706</v>
      </c>
      <c r="C2155" s="4" t="s">
        <v>55</v>
      </c>
      <c r="D2155" s="4" t="s">
        <v>5707</v>
      </c>
      <c r="E2155" s="4" t="s">
        <v>12</v>
      </c>
    </row>
    <row r="2156">
      <c r="A2156" s="4">
        <v>1145</v>
      </c>
      <c r="B2156" s="4" t="s">
        <v>5708</v>
      </c>
      <c r="C2156" s="4" t="s">
        <v>55</v>
      </c>
      <c r="D2156" s="4" t="s">
        <v>5709</v>
      </c>
      <c r="E2156" s="4" t="s">
        <v>12</v>
      </c>
    </row>
    <row r="2157">
      <c r="A2157" s="4">
        <v>7136</v>
      </c>
      <c r="B2157" s="4" t="s">
        <v>5710</v>
      </c>
      <c r="C2157" s="4" t="s">
        <v>55</v>
      </c>
      <c r="D2157" s="4" t="s">
        <v>5711</v>
      </c>
      <c r="E2157" s="4" t="s">
        <v>12</v>
      </c>
    </row>
    <row r="2158">
      <c r="A2158" s="4">
        <v>7516</v>
      </c>
      <c r="B2158" s="4" t="s">
        <v>5712</v>
      </c>
      <c r="C2158" s="4" t="s">
        <v>55</v>
      </c>
      <c r="D2158" s="4" t="s">
        <v>5713</v>
      </c>
      <c r="E2158" s="4" t="s">
        <v>12</v>
      </c>
    </row>
    <row r="2159">
      <c r="A2159" s="4">
        <v>29404</v>
      </c>
      <c r="B2159" s="4" t="s">
        <v>5714</v>
      </c>
      <c r="C2159" s="4" t="s">
        <v>55</v>
      </c>
      <c r="D2159" s="4" t="s">
        <v>5715</v>
      </c>
      <c r="E2159" s="4" t="s">
        <v>12</v>
      </c>
    </row>
    <row r="2160">
      <c r="A2160" s="4">
        <v>4469</v>
      </c>
      <c r="B2160" s="4" t="s">
        <v>5716</v>
      </c>
      <c r="C2160" s="4" t="s">
        <v>55</v>
      </c>
      <c r="D2160" s="4" t="s">
        <v>5717</v>
      </c>
      <c r="E2160" s="4" t="s">
        <v>5718</v>
      </c>
    </row>
    <row r="2161">
      <c r="A2161" s="4">
        <v>8231</v>
      </c>
      <c r="B2161" s="4" t="s">
        <v>5719</v>
      </c>
      <c r="C2161" s="4" t="s">
        <v>55</v>
      </c>
      <c r="D2161" s="4" t="s">
        <v>5711</v>
      </c>
      <c r="E2161" s="4" t="s">
        <v>12</v>
      </c>
    </row>
    <row r="2162">
      <c r="A2162" s="4">
        <v>3741</v>
      </c>
      <c r="B2162" s="4" t="s">
        <v>5720</v>
      </c>
      <c r="C2162" s="4" t="s">
        <v>55</v>
      </c>
      <c r="D2162" s="4" t="s">
        <v>5721</v>
      </c>
      <c r="E2162" s="4" t="s">
        <v>5722</v>
      </c>
    </row>
    <row r="2163">
      <c r="A2163" s="4">
        <v>7965</v>
      </c>
      <c r="B2163" s="4" t="s">
        <v>5723</v>
      </c>
      <c r="C2163" s="4" t="s">
        <v>55</v>
      </c>
      <c r="D2163" s="4" t="s">
        <v>5711</v>
      </c>
      <c r="E2163" s="4" t="s">
        <v>12</v>
      </c>
    </row>
    <row r="2164">
      <c r="A2164" s="4">
        <v>29297</v>
      </c>
      <c r="B2164" s="4" t="s">
        <v>5724</v>
      </c>
      <c r="C2164" s="4" t="s">
        <v>55</v>
      </c>
      <c r="D2164" s="4" t="s">
        <v>5711</v>
      </c>
      <c r="E2164" s="4" t="s">
        <v>12</v>
      </c>
    </row>
    <row r="2165">
      <c r="A2165" s="4">
        <v>1146</v>
      </c>
      <c r="B2165" s="4" t="s">
        <v>5725</v>
      </c>
      <c r="C2165" s="4" t="s">
        <v>5726</v>
      </c>
      <c r="D2165" s="4" t="s">
        <v>5727</v>
      </c>
      <c r="E2165" s="4" t="s">
        <v>5728</v>
      </c>
    </row>
    <row r="2166">
      <c r="A2166" s="4">
        <v>3743</v>
      </c>
      <c r="B2166" s="4" t="s">
        <v>5729</v>
      </c>
      <c r="C2166" s="4" t="s">
        <v>209</v>
      </c>
      <c r="D2166" s="4" t="s">
        <v>5730</v>
      </c>
      <c r="E2166" s="4" t="s">
        <v>5731</v>
      </c>
    </row>
    <row r="2167">
      <c r="A2167" s="4">
        <v>1147</v>
      </c>
      <c r="B2167" s="4" t="s">
        <v>5732</v>
      </c>
      <c r="C2167" s="4" t="s">
        <v>209</v>
      </c>
      <c r="D2167" s="4" t="s">
        <v>5733</v>
      </c>
      <c r="E2167" s="4" t="s">
        <v>5734</v>
      </c>
    </row>
    <row r="2168">
      <c r="A2168" s="4">
        <v>1148</v>
      </c>
      <c r="B2168" s="4" t="s">
        <v>5735</v>
      </c>
      <c r="C2168" s="4" t="s">
        <v>165</v>
      </c>
      <c r="D2168" s="4" t="s">
        <v>5736</v>
      </c>
      <c r="E2168" s="4" t="s">
        <v>5737</v>
      </c>
    </row>
    <row r="2169">
      <c r="A2169" s="4">
        <v>1149</v>
      </c>
      <c r="B2169" s="4" t="s">
        <v>5738</v>
      </c>
      <c r="C2169" s="4" t="s">
        <v>165</v>
      </c>
      <c r="D2169" s="4" t="s">
        <v>5739</v>
      </c>
      <c r="E2169" s="4" t="s">
        <v>5740</v>
      </c>
    </row>
    <row r="2170">
      <c r="A2170" s="4">
        <v>3753</v>
      </c>
      <c r="B2170" s="4" t="s">
        <v>5741</v>
      </c>
      <c r="C2170" s="4" t="s">
        <v>165</v>
      </c>
      <c r="D2170" s="4" t="s">
        <v>5742</v>
      </c>
      <c r="E2170" s="4" t="s">
        <v>5743</v>
      </c>
    </row>
    <row r="2171">
      <c r="A2171" s="4">
        <v>3</v>
      </c>
      <c r="B2171" s="4" t="s">
        <v>5744</v>
      </c>
      <c r="C2171" s="4" t="s">
        <v>165</v>
      </c>
      <c r="D2171" s="4" t="s">
        <v>5745</v>
      </c>
      <c r="E2171" s="4" t="s">
        <v>5746</v>
      </c>
    </row>
    <row r="2172">
      <c r="A2172" s="4">
        <v>5468</v>
      </c>
      <c r="B2172" s="4" t="s">
        <v>5747</v>
      </c>
      <c r="C2172" s="4" t="s">
        <v>165</v>
      </c>
      <c r="D2172" s="4" t="s">
        <v>5745</v>
      </c>
      <c r="E2172" s="4" t="s">
        <v>12</v>
      </c>
    </row>
    <row r="2173">
      <c r="A2173" s="4">
        <v>1384</v>
      </c>
      <c r="B2173" s="4" t="s">
        <v>5748</v>
      </c>
      <c r="C2173" s="4" t="s">
        <v>165</v>
      </c>
      <c r="D2173" s="4" t="s">
        <v>5749</v>
      </c>
      <c r="E2173" s="4" t="s">
        <v>5750</v>
      </c>
    </row>
    <row r="2174">
      <c r="A2174" s="4">
        <v>1151</v>
      </c>
      <c r="B2174" s="4" t="s">
        <v>5751</v>
      </c>
      <c r="C2174" s="4" t="s">
        <v>69</v>
      </c>
      <c r="D2174" s="4" t="s">
        <v>5752</v>
      </c>
      <c r="E2174" s="4" t="s">
        <v>5753</v>
      </c>
    </row>
    <row r="2175">
      <c r="A2175" s="4">
        <v>1152</v>
      </c>
      <c r="B2175" s="4" t="s">
        <v>5754</v>
      </c>
      <c r="C2175" s="4" t="s">
        <v>69</v>
      </c>
      <c r="D2175" s="4" t="s">
        <v>5755</v>
      </c>
      <c r="E2175" s="4" t="s">
        <v>5756</v>
      </c>
    </row>
    <row r="2176">
      <c r="A2176" s="4">
        <v>5893</v>
      </c>
      <c r="B2176" s="4" t="s">
        <v>5757</v>
      </c>
      <c r="C2176" s="4" t="s">
        <v>69</v>
      </c>
      <c r="D2176" s="4" t="s">
        <v>5758</v>
      </c>
      <c r="E2176" s="4" t="s">
        <v>12</v>
      </c>
    </row>
    <row r="2177">
      <c r="A2177" s="4">
        <v>3765</v>
      </c>
      <c r="B2177" s="4" t="s">
        <v>5759</v>
      </c>
      <c r="C2177" s="4" t="s">
        <v>5760</v>
      </c>
      <c r="D2177" s="4" t="s">
        <v>5761</v>
      </c>
      <c r="E2177" s="4" t="s">
        <v>5762</v>
      </c>
    </row>
    <row r="2178">
      <c r="A2178" s="4">
        <v>1154</v>
      </c>
      <c r="B2178" s="4" t="s">
        <v>5763</v>
      </c>
      <c r="C2178" s="4" t="s">
        <v>5760</v>
      </c>
      <c r="D2178" s="4" t="s">
        <v>5764</v>
      </c>
      <c r="E2178" s="4" t="s">
        <v>5765</v>
      </c>
    </row>
    <row r="2179">
      <c r="A2179" s="4">
        <v>8723</v>
      </c>
      <c r="B2179" s="4" t="s">
        <v>5766</v>
      </c>
      <c r="C2179" s="4" t="s">
        <v>5760</v>
      </c>
      <c r="D2179" s="4" t="s">
        <v>5764</v>
      </c>
      <c r="E2179" s="4" t="s">
        <v>12</v>
      </c>
    </row>
    <row r="2180">
      <c r="A2180" s="4">
        <v>3766</v>
      </c>
      <c r="B2180" s="4" t="s">
        <v>5767</v>
      </c>
      <c r="C2180" s="4" t="s">
        <v>5760</v>
      </c>
      <c r="D2180" s="4" t="s">
        <v>5768</v>
      </c>
      <c r="E2180" s="4" t="s">
        <v>5769</v>
      </c>
    </row>
    <row r="2181">
      <c r="A2181" s="4">
        <v>1155</v>
      </c>
      <c r="B2181" s="4" t="s">
        <v>5770</v>
      </c>
      <c r="C2181" s="4" t="s">
        <v>209</v>
      </c>
      <c r="D2181" s="4" t="s">
        <v>5771</v>
      </c>
      <c r="E2181" s="4" t="s">
        <v>5772</v>
      </c>
    </row>
    <row r="2182">
      <c r="A2182" s="4">
        <v>1156</v>
      </c>
      <c r="B2182" s="4" t="s">
        <v>5773</v>
      </c>
      <c r="C2182" s="4" t="s">
        <v>209</v>
      </c>
      <c r="D2182" s="4" t="s">
        <v>5774</v>
      </c>
      <c r="E2182" s="4" t="s">
        <v>5775</v>
      </c>
    </row>
    <row r="2183">
      <c r="A2183" s="4">
        <v>1158</v>
      </c>
      <c r="B2183" s="4" t="s">
        <v>5776</v>
      </c>
      <c r="C2183" s="4" t="s">
        <v>1770</v>
      </c>
      <c r="D2183" s="4" t="s">
        <v>5777</v>
      </c>
      <c r="E2183" s="4" t="s">
        <v>5778</v>
      </c>
    </row>
    <row r="2184">
      <c r="A2184" s="4">
        <v>5472</v>
      </c>
      <c r="B2184" s="4" t="s">
        <v>5779</v>
      </c>
      <c r="C2184" s="4" t="s">
        <v>165</v>
      </c>
      <c r="D2184" s="4" t="s">
        <v>5780</v>
      </c>
      <c r="E2184" s="4" t="s">
        <v>12</v>
      </c>
    </row>
    <row r="2185">
      <c r="A2185" s="4">
        <v>1455</v>
      </c>
      <c r="B2185" s="4" t="s">
        <v>5781</v>
      </c>
      <c r="C2185" s="4" t="s">
        <v>165</v>
      </c>
      <c r="D2185" s="4" t="s">
        <v>5782</v>
      </c>
      <c r="E2185" s="4" t="s">
        <v>5783</v>
      </c>
    </row>
    <row r="2186">
      <c r="A2186" s="4">
        <v>1385</v>
      </c>
      <c r="B2186" s="4" t="s">
        <v>5784</v>
      </c>
      <c r="C2186" s="4" t="s">
        <v>165</v>
      </c>
      <c r="D2186" s="4" t="s">
        <v>5780</v>
      </c>
      <c r="E2186" s="4" t="s">
        <v>5785</v>
      </c>
    </row>
    <row r="2187">
      <c r="A2187" s="4">
        <v>1159</v>
      </c>
      <c r="B2187" s="4" t="s">
        <v>5786</v>
      </c>
      <c r="C2187" s="4" t="s">
        <v>165</v>
      </c>
      <c r="D2187" s="4" t="s">
        <v>5787</v>
      </c>
      <c r="E2187" s="4" t="s">
        <v>5788</v>
      </c>
    </row>
    <row r="2188">
      <c r="A2188" s="4">
        <v>4244</v>
      </c>
      <c r="B2188" s="4" t="s">
        <v>5789</v>
      </c>
      <c r="C2188" s="4" t="s">
        <v>165</v>
      </c>
      <c r="D2188" s="4" t="s">
        <v>5790</v>
      </c>
      <c r="E2188" s="4" t="s">
        <v>5791</v>
      </c>
    </row>
    <row r="2189">
      <c r="A2189" s="4">
        <v>3785</v>
      </c>
      <c r="B2189" s="4" t="s">
        <v>5792</v>
      </c>
      <c r="C2189" s="4" t="s">
        <v>165</v>
      </c>
      <c r="D2189" s="4" t="s">
        <v>5793</v>
      </c>
      <c r="E2189" s="4" t="s">
        <v>5794</v>
      </c>
    </row>
    <row r="2190">
      <c r="A2190" s="4">
        <v>1161</v>
      </c>
      <c r="B2190" s="4" t="s">
        <v>5795</v>
      </c>
      <c r="C2190" s="4" t="s">
        <v>20</v>
      </c>
      <c r="D2190" s="4" t="s">
        <v>5796</v>
      </c>
      <c r="E2190" s="4" t="s">
        <v>5797</v>
      </c>
    </row>
    <row r="2191">
      <c r="A2191" s="4">
        <v>1162</v>
      </c>
      <c r="B2191" s="4" t="s">
        <v>5798</v>
      </c>
      <c r="C2191" s="4" t="s">
        <v>20</v>
      </c>
      <c r="D2191" s="4" t="s">
        <v>5799</v>
      </c>
      <c r="E2191" s="4" t="s">
        <v>5800</v>
      </c>
    </row>
    <row r="2192">
      <c r="A2192" s="4">
        <v>6824</v>
      </c>
      <c r="B2192" s="4" t="s">
        <v>5801</v>
      </c>
      <c r="C2192" s="4" t="s">
        <v>20</v>
      </c>
      <c r="D2192" s="4" t="s">
        <v>5802</v>
      </c>
      <c r="E2192" s="4" t="s">
        <v>12</v>
      </c>
    </row>
    <row r="2193">
      <c r="A2193" s="4">
        <v>4303</v>
      </c>
      <c r="B2193" s="4" t="s">
        <v>5803</v>
      </c>
      <c r="C2193" s="4" t="s">
        <v>20</v>
      </c>
      <c r="D2193" s="4" t="s">
        <v>5804</v>
      </c>
      <c r="E2193" s="4" t="s">
        <v>5805</v>
      </c>
    </row>
    <row r="2194">
      <c r="A2194" s="4">
        <v>1163</v>
      </c>
      <c r="B2194" s="4" t="s">
        <v>5806</v>
      </c>
      <c r="C2194" s="4" t="s">
        <v>102</v>
      </c>
      <c r="D2194" s="4" t="s">
        <v>5807</v>
      </c>
      <c r="E2194" s="4" t="s">
        <v>5808</v>
      </c>
    </row>
    <row r="2195">
      <c r="A2195" s="4">
        <v>1164</v>
      </c>
      <c r="B2195" s="4" t="s">
        <v>5809</v>
      </c>
      <c r="C2195" s="4" t="s">
        <v>102</v>
      </c>
      <c r="D2195" s="4" t="s">
        <v>5810</v>
      </c>
      <c r="E2195" s="4" t="s">
        <v>5811</v>
      </c>
    </row>
    <row r="2196">
      <c r="A2196" s="4">
        <v>6757</v>
      </c>
      <c r="B2196" s="4" t="s">
        <v>5812</v>
      </c>
      <c r="C2196" s="4" t="s">
        <v>102</v>
      </c>
      <c r="D2196" s="4" t="s">
        <v>5810</v>
      </c>
      <c r="E2196" s="4" t="s">
        <v>12</v>
      </c>
    </row>
    <row r="2197">
      <c r="A2197" s="4">
        <v>1165</v>
      </c>
      <c r="B2197" s="4" t="s">
        <v>5813</v>
      </c>
      <c r="C2197" s="4" t="s">
        <v>102</v>
      </c>
      <c r="D2197" s="4" t="s">
        <v>5814</v>
      </c>
      <c r="E2197" s="4" t="s">
        <v>5815</v>
      </c>
    </row>
    <row r="2198">
      <c r="A2198" s="4">
        <v>1166</v>
      </c>
      <c r="B2198" s="4" t="s">
        <v>5816</v>
      </c>
      <c r="C2198" s="4" t="s">
        <v>102</v>
      </c>
      <c r="D2198" s="4" t="s">
        <v>5817</v>
      </c>
      <c r="E2198" s="4" t="s">
        <v>5818</v>
      </c>
    </row>
    <row r="2199">
      <c r="A2199" s="4">
        <v>4315</v>
      </c>
      <c r="B2199" s="4" t="s">
        <v>5819</v>
      </c>
      <c r="C2199" s="4" t="s">
        <v>412</v>
      </c>
      <c r="D2199" s="4" t="s">
        <v>5820</v>
      </c>
      <c r="E2199" s="4" t="s">
        <v>5821</v>
      </c>
    </row>
    <row r="2200">
      <c r="A2200" s="4">
        <v>1168</v>
      </c>
      <c r="B2200" s="4" t="s">
        <v>5822</v>
      </c>
      <c r="C2200" s="4" t="s">
        <v>55</v>
      </c>
      <c r="D2200" s="4" t="s">
        <v>5823</v>
      </c>
      <c r="E2200" s="4" t="s">
        <v>5824</v>
      </c>
    </row>
    <row r="2201">
      <c r="A2201" s="4">
        <v>6576</v>
      </c>
      <c r="B2201" s="4" t="s">
        <v>5825</v>
      </c>
      <c r="C2201" s="4" t="s">
        <v>55</v>
      </c>
      <c r="D2201" s="4" t="s">
        <v>5826</v>
      </c>
      <c r="E2201" s="4" t="s">
        <v>12</v>
      </c>
    </row>
    <row r="2202">
      <c r="A2202" s="4">
        <v>1169</v>
      </c>
      <c r="B2202" s="4" t="s">
        <v>5827</v>
      </c>
      <c r="C2202" s="4" t="s">
        <v>55</v>
      </c>
      <c r="D2202" s="4" t="s">
        <v>5828</v>
      </c>
      <c r="E2202" s="4" t="s">
        <v>5829</v>
      </c>
    </row>
    <row r="2203">
      <c r="A2203" s="4">
        <v>6356</v>
      </c>
      <c r="B2203" s="4" t="s">
        <v>5830</v>
      </c>
      <c r="C2203" s="4" t="s">
        <v>55</v>
      </c>
      <c r="D2203" s="4" t="s">
        <v>5828</v>
      </c>
      <c r="E2203" s="4" t="s">
        <v>12</v>
      </c>
    </row>
    <row r="2204">
      <c r="A2204" s="4">
        <v>6355</v>
      </c>
      <c r="B2204" s="4" t="s">
        <v>5831</v>
      </c>
      <c r="C2204" s="4" t="s">
        <v>55</v>
      </c>
      <c r="D2204" s="4" t="s">
        <v>5832</v>
      </c>
      <c r="E2204" s="4" t="s">
        <v>12</v>
      </c>
    </row>
    <row r="2205">
      <c r="A2205" s="4">
        <v>1170</v>
      </c>
      <c r="B2205" s="4" t="s">
        <v>5833</v>
      </c>
      <c r="C2205" s="4" t="s">
        <v>129</v>
      </c>
      <c r="D2205" s="4" t="s">
        <v>5834</v>
      </c>
      <c r="E2205" s="4" t="s">
        <v>5835</v>
      </c>
    </row>
    <row r="2206">
      <c r="A2206" s="4">
        <v>3795</v>
      </c>
      <c r="B2206" s="4" t="s">
        <v>5836</v>
      </c>
      <c r="C2206" s="4" t="s">
        <v>3609</v>
      </c>
      <c r="D2206" s="4" t="s">
        <v>5837</v>
      </c>
      <c r="E2206" s="4" t="s">
        <v>5838</v>
      </c>
    </row>
    <row r="2207">
      <c r="A2207" s="4">
        <v>3799</v>
      </c>
      <c r="B2207" s="4" t="s">
        <v>5839</v>
      </c>
      <c r="C2207" s="4" t="s">
        <v>784</v>
      </c>
      <c r="D2207" s="4" t="s">
        <v>5840</v>
      </c>
      <c r="E2207" s="4" t="s">
        <v>5841</v>
      </c>
    </row>
    <row r="2208">
      <c r="A2208" s="4">
        <v>5680</v>
      </c>
      <c r="B2208" s="4" t="s">
        <v>5842</v>
      </c>
      <c r="C2208" s="4" t="s">
        <v>784</v>
      </c>
      <c r="D2208" s="4" t="s">
        <v>5840</v>
      </c>
      <c r="E2208" s="4" t="s">
        <v>12</v>
      </c>
    </row>
    <row r="2209">
      <c r="A2209" s="4">
        <v>4675</v>
      </c>
      <c r="B2209" s="4" t="s">
        <v>5843</v>
      </c>
      <c r="C2209" s="4" t="s">
        <v>24</v>
      </c>
      <c r="D2209" s="4" t="s">
        <v>12</v>
      </c>
      <c r="E2209" s="4" t="s">
        <v>12</v>
      </c>
    </row>
    <row r="2210">
      <c r="A2210" s="4">
        <v>3801</v>
      </c>
      <c r="B2210" s="4" t="s">
        <v>5844</v>
      </c>
      <c r="C2210" s="4" t="s">
        <v>24</v>
      </c>
      <c r="D2210" s="4" t="s">
        <v>5845</v>
      </c>
      <c r="E2210" s="4" t="s">
        <v>5846</v>
      </c>
    </row>
    <row r="2211">
      <c r="A2211" s="4">
        <v>3802</v>
      </c>
      <c r="B2211" s="4" t="s">
        <v>5847</v>
      </c>
      <c r="C2211" s="4" t="s">
        <v>24</v>
      </c>
      <c r="D2211" s="4" t="s">
        <v>5848</v>
      </c>
      <c r="E2211" s="4" t="s">
        <v>5849</v>
      </c>
    </row>
    <row r="2212">
      <c r="A2212" s="4">
        <v>8745</v>
      </c>
      <c r="B2212" s="4" t="s">
        <v>5850</v>
      </c>
      <c r="C2212" s="4" t="s">
        <v>24</v>
      </c>
      <c r="D2212" s="4" t="s">
        <v>5851</v>
      </c>
      <c r="E2212" s="4" t="s">
        <v>12</v>
      </c>
    </row>
    <row r="2213">
      <c r="A2213" s="4">
        <v>1171</v>
      </c>
      <c r="B2213" s="4" t="s">
        <v>5852</v>
      </c>
      <c r="C2213" s="4" t="s">
        <v>24</v>
      </c>
      <c r="D2213" s="4" t="s">
        <v>5853</v>
      </c>
      <c r="E2213" s="4" t="s">
        <v>5854</v>
      </c>
    </row>
    <row r="2214">
      <c r="A2214" s="4">
        <v>7773</v>
      </c>
      <c r="B2214" s="4" t="s">
        <v>5855</v>
      </c>
      <c r="C2214" s="4" t="s">
        <v>24</v>
      </c>
      <c r="D2214" s="4" t="s">
        <v>5853</v>
      </c>
      <c r="E2214" s="4" t="s">
        <v>12</v>
      </c>
    </row>
    <row r="2215">
      <c r="A2215" s="4">
        <v>6577</v>
      </c>
      <c r="B2215" s="4" t="s">
        <v>5856</v>
      </c>
      <c r="C2215" s="4" t="s">
        <v>24</v>
      </c>
      <c r="D2215" s="4" t="s">
        <v>5857</v>
      </c>
      <c r="E2215" s="4" t="s">
        <v>12</v>
      </c>
    </row>
    <row r="2216">
      <c r="A2216" s="4">
        <v>1172</v>
      </c>
      <c r="B2216" s="4" t="s">
        <v>5858</v>
      </c>
      <c r="C2216" s="4" t="s">
        <v>24</v>
      </c>
      <c r="D2216" s="4" t="s">
        <v>5859</v>
      </c>
      <c r="E2216" s="4" t="s">
        <v>5860</v>
      </c>
    </row>
    <row r="2217">
      <c r="A2217" s="4">
        <v>1406</v>
      </c>
      <c r="B2217" s="4" t="s">
        <v>5861</v>
      </c>
      <c r="C2217" s="4" t="s">
        <v>24</v>
      </c>
      <c r="D2217" s="4" t="s">
        <v>5862</v>
      </c>
      <c r="E2217" s="4" t="s">
        <v>5863</v>
      </c>
    </row>
    <row r="2218">
      <c r="A2218" s="4">
        <v>3805</v>
      </c>
      <c r="B2218" s="4" t="s">
        <v>5864</v>
      </c>
      <c r="C2218" s="4" t="s">
        <v>24</v>
      </c>
      <c r="D2218" s="4" t="s">
        <v>5865</v>
      </c>
      <c r="E2218" s="4" t="s">
        <v>5866</v>
      </c>
    </row>
    <row r="2219">
      <c r="A2219" s="4">
        <v>1173</v>
      </c>
      <c r="B2219" s="4" t="s">
        <v>5867</v>
      </c>
      <c r="C2219" s="4" t="s">
        <v>24</v>
      </c>
      <c r="D2219" s="4" t="s">
        <v>5868</v>
      </c>
      <c r="E2219" s="4" t="s">
        <v>5869</v>
      </c>
    </row>
    <row r="2220">
      <c r="A2220" s="4">
        <v>1174</v>
      </c>
      <c r="B2220" s="4" t="s">
        <v>5870</v>
      </c>
      <c r="C2220" s="4" t="s">
        <v>24</v>
      </c>
      <c r="D2220" s="4" t="s">
        <v>5871</v>
      </c>
      <c r="E2220" s="4" t="s">
        <v>5872</v>
      </c>
    </row>
    <row r="2221">
      <c r="A2221" s="4">
        <v>1175</v>
      </c>
      <c r="B2221" s="4" t="s">
        <v>5873</v>
      </c>
      <c r="C2221" s="4" t="s">
        <v>24</v>
      </c>
      <c r="D2221" s="4" t="s">
        <v>5874</v>
      </c>
      <c r="E2221" s="4" t="s">
        <v>5875</v>
      </c>
    </row>
    <row r="2222">
      <c r="A2222" s="4">
        <v>1176</v>
      </c>
      <c r="B2222" s="4" t="s">
        <v>5876</v>
      </c>
      <c r="C2222" s="4" t="s">
        <v>24</v>
      </c>
      <c r="D2222" s="4" t="s">
        <v>5877</v>
      </c>
      <c r="E2222" s="4" t="s">
        <v>12</v>
      </c>
    </row>
    <row r="2223">
      <c r="A2223" s="4">
        <v>3809</v>
      </c>
      <c r="B2223" s="4" t="s">
        <v>5878</v>
      </c>
      <c r="C2223" s="4" t="s">
        <v>24</v>
      </c>
      <c r="D2223" s="4" t="s">
        <v>5877</v>
      </c>
      <c r="E2223" s="4" t="s">
        <v>5879</v>
      </c>
    </row>
    <row r="2224">
      <c r="A2224" s="4">
        <v>4339</v>
      </c>
      <c r="B2224" s="4" t="s">
        <v>5880</v>
      </c>
      <c r="C2224" s="4" t="s">
        <v>24</v>
      </c>
      <c r="D2224" s="4" t="s">
        <v>5881</v>
      </c>
      <c r="E2224" s="4" t="s">
        <v>5882</v>
      </c>
    </row>
    <row r="2225">
      <c r="A2225" s="4">
        <v>1177</v>
      </c>
      <c r="B2225" s="4" t="s">
        <v>5883</v>
      </c>
      <c r="C2225" s="4" t="s">
        <v>24</v>
      </c>
      <c r="D2225" s="4" t="s">
        <v>5884</v>
      </c>
      <c r="E2225" s="4" t="s">
        <v>5885</v>
      </c>
    </row>
    <row r="2226">
      <c r="A2226" s="4">
        <v>7774</v>
      </c>
      <c r="B2226" s="4" t="s">
        <v>5886</v>
      </c>
      <c r="C2226" s="4" t="s">
        <v>24</v>
      </c>
      <c r="D2226" s="4" t="s">
        <v>5884</v>
      </c>
      <c r="E2226" s="4" t="s">
        <v>12</v>
      </c>
    </row>
    <row r="2227">
      <c r="A2227" s="4">
        <v>6578</v>
      </c>
      <c r="B2227" s="4" t="s">
        <v>5887</v>
      </c>
      <c r="C2227" s="4" t="s">
        <v>24</v>
      </c>
      <c r="D2227" s="4" t="s">
        <v>5888</v>
      </c>
      <c r="E2227" s="4" t="s">
        <v>5889</v>
      </c>
    </row>
    <row r="2228">
      <c r="A2228" s="4">
        <v>1386</v>
      </c>
      <c r="B2228" s="4" t="s">
        <v>5890</v>
      </c>
      <c r="C2228" s="4" t="s">
        <v>24</v>
      </c>
      <c r="D2228" s="4" t="s">
        <v>5891</v>
      </c>
      <c r="E2228" s="4" t="s">
        <v>5892</v>
      </c>
    </row>
    <row r="2229">
      <c r="A2229" s="4">
        <v>3815</v>
      </c>
      <c r="B2229" s="4" t="s">
        <v>5893</v>
      </c>
      <c r="C2229" s="4" t="s">
        <v>24</v>
      </c>
      <c r="D2229" s="4" t="s">
        <v>5894</v>
      </c>
      <c r="E2229" s="4" t="s">
        <v>5895</v>
      </c>
    </row>
    <row r="2230">
      <c r="A2230" s="4">
        <v>3816</v>
      </c>
      <c r="B2230" s="4" t="s">
        <v>5896</v>
      </c>
      <c r="C2230" s="4" t="s">
        <v>24</v>
      </c>
      <c r="D2230" s="4" t="s">
        <v>5897</v>
      </c>
      <c r="E2230" s="4" t="s">
        <v>5898</v>
      </c>
    </row>
    <row r="2231">
      <c r="A2231" s="4">
        <v>1387</v>
      </c>
      <c r="B2231" s="4" t="s">
        <v>5899</v>
      </c>
      <c r="C2231" s="4" t="s">
        <v>24</v>
      </c>
      <c r="D2231" s="4" t="s">
        <v>5900</v>
      </c>
      <c r="E2231" s="4" t="s">
        <v>5901</v>
      </c>
    </row>
    <row r="2232">
      <c r="A2232" s="4">
        <v>1178</v>
      </c>
      <c r="B2232" s="4" t="s">
        <v>5902</v>
      </c>
      <c r="C2232" s="4" t="s">
        <v>24</v>
      </c>
      <c r="D2232" s="4" t="s">
        <v>5903</v>
      </c>
      <c r="E2232" s="4" t="s">
        <v>5904</v>
      </c>
    </row>
    <row r="2233">
      <c r="A2233" s="4">
        <v>3817</v>
      </c>
      <c r="B2233" s="4" t="s">
        <v>5905</v>
      </c>
      <c r="C2233" s="4" t="s">
        <v>24</v>
      </c>
      <c r="D2233" s="4" t="s">
        <v>5906</v>
      </c>
      <c r="E2233" s="4" t="s">
        <v>5907</v>
      </c>
    </row>
    <row r="2234">
      <c r="A2234" s="4">
        <v>1180</v>
      </c>
      <c r="B2234" s="4" t="s">
        <v>5908</v>
      </c>
      <c r="C2234" s="4" t="s">
        <v>24</v>
      </c>
      <c r="D2234" s="4" t="s">
        <v>5909</v>
      </c>
      <c r="E2234" s="4" t="s">
        <v>5910</v>
      </c>
    </row>
    <row r="2235">
      <c r="A2235" s="4">
        <v>6721</v>
      </c>
      <c r="B2235" s="4" t="s">
        <v>5911</v>
      </c>
      <c r="C2235" s="4" t="s">
        <v>24</v>
      </c>
      <c r="D2235" s="4" t="s">
        <v>5912</v>
      </c>
      <c r="E2235" s="4" t="s">
        <v>12</v>
      </c>
    </row>
    <row r="2236">
      <c r="A2236" s="4">
        <v>8777</v>
      </c>
      <c r="B2236" s="4" t="s">
        <v>5913</v>
      </c>
      <c r="C2236" s="4" t="s">
        <v>24</v>
      </c>
      <c r="D2236" s="4" t="s">
        <v>5912</v>
      </c>
      <c r="E2236" s="4" t="s">
        <v>12</v>
      </c>
    </row>
    <row r="2237">
      <c r="A2237" s="4">
        <v>1181</v>
      </c>
      <c r="B2237" s="4" t="s">
        <v>5914</v>
      </c>
      <c r="C2237" s="4" t="s">
        <v>24</v>
      </c>
      <c r="D2237" s="4" t="s">
        <v>5915</v>
      </c>
      <c r="E2237" s="4" t="s">
        <v>5916</v>
      </c>
    </row>
    <row r="2238">
      <c r="A2238" s="4">
        <v>3822</v>
      </c>
      <c r="B2238" s="4" t="s">
        <v>5917</v>
      </c>
      <c r="C2238" s="4" t="s">
        <v>24</v>
      </c>
      <c r="D2238" s="4" t="s">
        <v>5918</v>
      </c>
      <c r="E2238" s="4" t="s">
        <v>5919</v>
      </c>
    </row>
    <row r="2239">
      <c r="A2239" s="4">
        <v>3823</v>
      </c>
      <c r="B2239" s="4" t="s">
        <v>5920</v>
      </c>
      <c r="C2239" s="4" t="s">
        <v>24</v>
      </c>
      <c r="D2239" s="4" t="s">
        <v>5921</v>
      </c>
      <c r="E2239" s="4" t="s">
        <v>5922</v>
      </c>
    </row>
    <row r="2240">
      <c r="A2240" s="4">
        <v>1182</v>
      </c>
      <c r="B2240" s="4" t="s">
        <v>5923</v>
      </c>
      <c r="C2240" s="4" t="s">
        <v>24</v>
      </c>
      <c r="D2240" s="4" t="s">
        <v>5924</v>
      </c>
      <c r="E2240" s="4" t="s">
        <v>5925</v>
      </c>
    </row>
    <row r="2241">
      <c r="A2241" s="4">
        <v>1183</v>
      </c>
      <c r="B2241" s="4" t="s">
        <v>5926</v>
      </c>
      <c r="C2241" s="4" t="s">
        <v>24</v>
      </c>
      <c r="D2241" s="4" t="s">
        <v>5927</v>
      </c>
      <c r="E2241" s="4" t="s">
        <v>5928</v>
      </c>
    </row>
    <row r="2242">
      <c r="A2242" s="4">
        <v>5969</v>
      </c>
      <c r="B2242" s="4" t="s">
        <v>5929</v>
      </c>
      <c r="C2242" s="4" t="s">
        <v>24</v>
      </c>
      <c r="D2242" s="4" t="s">
        <v>5927</v>
      </c>
      <c r="E2242" s="4" t="s">
        <v>5930</v>
      </c>
    </row>
    <row r="2243">
      <c r="A2243" s="4">
        <v>3826</v>
      </c>
      <c r="B2243" s="4" t="s">
        <v>5931</v>
      </c>
      <c r="C2243" s="4" t="s">
        <v>24</v>
      </c>
      <c r="D2243" s="4" t="s">
        <v>5932</v>
      </c>
      <c r="E2243" s="4" t="s">
        <v>5933</v>
      </c>
    </row>
    <row r="2244">
      <c r="A2244" s="4">
        <v>1184</v>
      </c>
      <c r="B2244" s="4" t="s">
        <v>5934</v>
      </c>
      <c r="C2244" s="4" t="s">
        <v>24</v>
      </c>
      <c r="D2244" s="4" t="s">
        <v>5935</v>
      </c>
      <c r="E2244" s="4" t="s">
        <v>5936</v>
      </c>
    </row>
    <row r="2245">
      <c r="A2245" s="4">
        <v>3830</v>
      </c>
      <c r="B2245" s="4" t="s">
        <v>5937</v>
      </c>
      <c r="C2245" s="4" t="s">
        <v>24</v>
      </c>
      <c r="D2245" s="4" t="s">
        <v>5938</v>
      </c>
      <c r="E2245" s="4" t="s">
        <v>5939</v>
      </c>
    </row>
    <row r="2246">
      <c r="A2246" s="4">
        <v>1185</v>
      </c>
      <c r="B2246" s="4" t="s">
        <v>5940</v>
      </c>
      <c r="C2246" s="4" t="s">
        <v>24</v>
      </c>
      <c r="D2246" s="4" t="s">
        <v>5941</v>
      </c>
      <c r="E2246" s="4" t="s">
        <v>5942</v>
      </c>
    </row>
    <row r="2247">
      <c r="A2247" s="4">
        <v>5683</v>
      </c>
      <c r="B2247" s="4" t="s">
        <v>5943</v>
      </c>
      <c r="C2247" s="4" t="s">
        <v>24</v>
      </c>
      <c r="D2247" s="4" t="s">
        <v>5944</v>
      </c>
      <c r="E2247" s="4" t="s">
        <v>12</v>
      </c>
    </row>
    <row r="2248">
      <c r="A2248" s="4">
        <v>3832</v>
      </c>
      <c r="B2248" s="4" t="s">
        <v>5945</v>
      </c>
      <c r="C2248" s="4" t="s">
        <v>24</v>
      </c>
      <c r="D2248" s="4" t="s">
        <v>5946</v>
      </c>
      <c r="E2248" s="4" t="s">
        <v>5947</v>
      </c>
    </row>
    <row r="2249">
      <c r="A2249" s="4">
        <v>732</v>
      </c>
      <c r="B2249" s="4" t="s">
        <v>5948</v>
      </c>
      <c r="C2249" s="4" t="s">
        <v>24</v>
      </c>
      <c r="D2249" s="4" t="s">
        <v>5949</v>
      </c>
      <c r="E2249" s="4" t="s">
        <v>5950</v>
      </c>
    </row>
    <row r="2250">
      <c r="A2250" s="4">
        <v>733</v>
      </c>
      <c r="B2250" s="4" t="s">
        <v>5951</v>
      </c>
      <c r="C2250" s="4" t="s">
        <v>24</v>
      </c>
      <c r="D2250" s="4" t="s">
        <v>5952</v>
      </c>
      <c r="E2250" s="4" t="s">
        <v>5953</v>
      </c>
    </row>
    <row r="2251">
      <c r="A2251" s="4">
        <v>3841</v>
      </c>
      <c r="B2251" s="4" t="s">
        <v>5954</v>
      </c>
      <c r="C2251" s="4" t="s">
        <v>24</v>
      </c>
      <c r="D2251" s="4" t="s">
        <v>5955</v>
      </c>
      <c r="E2251" s="4" t="s">
        <v>5956</v>
      </c>
    </row>
    <row r="2252">
      <c r="A2252" s="4">
        <v>734</v>
      </c>
      <c r="B2252" s="4" t="s">
        <v>5957</v>
      </c>
      <c r="C2252" s="4" t="s">
        <v>24</v>
      </c>
      <c r="D2252" s="4" t="s">
        <v>5958</v>
      </c>
      <c r="E2252" s="4" t="s">
        <v>5959</v>
      </c>
    </row>
    <row r="2253">
      <c r="A2253" s="4">
        <v>1186</v>
      </c>
      <c r="B2253" s="4" t="s">
        <v>5960</v>
      </c>
      <c r="C2253" s="4" t="s">
        <v>55</v>
      </c>
      <c r="D2253" s="4" t="s">
        <v>5961</v>
      </c>
      <c r="E2253" s="4" t="s">
        <v>5962</v>
      </c>
    </row>
    <row r="2254">
      <c r="A2254" s="4">
        <v>1187</v>
      </c>
      <c r="B2254" s="4" t="s">
        <v>5963</v>
      </c>
      <c r="C2254" s="4" t="s">
        <v>129</v>
      </c>
      <c r="D2254" s="4" t="s">
        <v>5964</v>
      </c>
      <c r="E2254" s="4" t="s">
        <v>5965</v>
      </c>
    </row>
    <row r="2255">
      <c r="A2255" s="4">
        <v>6580</v>
      </c>
      <c r="B2255" s="4" t="s">
        <v>5966</v>
      </c>
      <c r="C2255" s="4" t="s">
        <v>129</v>
      </c>
      <c r="D2255" s="4" t="s">
        <v>5967</v>
      </c>
      <c r="E2255" s="4" t="s">
        <v>12</v>
      </c>
    </row>
    <row r="2256">
      <c r="A2256" s="4">
        <v>7029</v>
      </c>
      <c r="B2256" s="4" t="s">
        <v>5968</v>
      </c>
      <c r="C2256" s="4" t="s">
        <v>213</v>
      </c>
      <c r="D2256" s="4" t="s">
        <v>5969</v>
      </c>
      <c r="E2256" s="4" t="s">
        <v>12</v>
      </c>
    </row>
    <row r="2257">
      <c r="A2257" s="4">
        <v>1188</v>
      </c>
      <c r="B2257" s="4" t="s">
        <v>5970</v>
      </c>
      <c r="C2257" s="4" t="s">
        <v>129</v>
      </c>
      <c r="D2257" s="4" t="s">
        <v>5971</v>
      </c>
      <c r="E2257" s="4" t="s">
        <v>5972</v>
      </c>
    </row>
    <row r="2258">
      <c r="A2258" s="4">
        <v>3854</v>
      </c>
      <c r="B2258" s="4" t="s">
        <v>5973</v>
      </c>
      <c r="C2258" s="4" t="s">
        <v>129</v>
      </c>
      <c r="D2258" s="4" t="s">
        <v>5974</v>
      </c>
      <c r="E2258" s="4" t="s">
        <v>5975</v>
      </c>
    </row>
    <row r="2259">
      <c r="A2259" s="4">
        <v>3855</v>
      </c>
      <c r="B2259" s="4" t="s">
        <v>5976</v>
      </c>
      <c r="C2259" s="4" t="s">
        <v>129</v>
      </c>
      <c r="D2259" s="4" t="s">
        <v>5977</v>
      </c>
      <c r="E2259" s="4" t="s">
        <v>5978</v>
      </c>
    </row>
    <row r="2260">
      <c r="A2260" s="4">
        <v>3856</v>
      </c>
      <c r="B2260" s="4" t="s">
        <v>5979</v>
      </c>
      <c r="C2260" s="4" t="s">
        <v>129</v>
      </c>
      <c r="D2260" s="4" t="s">
        <v>5980</v>
      </c>
      <c r="E2260" s="4" t="s">
        <v>5981</v>
      </c>
    </row>
    <row r="2261">
      <c r="A2261" s="4">
        <v>1189</v>
      </c>
      <c r="B2261" s="4" t="s">
        <v>5982</v>
      </c>
      <c r="C2261" s="4" t="s">
        <v>102</v>
      </c>
      <c r="D2261" s="4" t="s">
        <v>5983</v>
      </c>
      <c r="E2261" s="4" t="s">
        <v>5984</v>
      </c>
    </row>
    <row r="2262">
      <c r="A2262" s="4">
        <v>4247</v>
      </c>
      <c r="B2262" s="4" t="s">
        <v>5985</v>
      </c>
      <c r="C2262" s="4" t="s">
        <v>69</v>
      </c>
      <c r="D2262" s="4" t="s">
        <v>5986</v>
      </c>
      <c r="E2262" s="4" t="s">
        <v>5987</v>
      </c>
    </row>
    <row r="2263">
      <c r="A2263" s="4">
        <v>1190</v>
      </c>
      <c r="B2263" s="4" t="s">
        <v>5988</v>
      </c>
      <c r="C2263" s="4" t="s">
        <v>1453</v>
      </c>
      <c r="D2263" s="4" t="s">
        <v>5989</v>
      </c>
      <c r="E2263" s="4" t="s">
        <v>5990</v>
      </c>
    </row>
    <row r="2264">
      <c r="A2264" s="4">
        <v>5331</v>
      </c>
      <c r="B2264" s="4" t="s">
        <v>5991</v>
      </c>
      <c r="C2264" s="4" t="s">
        <v>2452</v>
      </c>
      <c r="D2264" s="4" t="s">
        <v>5992</v>
      </c>
      <c r="E2264" s="4" t="s">
        <v>5993</v>
      </c>
    </row>
    <row r="2265">
      <c r="A2265" s="4">
        <v>1192</v>
      </c>
      <c r="B2265" s="4" t="s">
        <v>5994</v>
      </c>
      <c r="C2265" s="4" t="s">
        <v>209</v>
      </c>
      <c r="D2265" s="4" t="s">
        <v>5995</v>
      </c>
      <c r="E2265" s="4" t="s">
        <v>5996</v>
      </c>
    </row>
    <row r="2266">
      <c r="A2266" s="4">
        <v>1193</v>
      </c>
      <c r="B2266" s="4" t="s">
        <v>5997</v>
      </c>
      <c r="C2266" s="4" t="s">
        <v>55</v>
      </c>
      <c r="D2266" s="4" t="s">
        <v>5998</v>
      </c>
      <c r="E2266" s="4" t="s">
        <v>5999</v>
      </c>
    </row>
    <row r="2267">
      <c r="A2267" s="4">
        <v>1194</v>
      </c>
      <c r="B2267" s="4" t="s">
        <v>6000</v>
      </c>
      <c r="C2267" s="4" t="s">
        <v>5549</v>
      </c>
      <c r="D2267" s="4" t="s">
        <v>6001</v>
      </c>
      <c r="E2267" s="4" t="s">
        <v>6002</v>
      </c>
    </row>
    <row r="2268">
      <c r="A2268" s="4">
        <v>1195</v>
      </c>
      <c r="B2268" s="4" t="s">
        <v>6003</v>
      </c>
      <c r="C2268" s="4" t="s">
        <v>5549</v>
      </c>
      <c r="D2268" s="4" t="s">
        <v>6004</v>
      </c>
      <c r="E2268" s="4" t="s">
        <v>6005</v>
      </c>
    </row>
    <row r="2269">
      <c r="A2269" s="4">
        <v>3865</v>
      </c>
      <c r="B2269" s="4" t="s">
        <v>6006</v>
      </c>
      <c r="C2269" s="4" t="s">
        <v>5549</v>
      </c>
      <c r="D2269" s="4" t="s">
        <v>6007</v>
      </c>
      <c r="E2269" s="4" t="s">
        <v>6008</v>
      </c>
    </row>
    <row r="2270">
      <c r="A2270" s="4">
        <v>1196</v>
      </c>
      <c r="B2270" s="4" t="s">
        <v>6009</v>
      </c>
      <c r="C2270" s="4" t="s">
        <v>24</v>
      </c>
      <c r="D2270" s="4" t="s">
        <v>6010</v>
      </c>
      <c r="E2270" s="4" t="s">
        <v>6011</v>
      </c>
    </row>
    <row r="2271">
      <c r="A2271" s="4">
        <v>7030</v>
      </c>
      <c r="B2271" s="4" t="s">
        <v>6012</v>
      </c>
      <c r="C2271" s="4" t="s">
        <v>24</v>
      </c>
      <c r="D2271" s="4" t="s">
        <v>6013</v>
      </c>
      <c r="E2271" s="4" t="s">
        <v>12</v>
      </c>
    </row>
    <row r="2272">
      <c r="A2272" s="4">
        <v>1197</v>
      </c>
      <c r="B2272" s="4" t="s">
        <v>6014</v>
      </c>
      <c r="C2272" s="4" t="s">
        <v>24</v>
      </c>
      <c r="D2272" s="4" t="s">
        <v>6015</v>
      </c>
      <c r="E2272" s="4" t="s">
        <v>6016</v>
      </c>
    </row>
    <row r="2273">
      <c r="A2273" s="4">
        <v>1407</v>
      </c>
      <c r="B2273" s="4" t="s">
        <v>6017</v>
      </c>
      <c r="C2273" s="4" t="s">
        <v>6018</v>
      </c>
      <c r="D2273" s="4" t="s">
        <v>6019</v>
      </c>
      <c r="E2273" s="4" t="s">
        <v>6020</v>
      </c>
    </row>
    <row r="2274">
      <c r="A2274" s="4">
        <v>1198</v>
      </c>
      <c r="B2274" s="4" t="s">
        <v>6021</v>
      </c>
      <c r="C2274" s="4" t="s">
        <v>6018</v>
      </c>
      <c r="D2274" s="4" t="s">
        <v>6022</v>
      </c>
      <c r="E2274" s="4" t="s">
        <v>6023</v>
      </c>
    </row>
    <row r="2275">
      <c r="A2275" s="4">
        <v>1199</v>
      </c>
      <c r="B2275" s="4" t="s">
        <v>6024</v>
      </c>
      <c r="C2275" s="4" t="s">
        <v>6018</v>
      </c>
      <c r="D2275" s="4" t="s">
        <v>6025</v>
      </c>
      <c r="E2275" s="4" t="s">
        <v>6026</v>
      </c>
    </row>
    <row r="2276">
      <c r="A2276" s="4">
        <v>3870</v>
      </c>
      <c r="B2276" s="4" t="s">
        <v>6027</v>
      </c>
      <c r="C2276" s="4" t="s">
        <v>1582</v>
      </c>
      <c r="D2276" s="4" t="s">
        <v>6028</v>
      </c>
      <c r="E2276" s="4" t="s">
        <v>6029</v>
      </c>
    </row>
    <row r="2277">
      <c r="A2277" s="4">
        <v>1200</v>
      </c>
      <c r="B2277" s="4" t="s">
        <v>6030</v>
      </c>
      <c r="C2277" s="4" t="s">
        <v>4158</v>
      </c>
      <c r="D2277" s="4" t="s">
        <v>6031</v>
      </c>
      <c r="E2277" s="4" t="s">
        <v>6032</v>
      </c>
    </row>
    <row r="2278">
      <c r="A2278" s="4">
        <v>6581</v>
      </c>
      <c r="B2278" s="4" t="s">
        <v>6033</v>
      </c>
      <c r="C2278" s="4" t="s">
        <v>4158</v>
      </c>
      <c r="D2278" s="4" t="s">
        <v>6034</v>
      </c>
      <c r="E2278" s="4" t="s">
        <v>12</v>
      </c>
    </row>
    <row r="2279">
      <c r="A2279" s="4">
        <v>1201</v>
      </c>
      <c r="B2279" s="4" t="s">
        <v>6035</v>
      </c>
      <c r="C2279" s="4" t="s">
        <v>4158</v>
      </c>
      <c r="D2279" s="4" t="s">
        <v>6036</v>
      </c>
      <c r="E2279" s="4" t="s">
        <v>6037</v>
      </c>
    </row>
    <row r="2280">
      <c r="A2280" s="4">
        <v>1202</v>
      </c>
      <c r="B2280" s="4" t="s">
        <v>6038</v>
      </c>
      <c r="C2280" s="4" t="s">
        <v>4336</v>
      </c>
      <c r="D2280" s="4" t="s">
        <v>6039</v>
      </c>
      <c r="E2280" s="4" t="s">
        <v>6040</v>
      </c>
    </row>
    <row r="2281">
      <c r="A2281" s="4">
        <v>1203</v>
      </c>
      <c r="B2281" s="4" t="s">
        <v>6041</v>
      </c>
      <c r="C2281" s="4" t="s">
        <v>4336</v>
      </c>
      <c r="D2281" s="4" t="s">
        <v>6042</v>
      </c>
      <c r="E2281" s="4" t="s">
        <v>6043</v>
      </c>
    </row>
    <row r="2282">
      <c r="A2282" s="4">
        <v>5544</v>
      </c>
      <c r="B2282" s="4" t="s">
        <v>6044</v>
      </c>
      <c r="C2282" s="4" t="s">
        <v>356</v>
      </c>
      <c r="D2282" s="4" t="s">
        <v>6045</v>
      </c>
      <c r="E2282" s="4" t="s">
        <v>12</v>
      </c>
    </row>
    <row r="2283">
      <c r="A2283" s="4">
        <v>1204</v>
      </c>
      <c r="B2283" s="4" t="s">
        <v>6046</v>
      </c>
      <c r="C2283" s="4" t="s">
        <v>356</v>
      </c>
      <c r="D2283" s="4" t="s">
        <v>6047</v>
      </c>
      <c r="E2283" s="4" t="s">
        <v>6048</v>
      </c>
    </row>
    <row r="2284">
      <c r="A2284" s="4">
        <v>3880</v>
      </c>
      <c r="B2284" s="4" t="s">
        <v>6049</v>
      </c>
      <c r="C2284" s="4" t="s">
        <v>356</v>
      </c>
      <c r="D2284" s="4" t="s">
        <v>6050</v>
      </c>
      <c r="E2284" s="4" t="s">
        <v>6051</v>
      </c>
    </row>
    <row r="2285">
      <c r="A2285" s="4">
        <v>3881</v>
      </c>
      <c r="B2285" s="4" t="s">
        <v>6052</v>
      </c>
      <c r="C2285" s="4" t="s">
        <v>356</v>
      </c>
      <c r="D2285" s="4" t="s">
        <v>6053</v>
      </c>
      <c r="E2285" s="4" t="s">
        <v>6054</v>
      </c>
    </row>
    <row r="2286">
      <c r="A2286" s="4">
        <v>3882</v>
      </c>
      <c r="B2286" s="4" t="s">
        <v>6055</v>
      </c>
      <c r="C2286" s="4" t="s">
        <v>356</v>
      </c>
      <c r="D2286" s="4" t="s">
        <v>6056</v>
      </c>
      <c r="E2286" s="4" t="s">
        <v>6057</v>
      </c>
    </row>
    <row r="2287">
      <c r="A2287" s="4">
        <v>1389</v>
      </c>
      <c r="B2287" s="4" t="s">
        <v>6058</v>
      </c>
      <c r="C2287" s="4" t="s">
        <v>1303</v>
      </c>
      <c r="D2287" s="4" t="s">
        <v>6059</v>
      </c>
      <c r="E2287" s="4" t="s">
        <v>6060</v>
      </c>
    </row>
    <row r="2288">
      <c r="A2288" s="4">
        <v>1205</v>
      </c>
      <c r="B2288" s="4" t="s">
        <v>6061</v>
      </c>
      <c r="C2288" s="4" t="s">
        <v>1303</v>
      </c>
      <c r="D2288" s="4" t="s">
        <v>6062</v>
      </c>
      <c r="E2288" s="4" t="s">
        <v>6063</v>
      </c>
    </row>
    <row r="2289">
      <c r="A2289" s="4">
        <v>3888</v>
      </c>
      <c r="B2289" s="4" t="s">
        <v>6064</v>
      </c>
      <c r="C2289" s="4" t="s">
        <v>1303</v>
      </c>
      <c r="D2289" s="4" t="s">
        <v>6065</v>
      </c>
      <c r="E2289" s="4" t="s">
        <v>6066</v>
      </c>
    </row>
    <row r="2290">
      <c r="A2290" s="4">
        <v>6358</v>
      </c>
      <c r="B2290" s="4" t="s">
        <v>6067</v>
      </c>
      <c r="C2290" s="4" t="s">
        <v>1303</v>
      </c>
      <c r="D2290" s="4" t="s">
        <v>6062</v>
      </c>
      <c r="E2290" s="4" t="s">
        <v>12</v>
      </c>
    </row>
    <row r="2291">
      <c r="A2291" s="4">
        <v>6359</v>
      </c>
      <c r="B2291" s="4" t="s">
        <v>6068</v>
      </c>
      <c r="C2291" s="4" t="s">
        <v>1303</v>
      </c>
      <c r="D2291" s="4" t="s">
        <v>6069</v>
      </c>
      <c r="E2291" s="4" t="s">
        <v>12</v>
      </c>
    </row>
    <row r="2292">
      <c r="A2292" s="4">
        <v>3891</v>
      </c>
      <c r="B2292" s="4" t="s">
        <v>6070</v>
      </c>
      <c r="C2292" s="4" t="s">
        <v>1303</v>
      </c>
      <c r="D2292" s="4" t="s">
        <v>6071</v>
      </c>
      <c r="E2292" s="4" t="s">
        <v>6072</v>
      </c>
    </row>
    <row r="2293">
      <c r="A2293" s="4">
        <v>1206</v>
      </c>
      <c r="B2293" s="4" t="s">
        <v>6073</v>
      </c>
      <c r="C2293" s="4" t="s">
        <v>1303</v>
      </c>
      <c r="D2293" s="4" t="s">
        <v>6074</v>
      </c>
      <c r="E2293" s="4" t="s">
        <v>12</v>
      </c>
    </row>
    <row r="2294">
      <c r="A2294" s="4">
        <v>4414</v>
      </c>
      <c r="B2294" s="4" t="s">
        <v>6075</v>
      </c>
      <c r="C2294" s="4" t="s">
        <v>1303</v>
      </c>
      <c r="D2294" s="4" t="s">
        <v>6074</v>
      </c>
      <c r="E2294" s="4" t="s">
        <v>6076</v>
      </c>
    </row>
    <row r="2295">
      <c r="A2295" s="4">
        <v>1435</v>
      </c>
      <c r="B2295" s="4" t="s">
        <v>6077</v>
      </c>
      <c r="C2295" s="4" t="s">
        <v>1303</v>
      </c>
      <c r="D2295" s="4" t="s">
        <v>6078</v>
      </c>
      <c r="E2295" s="4" t="s">
        <v>6079</v>
      </c>
    </row>
    <row r="2296">
      <c r="A2296" s="4">
        <v>1208</v>
      </c>
      <c r="B2296" s="4" t="s">
        <v>6080</v>
      </c>
      <c r="C2296" s="4" t="s">
        <v>1303</v>
      </c>
      <c r="D2296" s="4" t="s">
        <v>6081</v>
      </c>
      <c r="E2296" s="4" t="s">
        <v>6082</v>
      </c>
    </row>
    <row r="2297">
      <c r="A2297" s="4">
        <v>29345</v>
      </c>
      <c r="B2297" s="4" t="s">
        <v>6083</v>
      </c>
      <c r="C2297" s="4" t="s">
        <v>1303</v>
      </c>
      <c r="D2297" s="4" t="s">
        <v>6081</v>
      </c>
      <c r="E2297" s="4" t="s">
        <v>12</v>
      </c>
    </row>
    <row r="2298">
      <c r="A2298" s="4">
        <v>1436</v>
      </c>
      <c r="B2298" s="4" t="s">
        <v>6084</v>
      </c>
      <c r="C2298" s="4" t="s">
        <v>1303</v>
      </c>
      <c r="D2298" s="4" t="s">
        <v>6085</v>
      </c>
      <c r="E2298" s="4" t="s">
        <v>6086</v>
      </c>
    </row>
    <row r="2299">
      <c r="A2299" s="4">
        <v>3897</v>
      </c>
      <c r="B2299" s="4" t="s">
        <v>6087</v>
      </c>
      <c r="C2299" s="4" t="s">
        <v>6088</v>
      </c>
      <c r="D2299" s="4" t="s">
        <v>6089</v>
      </c>
      <c r="E2299" s="4" t="s">
        <v>6090</v>
      </c>
    </row>
    <row r="2300">
      <c r="A2300" s="4">
        <v>3899</v>
      </c>
      <c r="B2300" s="4" t="s">
        <v>6091</v>
      </c>
      <c r="C2300" s="4" t="s">
        <v>129</v>
      </c>
      <c r="D2300" s="4" t="s">
        <v>6092</v>
      </c>
      <c r="E2300" s="4" t="s">
        <v>6093</v>
      </c>
    </row>
    <row r="2301">
      <c r="A2301" s="4">
        <v>3900</v>
      </c>
      <c r="B2301" s="4" t="s">
        <v>6094</v>
      </c>
      <c r="C2301" s="4" t="s">
        <v>4164</v>
      </c>
      <c r="D2301" s="4" t="s">
        <v>6095</v>
      </c>
      <c r="E2301" s="4" t="s">
        <v>6096</v>
      </c>
    </row>
    <row r="2302">
      <c r="A2302" s="4">
        <v>5476</v>
      </c>
      <c r="B2302" s="4" t="s">
        <v>6097</v>
      </c>
      <c r="C2302" s="4" t="s">
        <v>4164</v>
      </c>
      <c r="D2302" s="4" t="s">
        <v>6098</v>
      </c>
      <c r="E2302" s="4" t="s">
        <v>12</v>
      </c>
    </row>
    <row r="2303">
      <c r="A2303" s="4">
        <v>1210</v>
      </c>
      <c r="B2303" s="4" t="s">
        <v>6099</v>
      </c>
      <c r="C2303" s="4" t="s">
        <v>876</v>
      </c>
      <c r="D2303" s="4" t="s">
        <v>6100</v>
      </c>
      <c r="E2303" s="4" t="s">
        <v>6101</v>
      </c>
    </row>
    <row r="2304">
      <c r="A2304" s="4">
        <v>4250</v>
      </c>
      <c r="B2304" s="4" t="s">
        <v>6102</v>
      </c>
      <c r="C2304" s="4" t="s">
        <v>876</v>
      </c>
      <c r="D2304" s="4" t="s">
        <v>6103</v>
      </c>
      <c r="E2304" s="4" t="s">
        <v>6104</v>
      </c>
    </row>
    <row r="2305">
      <c r="A2305" s="4">
        <v>1211</v>
      </c>
      <c r="B2305" s="4" t="s">
        <v>6105</v>
      </c>
      <c r="C2305" s="4" t="s">
        <v>876</v>
      </c>
      <c r="D2305" s="4" t="s">
        <v>6106</v>
      </c>
      <c r="E2305" s="4" t="s">
        <v>12</v>
      </c>
    </row>
    <row r="2306">
      <c r="A2306" s="4">
        <v>6582</v>
      </c>
      <c r="B2306" s="4" t="s">
        <v>6107</v>
      </c>
      <c r="C2306" s="4" t="s">
        <v>876</v>
      </c>
      <c r="D2306" s="4" t="s">
        <v>6108</v>
      </c>
      <c r="E2306" s="4" t="s">
        <v>12</v>
      </c>
    </row>
    <row r="2307">
      <c r="A2307" s="4">
        <v>1212</v>
      </c>
      <c r="B2307" s="4" t="s">
        <v>6109</v>
      </c>
      <c r="C2307" s="4" t="s">
        <v>876</v>
      </c>
      <c r="D2307" s="4" t="s">
        <v>6108</v>
      </c>
      <c r="E2307" s="4" t="s">
        <v>6110</v>
      </c>
    </row>
    <row r="2308">
      <c r="A2308" s="4">
        <v>7792</v>
      </c>
      <c r="B2308" s="4" t="s">
        <v>6111</v>
      </c>
      <c r="C2308" s="4" t="s">
        <v>876</v>
      </c>
      <c r="D2308" s="4" t="s">
        <v>6108</v>
      </c>
      <c r="E2308" s="4" t="s">
        <v>12</v>
      </c>
    </row>
    <row r="2309">
      <c r="A2309" s="4">
        <v>1390</v>
      </c>
      <c r="B2309" s="4" t="s">
        <v>6112</v>
      </c>
      <c r="C2309" s="4" t="s">
        <v>876</v>
      </c>
      <c r="D2309" s="4" t="s">
        <v>6113</v>
      </c>
      <c r="E2309" s="4" t="s">
        <v>6114</v>
      </c>
    </row>
    <row r="2310">
      <c r="A2310" s="4">
        <v>1213</v>
      </c>
      <c r="B2310" s="4" t="s">
        <v>6115</v>
      </c>
      <c r="C2310" s="4" t="s">
        <v>876</v>
      </c>
      <c r="D2310" s="4" t="s">
        <v>6116</v>
      </c>
      <c r="E2310" s="4" t="s">
        <v>6117</v>
      </c>
    </row>
    <row r="2311">
      <c r="A2311" s="4">
        <v>1214</v>
      </c>
      <c r="B2311" s="4" t="s">
        <v>6118</v>
      </c>
      <c r="C2311" s="4" t="s">
        <v>876</v>
      </c>
      <c r="D2311" s="4" t="s">
        <v>6116</v>
      </c>
      <c r="E2311" s="4" t="s">
        <v>6119</v>
      </c>
    </row>
    <row r="2312">
      <c r="A2312" s="4">
        <v>1215</v>
      </c>
      <c r="B2312" s="4" t="s">
        <v>6120</v>
      </c>
      <c r="C2312" s="4" t="s">
        <v>876</v>
      </c>
      <c r="D2312" s="4" t="s">
        <v>6116</v>
      </c>
      <c r="E2312" s="4" t="s">
        <v>6121</v>
      </c>
    </row>
    <row r="2313">
      <c r="A2313" s="4">
        <v>6203</v>
      </c>
      <c r="B2313" s="4" t="s">
        <v>6122</v>
      </c>
      <c r="C2313" s="4" t="s">
        <v>876</v>
      </c>
      <c r="D2313" s="4" t="s">
        <v>6123</v>
      </c>
      <c r="E2313" s="4" t="s">
        <v>12</v>
      </c>
    </row>
    <row r="2314">
      <c r="A2314" s="4">
        <v>1216</v>
      </c>
      <c r="B2314" s="4" t="s">
        <v>6124</v>
      </c>
      <c r="C2314" s="4" t="s">
        <v>876</v>
      </c>
      <c r="D2314" s="4" t="s">
        <v>6125</v>
      </c>
      <c r="E2314" s="4" t="s">
        <v>6126</v>
      </c>
    </row>
    <row r="2315">
      <c r="A2315" s="4">
        <v>1217</v>
      </c>
      <c r="B2315" s="4" t="s">
        <v>6127</v>
      </c>
      <c r="C2315" s="4" t="s">
        <v>2639</v>
      </c>
      <c r="D2315" s="4" t="s">
        <v>6128</v>
      </c>
      <c r="E2315" s="4" t="s">
        <v>12</v>
      </c>
    </row>
    <row r="2316">
      <c r="A2316" s="4">
        <v>1218</v>
      </c>
      <c r="B2316" s="4" t="s">
        <v>6129</v>
      </c>
      <c r="C2316" s="4" t="s">
        <v>2639</v>
      </c>
      <c r="D2316" s="4" t="s">
        <v>6130</v>
      </c>
      <c r="E2316" s="4" t="s">
        <v>6131</v>
      </c>
    </row>
    <row r="2317">
      <c r="A2317" s="4">
        <v>1219</v>
      </c>
      <c r="B2317" s="4" t="s">
        <v>6132</v>
      </c>
      <c r="C2317" s="4" t="s">
        <v>344</v>
      </c>
      <c r="D2317" s="4" t="s">
        <v>6133</v>
      </c>
      <c r="E2317" s="4" t="s">
        <v>6134</v>
      </c>
    </row>
    <row r="2318">
      <c r="A2318" s="4">
        <v>1220</v>
      </c>
      <c r="B2318" s="4" t="s">
        <v>6135</v>
      </c>
      <c r="C2318" s="4" t="s">
        <v>344</v>
      </c>
      <c r="D2318" s="4" t="s">
        <v>6136</v>
      </c>
      <c r="E2318" s="4" t="s">
        <v>6137</v>
      </c>
    </row>
    <row r="2319">
      <c r="A2319" s="4">
        <v>1221</v>
      </c>
      <c r="B2319" s="4" t="s">
        <v>6138</v>
      </c>
      <c r="C2319" s="4" t="s">
        <v>344</v>
      </c>
      <c r="D2319" s="4" t="s">
        <v>6139</v>
      </c>
      <c r="E2319" s="4" t="s">
        <v>6140</v>
      </c>
    </row>
    <row r="2320">
      <c r="A2320" s="4">
        <v>3908</v>
      </c>
      <c r="B2320" s="4" t="s">
        <v>6141</v>
      </c>
      <c r="C2320" s="4" t="s">
        <v>344</v>
      </c>
      <c r="D2320" s="4" t="s">
        <v>6142</v>
      </c>
      <c r="E2320" s="4" t="s">
        <v>6143</v>
      </c>
    </row>
    <row r="2321">
      <c r="A2321" s="4">
        <v>1222</v>
      </c>
      <c r="B2321" s="4" t="s">
        <v>6144</v>
      </c>
      <c r="C2321" s="4" t="s">
        <v>344</v>
      </c>
      <c r="D2321" s="4" t="s">
        <v>6145</v>
      </c>
      <c r="E2321" s="4" t="s">
        <v>6146</v>
      </c>
    </row>
    <row r="2322">
      <c r="A2322" s="4">
        <v>1391</v>
      </c>
      <c r="B2322" s="4" t="s">
        <v>6147</v>
      </c>
      <c r="C2322" s="4" t="s">
        <v>344</v>
      </c>
      <c r="D2322" s="4" t="s">
        <v>6148</v>
      </c>
      <c r="E2322" s="4" t="s">
        <v>12</v>
      </c>
    </row>
    <row r="2323">
      <c r="A2323" s="4">
        <v>1392</v>
      </c>
      <c r="B2323" s="4" t="s">
        <v>6149</v>
      </c>
      <c r="C2323" s="4" t="s">
        <v>344</v>
      </c>
      <c r="D2323" s="4" t="s">
        <v>6150</v>
      </c>
      <c r="E2323" s="4" t="s">
        <v>6151</v>
      </c>
    </row>
    <row r="2324">
      <c r="A2324" s="4">
        <v>4645</v>
      </c>
      <c r="B2324" s="4" t="s">
        <v>6152</v>
      </c>
      <c r="C2324" s="4" t="s">
        <v>344</v>
      </c>
      <c r="D2324" s="4" t="s">
        <v>6153</v>
      </c>
      <c r="E2324" s="4" t="s">
        <v>12</v>
      </c>
    </row>
    <row r="2325">
      <c r="A2325" s="4">
        <v>1393</v>
      </c>
      <c r="B2325" s="4" t="s">
        <v>6154</v>
      </c>
      <c r="C2325" s="4" t="s">
        <v>344</v>
      </c>
      <c r="D2325" s="4" t="s">
        <v>6155</v>
      </c>
      <c r="E2325" s="4" t="s">
        <v>6156</v>
      </c>
    </row>
    <row r="2326">
      <c r="A2326" s="4">
        <v>8767</v>
      </c>
      <c r="B2326" s="4" t="s">
        <v>6157</v>
      </c>
      <c r="C2326" s="4" t="s">
        <v>344</v>
      </c>
      <c r="D2326" s="4" t="s">
        <v>6155</v>
      </c>
      <c r="E2326" s="4" t="s">
        <v>12</v>
      </c>
    </row>
    <row r="2327">
      <c r="A2327" s="4">
        <v>5477</v>
      </c>
      <c r="B2327" s="4" t="s">
        <v>6158</v>
      </c>
      <c r="C2327" s="4" t="s">
        <v>344</v>
      </c>
      <c r="D2327" s="4" t="s">
        <v>6159</v>
      </c>
      <c r="E2327" s="4" t="s">
        <v>12</v>
      </c>
    </row>
    <row r="2328">
      <c r="A2328" s="4">
        <v>1224</v>
      </c>
      <c r="B2328" s="4" t="s">
        <v>6160</v>
      </c>
      <c r="C2328" s="4" t="s">
        <v>344</v>
      </c>
      <c r="D2328" s="4" t="s">
        <v>6161</v>
      </c>
      <c r="E2328" s="4" t="s">
        <v>6162</v>
      </c>
    </row>
    <row r="2329">
      <c r="A2329" s="4">
        <v>1225</v>
      </c>
      <c r="B2329" s="4" t="s">
        <v>6163</v>
      </c>
      <c r="C2329" s="4" t="s">
        <v>344</v>
      </c>
      <c r="D2329" s="4" t="s">
        <v>6164</v>
      </c>
      <c r="E2329" s="4" t="s">
        <v>6165</v>
      </c>
    </row>
    <row r="2330">
      <c r="A2330" s="4">
        <v>1226</v>
      </c>
      <c r="B2330" s="4" t="s">
        <v>6166</v>
      </c>
      <c r="C2330" s="4" t="s">
        <v>344</v>
      </c>
      <c r="D2330" s="4" t="s">
        <v>6167</v>
      </c>
      <c r="E2330" s="4" t="s">
        <v>6168</v>
      </c>
    </row>
    <row r="2331">
      <c r="A2331" s="4">
        <v>1227</v>
      </c>
      <c r="B2331" s="4" t="s">
        <v>6169</v>
      </c>
      <c r="C2331" s="4" t="s">
        <v>344</v>
      </c>
      <c r="D2331" s="4" t="s">
        <v>6170</v>
      </c>
      <c r="E2331" s="4" t="s">
        <v>12</v>
      </c>
    </row>
    <row r="2332">
      <c r="A2332" s="4">
        <v>1228</v>
      </c>
      <c r="B2332" s="4" t="s">
        <v>6171</v>
      </c>
      <c r="C2332" s="4" t="s">
        <v>344</v>
      </c>
      <c r="D2332" s="4" t="s">
        <v>6172</v>
      </c>
      <c r="E2332" s="4" t="s">
        <v>6173</v>
      </c>
    </row>
    <row r="2333">
      <c r="A2333" s="4">
        <v>1229</v>
      </c>
      <c r="B2333" s="4" t="s">
        <v>6174</v>
      </c>
      <c r="C2333" s="4" t="s">
        <v>344</v>
      </c>
      <c r="D2333" s="4" t="s">
        <v>6175</v>
      </c>
      <c r="E2333" s="4" t="s">
        <v>6176</v>
      </c>
    </row>
    <row r="2334">
      <c r="A2334" s="4">
        <v>1230</v>
      </c>
      <c r="B2334" s="4" t="s">
        <v>6177</v>
      </c>
      <c r="C2334" s="4" t="s">
        <v>344</v>
      </c>
      <c r="D2334" s="4" t="s">
        <v>6178</v>
      </c>
      <c r="E2334" s="4" t="s">
        <v>6179</v>
      </c>
    </row>
    <row r="2335">
      <c r="A2335" s="4">
        <v>1232</v>
      </c>
      <c r="B2335" s="4" t="s">
        <v>6180</v>
      </c>
      <c r="C2335" s="4" t="s">
        <v>344</v>
      </c>
      <c r="D2335" s="4" t="s">
        <v>6181</v>
      </c>
      <c r="E2335" s="4" t="s">
        <v>6182</v>
      </c>
    </row>
    <row r="2336">
      <c r="A2336" s="4">
        <v>6461</v>
      </c>
      <c r="B2336" s="4" t="s">
        <v>6183</v>
      </c>
      <c r="C2336" s="4" t="s">
        <v>344</v>
      </c>
      <c r="D2336" s="4" t="s">
        <v>6184</v>
      </c>
      <c r="E2336" s="4" t="s">
        <v>12</v>
      </c>
    </row>
    <row r="2337">
      <c r="A2337" s="4">
        <v>1233</v>
      </c>
      <c r="B2337" s="4" t="s">
        <v>6185</v>
      </c>
      <c r="C2337" s="4" t="s">
        <v>344</v>
      </c>
      <c r="D2337" s="4" t="s">
        <v>6186</v>
      </c>
      <c r="E2337" s="4" t="s">
        <v>6187</v>
      </c>
    </row>
    <row r="2338">
      <c r="A2338" s="4">
        <v>1234</v>
      </c>
      <c r="B2338" s="4" t="s">
        <v>6188</v>
      </c>
      <c r="C2338" s="4" t="s">
        <v>344</v>
      </c>
      <c r="D2338" s="4" t="s">
        <v>6189</v>
      </c>
      <c r="E2338" s="4" t="s">
        <v>6190</v>
      </c>
    </row>
    <row r="2339">
      <c r="A2339" s="4">
        <v>6584</v>
      </c>
      <c r="B2339" s="4" t="s">
        <v>6191</v>
      </c>
      <c r="C2339" s="4" t="s">
        <v>344</v>
      </c>
      <c r="D2339" s="4" t="s">
        <v>6192</v>
      </c>
      <c r="E2339" s="4" t="s">
        <v>12</v>
      </c>
    </row>
    <row r="2340">
      <c r="A2340" s="4">
        <v>3918</v>
      </c>
      <c r="B2340" s="4" t="s">
        <v>6193</v>
      </c>
      <c r="C2340" s="4" t="s">
        <v>344</v>
      </c>
      <c r="D2340" s="4" t="s">
        <v>6194</v>
      </c>
      <c r="E2340" s="4" t="s">
        <v>6195</v>
      </c>
    </row>
    <row r="2341">
      <c r="A2341" s="4">
        <v>6361</v>
      </c>
      <c r="B2341" s="4" t="s">
        <v>6196</v>
      </c>
      <c r="C2341" s="4" t="s">
        <v>344</v>
      </c>
      <c r="D2341" s="4" t="s">
        <v>6197</v>
      </c>
      <c r="E2341" s="4" t="s">
        <v>12</v>
      </c>
    </row>
    <row r="2342">
      <c r="A2342" s="4">
        <v>3919</v>
      </c>
      <c r="B2342" s="4" t="s">
        <v>6198</v>
      </c>
      <c r="C2342" s="4" t="s">
        <v>344</v>
      </c>
      <c r="D2342" s="4" t="s">
        <v>6199</v>
      </c>
      <c r="E2342" s="4" t="s">
        <v>6200</v>
      </c>
    </row>
    <row r="2343">
      <c r="A2343" s="4">
        <v>7157</v>
      </c>
      <c r="B2343" s="4" t="s">
        <v>6201</v>
      </c>
      <c r="C2343" s="4" t="s">
        <v>344</v>
      </c>
      <c r="D2343" s="4" t="s">
        <v>6202</v>
      </c>
      <c r="E2343" s="4" t="s">
        <v>12</v>
      </c>
    </row>
    <row r="2344">
      <c r="A2344" s="4">
        <v>1235</v>
      </c>
      <c r="B2344" s="4" t="s">
        <v>6203</v>
      </c>
      <c r="C2344" s="4" t="s">
        <v>344</v>
      </c>
      <c r="D2344" s="4" t="s">
        <v>6202</v>
      </c>
      <c r="E2344" s="4" t="s">
        <v>6204</v>
      </c>
    </row>
    <row r="2345">
      <c r="A2345" s="4">
        <v>1236</v>
      </c>
      <c r="B2345" s="4" t="s">
        <v>6205</v>
      </c>
      <c r="C2345" s="4" t="s">
        <v>344</v>
      </c>
      <c r="D2345" s="4" t="s">
        <v>6206</v>
      </c>
      <c r="E2345" s="4" t="s">
        <v>6207</v>
      </c>
    </row>
    <row r="2346">
      <c r="A2346" s="4">
        <v>6724</v>
      </c>
      <c r="B2346" s="4" t="s">
        <v>6208</v>
      </c>
      <c r="C2346" s="4" t="s">
        <v>344</v>
      </c>
      <c r="D2346" s="4" t="s">
        <v>6209</v>
      </c>
      <c r="E2346" s="4" t="s">
        <v>12</v>
      </c>
    </row>
    <row r="2347">
      <c r="A2347" s="4">
        <v>1237</v>
      </c>
      <c r="B2347" s="4" t="s">
        <v>6210</v>
      </c>
      <c r="C2347" s="4" t="s">
        <v>98</v>
      </c>
      <c r="D2347" s="4" t="s">
        <v>6211</v>
      </c>
      <c r="E2347" s="4" t="s">
        <v>6212</v>
      </c>
    </row>
    <row r="2348">
      <c r="A2348" s="4">
        <v>1238</v>
      </c>
      <c r="B2348" s="4" t="s">
        <v>6213</v>
      </c>
      <c r="C2348" s="4" t="s">
        <v>98</v>
      </c>
      <c r="D2348" s="4" t="s">
        <v>6214</v>
      </c>
      <c r="E2348" s="4" t="s">
        <v>6215</v>
      </c>
    </row>
    <row r="2349">
      <c r="A2349" s="4">
        <v>6463</v>
      </c>
      <c r="B2349" s="4" t="s">
        <v>6216</v>
      </c>
      <c r="C2349" s="4" t="s">
        <v>98</v>
      </c>
      <c r="D2349" s="4" t="s">
        <v>6217</v>
      </c>
      <c r="E2349" s="4" t="s">
        <v>12</v>
      </c>
    </row>
    <row r="2350">
      <c r="A2350" s="4">
        <v>3923</v>
      </c>
      <c r="B2350" s="4" t="s">
        <v>6218</v>
      </c>
      <c r="C2350" s="4" t="s">
        <v>24</v>
      </c>
      <c r="D2350" s="4" t="s">
        <v>6219</v>
      </c>
      <c r="E2350" s="4" t="s">
        <v>6220</v>
      </c>
    </row>
    <row r="2351">
      <c r="A2351" s="4">
        <v>1242</v>
      </c>
      <c r="B2351" s="4" t="s">
        <v>6221</v>
      </c>
      <c r="C2351" s="4" t="s">
        <v>24</v>
      </c>
      <c r="D2351" s="4" t="s">
        <v>6222</v>
      </c>
      <c r="E2351" s="4" t="s">
        <v>6223</v>
      </c>
    </row>
    <row r="2352">
      <c r="A2352" s="4">
        <v>3927</v>
      </c>
      <c r="B2352" s="4" t="s">
        <v>6224</v>
      </c>
      <c r="C2352" s="4" t="s">
        <v>24</v>
      </c>
      <c r="D2352" s="4" t="s">
        <v>6225</v>
      </c>
      <c r="E2352" s="4" t="s">
        <v>6226</v>
      </c>
    </row>
    <row r="2353">
      <c r="A2353" s="4">
        <v>3929</v>
      </c>
      <c r="B2353" s="4" t="s">
        <v>6227</v>
      </c>
      <c r="C2353" s="4" t="s">
        <v>24</v>
      </c>
      <c r="D2353" s="4" t="s">
        <v>6228</v>
      </c>
      <c r="E2353" s="4" t="s">
        <v>6229</v>
      </c>
    </row>
    <row r="2354">
      <c r="A2354" s="4">
        <v>1244</v>
      </c>
      <c r="B2354" s="4" t="s">
        <v>6230</v>
      </c>
      <c r="C2354" s="4" t="s">
        <v>24</v>
      </c>
      <c r="D2354" s="4" t="s">
        <v>6231</v>
      </c>
      <c r="E2354" s="4" t="s">
        <v>6232</v>
      </c>
    </row>
    <row r="2355">
      <c r="A2355" s="4">
        <v>1245</v>
      </c>
      <c r="B2355" s="4" t="s">
        <v>6233</v>
      </c>
      <c r="C2355" s="4" t="s">
        <v>24</v>
      </c>
      <c r="D2355" s="4" t="s">
        <v>6234</v>
      </c>
      <c r="E2355" s="4" t="s">
        <v>6235</v>
      </c>
    </row>
    <row r="2356">
      <c r="A2356" s="4">
        <v>1246</v>
      </c>
      <c r="B2356" s="4" t="s">
        <v>6236</v>
      </c>
      <c r="C2356" s="4" t="s">
        <v>24</v>
      </c>
      <c r="D2356" s="4" t="s">
        <v>6237</v>
      </c>
      <c r="E2356" s="4" t="s">
        <v>6238</v>
      </c>
    </row>
    <row r="2357">
      <c r="A2357" s="4">
        <v>1247</v>
      </c>
      <c r="B2357" s="4" t="s">
        <v>6239</v>
      </c>
      <c r="C2357" s="4" t="s">
        <v>24</v>
      </c>
      <c r="D2357" s="4" t="s">
        <v>6240</v>
      </c>
      <c r="E2357" s="4" t="s">
        <v>6241</v>
      </c>
    </row>
    <row r="2358">
      <c r="A2358" s="4">
        <v>3937</v>
      </c>
      <c r="B2358" s="4" t="s">
        <v>6242</v>
      </c>
      <c r="C2358" s="4" t="s">
        <v>24</v>
      </c>
      <c r="D2358" s="4" t="s">
        <v>6243</v>
      </c>
      <c r="E2358" s="4" t="s">
        <v>6244</v>
      </c>
    </row>
    <row r="2359">
      <c r="A2359" s="4">
        <v>1248</v>
      </c>
      <c r="B2359" s="4" t="s">
        <v>6245</v>
      </c>
      <c r="C2359" s="4" t="s">
        <v>24</v>
      </c>
      <c r="D2359" s="4" t="s">
        <v>6246</v>
      </c>
      <c r="E2359" s="4" t="s">
        <v>12</v>
      </c>
    </row>
    <row r="2360">
      <c r="A2360" s="4">
        <v>7669</v>
      </c>
      <c r="B2360" s="4" t="s">
        <v>6247</v>
      </c>
      <c r="C2360" s="4" t="s">
        <v>24</v>
      </c>
      <c r="D2360" s="4" t="s">
        <v>6248</v>
      </c>
      <c r="E2360" s="4" t="s">
        <v>12</v>
      </c>
    </row>
    <row r="2361">
      <c r="A2361" s="4">
        <v>1249</v>
      </c>
      <c r="B2361" s="4" t="s">
        <v>6249</v>
      </c>
      <c r="C2361" s="4" t="s">
        <v>24</v>
      </c>
      <c r="D2361" s="4" t="s">
        <v>6250</v>
      </c>
      <c r="E2361" s="4" t="s">
        <v>6251</v>
      </c>
    </row>
    <row r="2362">
      <c r="A2362" s="4">
        <v>6363</v>
      </c>
      <c r="B2362" s="4" t="s">
        <v>6252</v>
      </c>
      <c r="C2362" s="4" t="s">
        <v>24</v>
      </c>
      <c r="D2362" s="4" t="s">
        <v>6253</v>
      </c>
      <c r="E2362" s="4" t="s">
        <v>12</v>
      </c>
    </row>
    <row r="2363">
      <c r="A2363" s="4">
        <v>1250</v>
      </c>
      <c r="B2363" s="4" t="s">
        <v>6254</v>
      </c>
      <c r="C2363" s="4" t="s">
        <v>24</v>
      </c>
      <c r="D2363" s="4" t="s">
        <v>6255</v>
      </c>
      <c r="E2363" s="4" t="s">
        <v>6256</v>
      </c>
    </row>
    <row r="2364">
      <c r="A2364" s="4">
        <v>1252</v>
      </c>
      <c r="B2364" s="4" t="s">
        <v>6257</v>
      </c>
      <c r="C2364" s="4" t="s">
        <v>24</v>
      </c>
      <c r="D2364" s="4" t="s">
        <v>6258</v>
      </c>
      <c r="E2364" s="4" t="s">
        <v>6259</v>
      </c>
    </row>
    <row r="2365">
      <c r="A2365" s="4">
        <v>1254</v>
      </c>
      <c r="B2365" s="4" t="s">
        <v>6260</v>
      </c>
      <c r="C2365" s="4" t="s">
        <v>24</v>
      </c>
      <c r="D2365" s="4" t="s">
        <v>6261</v>
      </c>
      <c r="E2365" s="4" t="s">
        <v>12</v>
      </c>
    </row>
    <row r="2366">
      <c r="A2366" s="4">
        <v>1394</v>
      </c>
      <c r="B2366" s="4" t="s">
        <v>6262</v>
      </c>
      <c r="C2366" s="4" t="s">
        <v>547</v>
      </c>
      <c r="D2366" s="4" t="s">
        <v>6263</v>
      </c>
      <c r="E2366" s="4" t="s">
        <v>6264</v>
      </c>
    </row>
    <row r="2367">
      <c r="A2367" s="4">
        <v>1255</v>
      </c>
      <c r="B2367" s="4" t="s">
        <v>6265</v>
      </c>
      <c r="C2367" s="4" t="s">
        <v>547</v>
      </c>
      <c r="D2367" s="4" t="s">
        <v>6266</v>
      </c>
      <c r="E2367" s="4" t="s">
        <v>6267</v>
      </c>
    </row>
    <row r="2368">
      <c r="A2368" s="4">
        <v>1256</v>
      </c>
      <c r="B2368" s="4" t="s">
        <v>6268</v>
      </c>
      <c r="C2368" s="4" t="s">
        <v>547</v>
      </c>
      <c r="D2368" s="4" t="s">
        <v>6269</v>
      </c>
      <c r="E2368" s="4" t="s">
        <v>6270</v>
      </c>
    </row>
    <row r="2369">
      <c r="A2369" s="4">
        <v>1257</v>
      </c>
      <c r="B2369" s="4" t="s">
        <v>6271</v>
      </c>
      <c r="C2369" s="4" t="s">
        <v>6272</v>
      </c>
      <c r="D2369" s="4" t="s">
        <v>6273</v>
      </c>
      <c r="E2369" s="4" t="s">
        <v>6274</v>
      </c>
    </row>
    <row r="2370">
      <c r="A2370" s="4">
        <v>5970</v>
      </c>
      <c r="B2370" s="4" t="s">
        <v>6275</v>
      </c>
      <c r="C2370" s="4" t="s">
        <v>6272</v>
      </c>
      <c r="D2370" s="4" t="s">
        <v>6273</v>
      </c>
      <c r="E2370" s="4" t="s">
        <v>12</v>
      </c>
    </row>
    <row r="2371">
      <c r="A2371" s="4">
        <v>5975</v>
      </c>
      <c r="B2371" s="4" t="s">
        <v>6276</v>
      </c>
      <c r="C2371" s="4" t="s">
        <v>6272</v>
      </c>
      <c r="D2371" s="4" t="s">
        <v>6273</v>
      </c>
      <c r="E2371" s="4" t="s">
        <v>12</v>
      </c>
    </row>
    <row r="2372">
      <c r="A2372" s="4">
        <v>1258</v>
      </c>
      <c r="B2372" s="4" t="s">
        <v>6277</v>
      </c>
      <c r="C2372" s="4" t="s">
        <v>6272</v>
      </c>
      <c r="D2372" s="4" t="s">
        <v>6278</v>
      </c>
      <c r="E2372" s="4" t="s">
        <v>12</v>
      </c>
    </row>
    <row r="2373">
      <c r="A2373" s="4">
        <v>6725</v>
      </c>
      <c r="B2373" s="4" t="s">
        <v>6279</v>
      </c>
      <c r="C2373" s="4" t="s">
        <v>6272</v>
      </c>
      <c r="D2373" s="4" t="s">
        <v>6278</v>
      </c>
      <c r="E2373" s="4" t="s">
        <v>12</v>
      </c>
    </row>
    <row r="2374">
      <c r="A2374" s="4">
        <v>1259</v>
      </c>
      <c r="B2374" s="4" t="s">
        <v>6280</v>
      </c>
      <c r="C2374" s="4" t="s">
        <v>6272</v>
      </c>
      <c r="D2374" s="4" t="s">
        <v>6281</v>
      </c>
      <c r="E2374" s="4" t="s">
        <v>6282</v>
      </c>
    </row>
    <row r="2375">
      <c r="A2375" s="4">
        <v>6081</v>
      </c>
      <c r="B2375" s="4" t="s">
        <v>6283</v>
      </c>
      <c r="C2375" s="4" t="s">
        <v>6272</v>
      </c>
      <c r="D2375" s="4" t="s">
        <v>6281</v>
      </c>
      <c r="E2375" s="4" t="s">
        <v>12</v>
      </c>
    </row>
    <row r="2376">
      <c r="A2376" s="4">
        <v>5332</v>
      </c>
      <c r="B2376" s="4" t="s">
        <v>6284</v>
      </c>
      <c r="C2376" s="4" t="s">
        <v>6272</v>
      </c>
      <c r="D2376" s="4" t="s">
        <v>6285</v>
      </c>
      <c r="E2376" s="4" t="s">
        <v>12</v>
      </c>
    </row>
    <row r="2377">
      <c r="A2377" s="4">
        <v>1260</v>
      </c>
      <c r="B2377" s="4" t="s">
        <v>6286</v>
      </c>
      <c r="C2377" s="4" t="s">
        <v>6272</v>
      </c>
      <c r="D2377" s="4" t="s">
        <v>6287</v>
      </c>
      <c r="E2377" s="4" t="s">
        <v>6288</v>
      </c>
    </row>
    <row r="2378">
      <c r="A2378" s="4">
        <v>7248</v>
      </c>
      <c r="B2378" s="4" t="s">
        <v>6289</v>
      </c>
      <c r="C2378" s="4" t="s">
        <v>6272</v>
      </c>
      <c r="D2378" s="4" t="s">
        <v>6290</v>
      </c>
      <c r="E2378" s="4" t="s">
        <v>12</v>
      </c>
    </row>
    <row r="2379">
      <c r="A2379" s="4">
        <v>3954</v>
      </c>
      <c r="B2379" s="4" t="s">
        <v>6291</v>
      </c>
      <c r="C2379" s="4" t="s">
        <v>6272</v>
      </c>
      <c r="D2379" s="4" t="s">
        <v>6292</v>
      </c>
      <c r="E2379" s="4" t="s">
        <v>6293</v>
      </c>
    </row>
    <row r="2380">
      <c r="A2380" s="4">
        <v>8758</v>
      </c>
      <c r="B2380" s="4" t="s">
        <v>6294</v>
      </c>
      <c r="C2380" s="4" t="s">
        <v>6272</v>
      </c>
      <c r="D2380" s="4" t="s">
        <v>6292</v>
      </c>
      <c r="E2380" s="4" t="s">
        <v>12</v>
      </c>
    </row>
    <row r="2381">
      <c r="A2381" s="4">
        <v>1262</v>
      </c>
      <c r="B2381" s="4" t="s">
        <v>6295</v>
      </c>
      <c r="C2381" s="4" t="s">
        <v>6272</v>
      </c>
      <c r="D2381" s="4" t="s">
        <v>6296</v>
      </c>
      <c r="E2381" s="4" t="s">
        <v>6297</v>
      </c>
    </row>
    <row r="2382">
      <c r="A2382" s="4">
        <v>3956</v>
      </c>
      <c r="B2382" s="4" t="s">
        <v>6298</v>
      </c>
      <c r="C2382" s="4" t="s">
        <v>6272</v>
      </c>
      <c r="D2382" s="4" t="s">
        <v>6299</v>
      </c>
      <c r="E2382" s="4" t="s">
        <v>6300</v>
      </c>
    </row>
    <row r="2383">
      <c r="A2383" s="4">
        <v>1264</v>
      </c>
      <c r="B2383" s="4" t="s">
        <v>6301</v>
      </c>
      <c r="C2383" s="4" t="s">
        <v>6272</v>
      </c>
      <c r="D2383" s="4" t="s">
        <v>6302</v>
      </c>
      <c r="E2383" s="4" t="s">
        <v>6303</v>
      </c>
    </row>
    <row r="2384">
      <c r="A2384" s="4">
        <v>1265</v>
      </c>
      <c r="B2384" s="4" t="s">
        <v>6304</v>
      </c>
      <c r="C2384" s="4" t="s">
        <v>6272</v>
      </c>
      <c r="D2384" s="4" t="s">
        <v>6305</v>
      </c>
      <c r="E2384" s="4" t="s">
        <v>12</v>
      </c>
    </row>
    <row r="2385">
      <c r="A2385" s="4">
        <v>7795</v>
      </c>
      <c r="B2385" s="4" t="s">
        <v>6306</v>
      </c>
      <c r="C2385" s="4" t="s">
        <v>6272</v>
      </c>
      <c r="D2385" s="4" t="s">
        <v>6305</v>
      </c>
      <c r="E2385" s="4" t="s">
        <v>12</v>
      </c>
    </row>
    <row r="2386">
      <c r="A2386" s="4">
        <v>1408</v>
      </c>
      <c r="B2386" s="4" t="s">
        <v>6307</v>
      </c>
      <c r="C2386" s="4" t="s">
        <v>6272</v>
      </c>
      <c r="D2386" s="4" t="s">
        <v>6308</v>
      </c>
      <c r="E2386" s="4" t="s">
        <v>6309</v>
      </c>
    </row>
    <row r="2387">
      <c r="A2387" s="4">
        <v>6938</v>
      </c>
      <c r="B2387" s="4" t="s">
        <v>6310</v>
      </c>
      <c r="C2387" s="4" t="s">
        <v>6272</v>
      </c>
      <c r="D2387" s="4" t="s">
        <v>6311</v>
      </c>
      <c r="E2387" s="4" t="s">
        <v>12</v>
      </c>
    </row>
    <row r="2388">
      <c r="A2388" s="4">
        <v>7453</v>
      </c>
      <c r="B2388" s="4" t="s">
        <v>6312</v>
      </c>
      <c r="C2388" s="4" t="s">
        <v>6272</v>
      </c>
      <c r="D2388" s="4" t="s">
        <v>6313</v>
      </c>
      <c r="E2388" s="4" t="s">
        <v>12</v>
      </c>
    </row>
    <row r="2389">
      <c r="A2389" s="4">
        <v>3960</v>
      </c>
      <c r="B2389" s="4" t="s">
        <v>6314</v>
      </c>
      <c r="C2389" s="4" t="s">
        <v>126</v>
      </c>
      <c r="D2389" s="4" t="s">
        <v>6315</v>
      </c>
      <c r="E2389" s="4" t="s">
        <v>6316</v>
      </c>
    </row>
    <row r="2390">
      <c r="A2390" s="4">
        <v>1266</v>
      </c>
      <c r="B2390" s="4" t="s">
        <v>6317</v>
      </c>
      <c r="C2390" s="4" t="s">
        <v>5760</v>
      </c>
      <c r="D2390" s="4" t="s">
        <v>6318</v>
      </c>
      <c r="E2390" s="4" t="s">
        <v>6319</v>
      </c>
    </row>
    <row r="2391">
      <c r="A2391" s="4">
        <v>7033</v>
      </c>
      <c r="B2391" s="4" t="s">
        <v>6320</v>
      </c>
      <c r="C2391" s="4" t="s">
        <v>5760</v>
      </c>
      <c r="D2391" s="4" t="s">
        <v>6321</v>
      </c>
      <c r="E2391" s="4" t="s">
        <v>12</v>
      </c>
    </row>
    <row r="2392">
      <c r="A2392" s="4">
        <v>7673</v>
      </c>
      <c r="B2392" s="4" t="s">
        <v>6322</v>
      </c>
      <c r="C2392" s="4" t="s">
        <v>5760</v>
      </c>
      <c r="D2392" s="4" t="s">
        <v>6323</v>
      </c>
      <c r="E2392" s="4" t="s">
        <v>12</v>
      </c>
    </row>
    <row r="2393">
      <c r="A2393" s="4">
        <v>7674</v>
      </c>
      <c r="B2393" s="4" t="s">
        <v>6324</v>
      </c>
      <c r="C2393" s="4" t="s">
        <v>5760</v>
      </c>
      <c r="D2393" s="4" t="s">
        <v>6325</v>
      </c>
      <c r="E2393" s="4" t="s">
        <v>12</v>
      </c>
    </row>
    <row r="2394">
      <c r="A2394" s="4">
        <v>1267</v>
      </c>
      <c r="B2394" s="4" t="s">
        <v>6326</v>
      </c>
      <c r="C2394" s="4" t="s">
        <v>4171</v>
      </c>
      <c r="D2394" s="4" t="s">
        <v>6327</v>
      </c>
      <c r="E2394" s="4" t="s">
        <v>6328</v>
      </c>
    </row>
    <row r="2395">
      <c r="A2395" s="4">
        <v>6364</v>
      </c>
      <c r="B2395" s="4" t="s">
        <v>6329</v>
      </c>
      <c r="C2395" s="4" t="s">
        <v>4171</v>
      </c>
      <c r="D2395" s="4" t="s">
        <v>6330</v>
      </c>
      <c r="E2395" s="4" t="s">
        <v>12</v>
      </c>
    </row>
    <row r="2396">
      <c r="A2396" s="4">
        <v>1269</v>
      </c>
      <c r="B2396" s="4" t="s">
        <v>6331</v>
      </c>
      <c r="C2396" s="4" t="s">
        <v>129</v>
      </c>
      <c r="D2396" s="4" t="s">
        <v>6332</v>
      </c>
      <c r="E2396" s="4" t="s">
        <v>6333</v>
      </c>
    </row>
    <row r="2397">
      <c r="A2397" s="4">
        <v>1270</v>
      </c>
      <c r="B2397" s="4" t="s">
        <v>6334</v>
      </c>
      <c r="C2397" s="4" t="s">
        <v>129</v>
      </c>
      <c r="D2397" s="4" t="s">
        <v>6335</v>
      </c>
      <c r="E2397" s="4" t="s">
        <v>6336</v>
      </c>
    </row>
    <row r="2398">
      <c r="A2398" s="4">
        <v>7330</v>
      </c>
      <c r="B2398" s="4" t="s">
        <v>6337</v>
      </c>
      <c r="C2398" s="4" t="s">
        <v>129</v>
      </c>
      <c r="D2398" s="4" t="s">
        <v>6338</v>
      </c>
      <c r="E2398" s="4" t="s">
        <v>12</v>
      </c>
    </row>
    <row r="2399">
      <c r="A2399" s="4">
        <v>1271</v>
      </c>
      <c r="B2399" s="4" t="s">
        <v>6339</v>
      </c>
      <c r="C2399" s="4" t="s">
        <v>129</v>
      </c>
      <c r="D2399" s="4" t="s">
        <v>6340</v>
      </c>
      <c r="E2399" s="4" t="s">
        <v>6341</v>
      </c>
    </row>
    <row r="2400">
      <c r="A2400" s="4">
        <v>3968</v>
      </c>
      <c r="B2400" s="4" t="s">
        <v>6342</v>
      </c>
      <c r="C2400" s="4" t="s">
        <v>965</v>
      </c>
      <c r="D2400" s="4" t="s">
        <v>6343</v>
      </c>
      <c r="E2400" s="4" t="s">
        <v>6344</v>
      </c>
    </row>
    <row r="2401">
      <c r="A2401" s="4">
        <v>6365</v>
      </c>
      <c r="B2401" s="4" t="s">
        <v>6345</v>
      </c>
      <c r="C2401" s="4" t="s">
        <v>24</v>
      </c>
      <c r="D2401" s="4" t="s">
        <v>6346</v>
      </c>
      <c r="E2401" s="4" t="s">
        <v>12</v>
      </c>
    </row>
    <row r="2402">
      <c r="A2402" s="4">
        <v>3971</v>
      </c>
      <c r="B2402" s="4" t="s">
        <v>6347</v>
      </c>
      <c r="C2402" s="4" t="s">
        <v>531</v>
      </c>
      <c r="D2402" s="4" t="s">
        <v>6348</v>
      </c>
      <c r="E2402" s="4" t="s">
        <v>6349</v>
      </c>
    </row>
    <row r="2403">
      <c r="A2403" s="4">
        <v>6728</v>
      </c>
      <c r="B2403" s="4" t="s">
        <v>6350</v>
      </c>
      <c r="C2403" s="4" t="s">
        <v>129</v>
      </c>
      <c r="D2403" s="4" t="s">
        <v>6351</v>
      </c>
      <c r="E2403" s="4" t="s">
        <v>12</v>
      </c>
    </row>
    <row r="2404">
      <c r="A2404" s="4">
        <v>1423</v>
      </c>
      <c r="B2404" s="4" t="s">
        <v>6352</v>
      </c>
      <c r="C2404" s="4" t="s">
        <v>55</v>
      </c>
      <c r="D2404" s="4" t="s">
        <v>6353</v>
      </c>
      <c r="E2404" s="4" t="s">
        <v>6354</v>
      </c>
    </row>
    <row r="2405">
      <c r="A2405" s="4">
        <v>4367</v>
      </c>
      <c r="B2405" s="4" t="s">
        <v>6355</v>
      </c>
      <c r="C2405" s="4" t="s">
        <v>55</v>
      </c>
      <c r="D2405" s="4" t="s">
        <v>6356</v>
      </c>
      <c r="E2405" s="4" t="s">
        <v>6357</v>
      </c>
    </row>
    <row r="2406">
      <c r="A2406" s="4">
        <v>1273</v>
      </c>
      <c r="B2406" s="4" t="s">
        <v>6358</v>
      </c>
      <c r="C2406" s="4" t="s">
        <v>55</v>
      </c>
      <c r="D2406" s="4" t="s">
        <v>6359</v>
      </c>
      <c r="E2406" s="4" t="s">
        <v>6360</v>
      </c>
    </row>
    <row r="2407">
      <c r="A2407" s="4">
        <v>3974</v>
      </c>
      <c r="B2407" s="4" t="s">
        <v>6361</v>
      </c>
      <c r="C2407" s="4" t="s">
        <v>102</v>
      </c>
      <c r="D2407" s="4" t="s">
        <v>6362</v>
      </c>
      <c r="E2407" s="4" t="s">
        <v>6363</v>
      </c>
    </row>
    <row r="2408">
      <c r="A2408" s="4">
        <v>5776</v>
      </c>
      <c r="B2408" s="4" t="s">
        <v>6364</v>
      </c>
      <c r="C2408" s="4" t="s">
        <v>102</v>
      </c>
      <c r="D2408" s="4" t="s">
        <v>6362</v>
      </c>
      <c r="E2408" s="4" t="s">
        <v>12</v>
      </c>
    </row>
    <row r="2409">
      <c r="A2409" s="4">
        <v>1274</v>
      </c>
      <c r="B2409" s="4" t="s">
        <v>6365</v>
      </c>
      <c r="C2409" s="4" t="s">
        <v>55</v>
      </c>
      <c r="D2409" s="4" t="s">
        <v>6366</v>
      </c>
      <c r="E2409" s="4" t="s">
        <v>6367</v>
      </c>
    </row>
    <row r="2410">
      <c r="A2410" s="4">
        <v>1275</v>
      </c>
      <c r="B2410" s="4" t="s">
        <v>6368</v>
      </c>
      <c r="C2410" s="4" t="s">
        <v>4553</v>
      </c>
      <c r="D2410" s="4" t="s">
        <v>6369</v>
      </c>
      <c r="E2410" s="4" t="s">
        <v>6370</v>
      </c>
    </row>
    <row r="2411">
      <c r="A2411" s="4">
        <v>5894</v>
      </c>
      <c r="B2411" s="4" t="s">
        <v>6371</v>
      </c>
      <c r="C2411" s="4" t="s">
        <v>4553</v>
      </c>
      <c r="D2411" s="4" t="s">
        <v>6369</v>
      </c>
      <c r="E2411" s="4" t="s">
        <v>12</v>
      </c>
    </row>
    <row r="2412">
      <c r="A2412" s="4">
        <v>3978</v>
      </c>
      <c r="B2412" s="4" t="s">
        <v>6372</v>
      </c>
      <c r="C2412" s="4" t="s">
        <v>4553</v>
      </c>
      <c r="D2412" s="4" t="s">
        <v>6373</v>
      </c>
      <c r="E2412" s="4" t="s">
        <v>6374</v>
      </c>
    </row>
    <row r="2413">
      <c r="A2413" s="4">
        <v>3979</v>
      </c>
      <c r="B2413" s="4" t="s">
        <v>6375</v>
      </c>
      <c r="C2413" s="4" t="s">
        <v>129</v>
      </c>
      <c r="D2413" s="4" t="s">
        <v>6376</v>
      </c>
      <c r="E2413" s="4" t="s">
        <v>6377</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9a8f05cc56e7404c"/>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16/06/202113:24</dc:title>
</cp:coreProperties>
</file>

<file path=docProps/custom.xml><?xml version="1.0" encoding="utf-8"?>
<Properties xmlns:vt="http://schemas.openxmlformats.org/officeDocument/2006/docPropsVTypes" xmlns="http://schemas.openxmlformats.org/officeDocument/2006/custom-properties">
</Properties>
</file>