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de9d7fbb411f4947" /><Relationship Type="http://schemas.openxmlformats.org/package/2006/relationships/metadata/core-properties" Target="docProps/core.xml" Id="R2e20b399693343fc" /><Relationship Type="http://schemas.openxmlformats.org/officeDocument/2006/relationships/extended-properties" Target="docProps/app.xml" Id="Rdac6b603b33745c8" /><Relationship Type="http://schemas.openxmlformats.org/officeDocument/2006/relationships/custom-properties" Target="docProps/custom.xml" Id="Rc47f981ad3424f07" /></Relationships>
</file>

<file path=xl/workbook.xml><?xml version="1.0" encoding="utf-8"?>
<workbook xmlns:r="http://schemas.openxmlformats.org/officeDocument/2006/relationships" xmlns="http://schemas.openxmlformats.org/spreadsheetml/2006/main">
  <bookViews>
    <workbookView/>
  </bookViews>
  <sheets>
    <sheet name="Feuil1" sheetId="1" r:id="Rc54b29f88520457d"/>
    <sheet name="Tableau croisé dynamique" sheetId="2" r:id="R3fc54c72b64e4410"/>
    <sheet name="Graphique TCD" sheetId="3" r:id="R8696a0bc0b3a4f20"/>
  </sheets>
  <definedNames>
    <definedName name="_xlnm._FilterDatabase" localSheetId="0" hidden="1">'Feuil1'!$A$2:$E$2</definedName>
  </definedNames>
  <pivotCaches>
    <pivotCache cacheId="1" r:id="Rd52e695f51814248"/>
  </pivotCaches>
</workbook>
</file>

<file path=xl/sharedStrings.xml><?xml version="1.0" encoding="utf-8"?>
<sst xmlns="http://schemas.openxmlformats.org/spreadsheetml/2006/main" count="6534" uniqueCount="6534">
  <si>
    <t>Extraction Préservons la Nature</t>
  </si>
  <si>
    <t>Numero</t>
  </si>
  <si>
    <t>Nom</t>
  </si>
  <si>
    <t>Famille</t>
  </si>
  <si>
    <t>NomVernaculaire</t>
  </si>
  <si>
    <t>DescriptionCoste</t>
  </si>
  <si>
    <t>Abies alba Mill.</t>
  </si>
  <si>
    <t>PINACEAE</t>
  </si>
  <si>
    <t>Sapin blanc</t>
  </si>
  <si>
    <t>Arbre élevé, à écorce lisse blanchâtre, bourgeons enduits de résine, rameaux opposés et étalés dans un même plan ; feuilles solitaires, étalées sur 2 rangs opposés, planes, obtuses ou émarginées, à 2 raies d'un blanc glauque en dessous ; chatons mâles groupés, oblongs, jaunâtres ; cônes dressés, cylindriques, longs de 8-10 cm, vert brun mat, à écailles brièvement pétiolées, à la fin caduques, dépassés par les bractées brusquement terminées en pointe aiguë ; graines assez grosses, tronquées en coin, à aile adhérente 11/2 fois plus longue qu'elles.</t>
  </si>
  <si>
    <t>Abies cephalonica Loudon</t>
  </si>
  <si>
    <t>Sapin de Céphalonie</t>
  </si>
  <si>
    <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</si>
  <si>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</si>
  <si>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</si>
  <si>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</si>
  <si>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</si>
  <si>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monspessulanum L.</t>
  </si>
  <si>
    <t>Erable de Montpellier</t>
  </si>
  <si>
    <t>Arbre ou arbuste atteignant au plus 5 à 6 m, à écorce fendillée ; feuilles petites, coriaces, glabres, vertes et luisantes en dessus, mates et glauques en dessous, à peine en coeur à la base, à 3 lobes triangulaires obtus, presque égaux et entiers, séparés par des sinus formant presque un angle droit ; fleurs d'un jaune verdâtre, paraissant avant ou avec les premières feuilles, en corymbes à la fin penchés, sessiles ; pétales et filets des étamines glabres ; samares glabres, petites, à coques très convexes, veinées, à ailes dressées-convergentes, rétrécies à la base.</t>
  </si>
  <si>
    <t>Acer negundo L.</t>
  </si>
  <si>
    <t>Erable negundo</t>
  </si>
  <si>
    <t>Acer opalus Mill.</t>
  </si>
  <si>
    <t>Erable à feuilles d'obier</t>
  </si>
  <si>
    <t>Arbre élevé, à écorce lisse ; feuilles assez grandes, coriaces, vertes et glabres en dessus, mates, glauques-blanchâtres et souvent poilues en dessous, en coeur à la base, à 5 à 7 lobes courts et larges, lâchement dentés, obtus ou à peine acuminés, séparés par des sinus peu profonds, ouverts, presque droits ; fleurs d'un jaune verdâtre, paraissant avant les feuilles, en corymbes penchés, lâches, subsessiles ; sépales, pétales, filets des étamines glabres ; samares glabres, à coques très renflées, bossues, lisses, à ailes dressées-étalées, divergentes, non rétrécies à la base.</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</si>
  <si>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</si>
  <si>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</si>
  <si>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</si>
  <si>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</si>
  <si>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</si>
  <si>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</si>
  <si>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Acer x bornmuelleri Borbás</t>
  </si>
  <si>
    <t>Erable de Bornmüller</t>
  </si>
  <si>
    <t>Acer x peronai Schwer.</t>
  </si>
  <si>
    <t>Achillea collina (Becker ex Rchb.) Heimerl</t>
  </si>
  <si>
    <t>ASTERACEAE</t>
  </si>
  <si>
    <t>Achillée des collines</t>
  </si>
  <si>
    <t>Achillea millefolium L.</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</si>
  <si>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</si>
  <si>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</si>
  <si>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</si>
  <si>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</si>
  <si>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odorata L.</t>
  </si>
  <si>
    <t>Achillée odorante</t>
  </si>
  <si>
    <t xml:space="preserve">Plante vivace à souche courte, noueuse, stolonifère ; tiges de 12-30 cm, dressées ou ascendantes, pubescentes ; feuilles d'un vert grisâtre, pubescentes, à contour oblong, les inférieures et celles des rosettes pétiolées, bipennatiséquées, les caulinaires sessiles, petites, atteignant rarement 2 cm 1/2 de longueur, pennatiséquées, à segments entiers ou incisés, ceux-ci au nombre de 8-12 de chaque coté, presque égaux, rapprochés, linéaires, à lobes mucronulés ; involucre ovoïde, poilu, à folioles offrant une marge brunâtre ; capitules petites, en corymbe subglobuleux, compact ; fleurs d'un blanc sale ou un peu jaunâtre, à ligules courtes.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</si>
  <si>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</si>
  <si>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</si>
  <si>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</si>
  <si>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</si>
  <si>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Achillea ptarmica subsp. pyrenaica (Sibth. ex Godr.) Heimerl</t>
  </si>
  <si>
    <t>Plante vivace, forme de l'espèce précédente. Tige de 2-4 dm, couchée à la base, redressée, raide, non striée, pubescente ; feuilles assez fortement pubescentes, couvertes de ponctuations imprimées sur les faces, sessiles, proportionnellement plus larges, lancéolées, atténuées seulement vers le sommet, presque obtus et non à partir de la base, à dents pourvues d'un rebord blanchâtre plus épais, plus cartilagineux ; capitules plus gros.</t>
  </si>
  <si>
    <t>Achnatherum calamagrostis (L.) P.Beauv.</t>
  </si>
  <si>
    <t>POACEAE</t>
  </si>
  <si>
    <t>Calamagrostide argentée</t>
  </si>
  <si>
    <t>Plante vivace de 50 cm à 1 mètre, glabre, à souche un peu rampante émettant des bourgeons coniques ; tige raide, très feuilles ; feuilles longues, raides, à la fin enroulées ; ligule très courte, tronquée, poilue ; panicule longue de 12-25 cm, un peu penchée, argentée puis fauve, à rameaux nus à la base ; fleur stipitée, sans rudiment stérile; glumelle inférieure d'un quart plus courte que les glumes, couverte de poils plus longs quelle, bifide et portant dans l'échancrure une arête genouillée longue de 10-15 mm et très saillante.</t>
  </si>
  <si>
    <t>Aconitum anthora L.</t>
  </si>
  <si>
    <t>RANUNCULACEAE</t>
  </si>
  <si>
    <t>Aconit anthora</t>
  </si>
  <si>
    <t>Racine à tubercules renflés en navet. Tige de 20 à 50 cm, pubescente, simple ou peu rameuse. Feuilles profondément palmatipartites, à segments linéaires, décurrents. Fleurs jaunes, en grappe courte, ovale, à pédoncules dressés. Sépales pubescents, longtemps persistants. Casque convexe-hémisphérique, presque aussi large que long, resserré au milieu. Follicules 5, velus, à graines ridées sur toutes les faces.</t>
  </si>
  <si>
    <t>Aconitum lycoctonum L.</t>
  </si>
  <si>
    <t>Aconit tue-loup</t>
  </si>
  <si>
    <t xml:space="preserve">Racine épaisse, charnue, fibreuse ; tige atteignant l mètre, pubescente, à rameaux étalés ; feuilles profondément palmatipartites, à 5-7 segments larges, en coin, incisés-lobés ; fleurs d'un jaune pâle, en grappes ovales ou allongées, à pédoncules étalés ; sépales pubescents, promptement caducs ; casque cylindracé-conique, bien plus haut que large, étranglé près du sommet ; follicules 3, glabres ou glabrescents, à graines ridées sur toutes les faces. </t>
  </si>
  <si>
    <t>Aconitum lycoctonum subsp. neapolitanum (Ten.) Nyman</t>
  </si>
  <si>
    <t>Aconit de Naples</t>
  </si>
  <si>
    <t>Aconitum lycoctonum subsp. vulparia (Rchb.) Ces.</t>
  </si>
  <si>
    <t>Aconitum napellus L.</t>
  </si>
  <si>
    <t>Aconit napel</t>
  </si>
  <si>
    <t>Tige dressée, jusqu'à 1,50 m, à feuilles palmatiséquées, de 5 à 7 divisions plus ou moins aiguës. Inflorescence variable, dense-érigée à pyramidale-étalée. Fleurs bleues ou violettes en forme de casque. Pédoncules munis de poils recourbés, appliqués, parfois accompagnés de poils glanduleux.</t>
  </si>
  <si>
    <t>Aconitum napellus subsp. vulgare (DC.) Rouy &amp; Foucaud</t>
  </si>
  <si>
    <t>Actaea spicata L.</t>
  </si>
  <si>
    <t>Actée en épi</t>
  </si>
  <si>
    <t xml:space="preserve">Souche vivace, épaisse, noirâtre ; tige de 30-80 cm, nue à la base, à 2-3 feuilles dans le haut, glabre ; feuilles grandes, minces, bi-triternatiséquées, à folioles ovales-acuminées, incisées-dentées ; fleurs blanches, petites, en grappe ovale, serrée ; corolle régulière, à 4 sépales pétaloïdes, très caducs ; pétales 4, peu apparents ; stigmate sessile ; baie ovoïde, verte, à la fin noire et luisante, à graines nombreuses. </t>
  </si>
  <si>
    <t>Adenocarpus complicatus (L.) J.Gay</t>
  </si>
  <si>
    <t>FABACEAE</t>
  </si>
  <si>
    <t>Adénocarpe</t>
  </si>
  <si>
    <t>Arbrisseau de 40 cm à 1 mètre, à rameaux allongés, striés-anguleux, pubescents, non spinescents ; feuilles fasciculées, pétiolées, à folioles obovales-oblongues, souvent pliées en long et pubescentes en dessous ; stipules lancéolées ; fleurs moyennes (9-10 mm de long), dressées-étalées, nombreuses, en longues grappes lâches ; pédicelles velus, aussi longs que le calice, à bractéoles promptement caduques ; calice tuberculeux-glanduleux, à lèvres inégales, l'inférieure à dent du milieu plus longue que les latérales ; étendard pubescent ; gousse de 20-30 mm sur 5, bosselée, fortement tuberculeuse-glanduleuse.</t>
  </si>
  <si>
    <t>Adenocarpus complicatus (L.) J.Gay subsp. complicatus</t>
  </si>
  <si>
    <t>Adenocarpus complicatus subsp. parvifolius (DC.) García Adá, G.López &amp; P.Vargas</t>
  </si>
  <si>
    <t>Adenostyles alliariae (Gouan) A.Kern.</t>
  </si>
  <si>
    <t>Adenostyle à feuilles d'alliaire</t>
  </si>
  <si>
    <t>Plante vivace de 60 à 150 cm à tige dressée, rameuse, brièvement pubescente ; feuilles vertes et glabres au dessus, cotonneuses, grisâtres ou blanchâtres au dessous, les inférieures longuement pétiolées, à limbe très ample, suborbiculaire, profondément cordé à la base et bordé de grosses dents inégales ; les supérieures à pétiole embrassant la tige par deux oreillettes ; capitules à 3 à 6 fleurs purpurines formant un grand corymbe compact, terminal.</t>
  </si>
  <si>
    <t>Adiantum capillus-veneris L.</t>
  </si>
  <si>
    <t>PTERIDACEAE</t>
  </si>
  <si>
    <t>Capillaire de Montpellier</t>
  </si>
  <si>
    <t xml:space="preserve">Plante vivace de 10 40 cm, glabre, à souche rampante ; feuilles uniformes molles, délicates, à pétiole grêle, brun noirâtre jusqu'au sommet, souvent plus long que le limbe, ovales-oblongues, non atténuées à la base, bipennatiséquées ; segments pétiolés, ovales, à lobes peu nombreux, pétiolulés, demi-circulaires ou obovales en coin, entiers à la base, arrondis et lobés-palmatifides au sommet, les stériles crénelés ; sores oblongs ou ovales, placés en travers au sommet des lobes, formant une ligne marginale interrompue, recouverts par une indusie semi-lunaire continue avec le lobe et s'ouvrant en dedans. </t>
  </si>
  <si>
    <t>Adonis aestivalis L.</t>
  </si>
  <si>
    <t>Adonis d'été</t>
  </si>
  <si>
    <t>Plante annuelle à tige de 20 à 40 cm, souvent simple, glabre ou pubescente à la base. Feuilles divisées en fines lanières. Fleurs rouges, rarement jaunes, à 5 sépales appliqués contre les pétales, glabres et à 5 à 10 pétales oblongs, plans, étalés et égaux , anthères d'un violet noir. Épi fructifère dense, oblong-cylindrique, portant de nombreux akènes glabres, à bord supérieur muni d'un bec aigu et d'une bosse écartée du bec.</t>
  </si>
  <si>
    <t>Adonis annua L.</t>
  </si>
  <si>
    <t>Adonis annuelle</t>
  </si>
  <si>
    <t>Plante annuelle de 20 à 40 cm de hauteur, à tige souvent rameuse et presque glabre. Feuilles divisées en fines lanières. Fleurs rouges à 5 sépales pétaloïdes, étalés et glabre et à 6 à 8 pétales obovales, concaves, connivents, égaux, d'un pourpre foncé , anthères d'un violet noir. Épi fructifère dense, ovoïde ou oblong à nombreux akènes glabres, à bord supérieur presque droit et sans bosse, à bec droit et court.</t>
  </si>
  <si>
    <t>Adonis flammea Jacq.</t>
  </si>
  <si>
    <t>Adonis flamme</t>
  </si>
  <si>
    <t>Plante annuelle à tige de 20 à 40 cm, simple ou rameuse, souvent pubescente inférieurement à feuilles divisées en lanières. Fleurs rouges vifs rarement jaunes, à 5 sépales appliqués contre les pétales, velus , 3 à 6 pétales, étroits, oblongs, plans, étalés, souvent très inégaux , anthères d'un violet noir. Épi fructifère assez lâche, allongé cylindrique à akènes glabres, munis d'une bosse arrondie collée sous le bec.</t>
  </si>
  <si>
    <t>Adonis vernalis L.</t>
  </si>
  <si>
    <t>Adonis du printemps</t>
  </si>
  <si>
    <t xml:space="preserve">Souche vivace, épaisse, noirâtre ; tige de 10-30 cm, glabre ou presque glabre ; feuilles inférieures réduites à des écailles, les autres herbacées, multifides, à lanières linéaires ; fleurs jaunes ; sépales pubescents ; pétales 10-15, lancéolés ou oblongs ; carpelles obovales, arrondis, pubescents, à bec court, recourbé, appliqué. </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</si>
  <si>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</si>
  <si>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</si>
  <si>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</si>
  <si>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</si>
  <si>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Aegilops cylindrica Host</t>
  </si>
  <si>
    <t>Egilope cylindrique</t>
  </si>
  <si>
    <t xml:space="preserve">Plante annuelle de 30-60 cm, velue, à racine fibreuse ; tiges en touffe, grêles, dressées ou ascendantes ; feuilles planes, rudes ; épi long de 6-12 cm, linéaire-cylindrique, fragile, vert ou à la fin fauve ; épillets 5-10, oblongs-cylindriques, enfoncés dans l'axe, non imbriqués ni renflés au milieu ; le supérieur muni de 3 arêtes, dressées, longues de 5-8 cm, scabres dès la base, les latéraux à 2 arêtes courtes appliquées ; glumes non ventrues, à une dent et à une arête ; glumelle terminée par 2 dents et une arête médiane très longue dans l'épillet supérieur. </t>
  </si>
  <si>
    <t>Aegilops geniculata Roth</t>
  </si>
  <si>
    <t>Aégilops à inflorescence ovale</t>
  </si>
  <si>
    <t xml:space="preserve">Plante annuelle de 10-40 cm, velue, à racine fibreuse ; tiges en touffe, genouillées-ascendantes ; feuilles planes, rudes ; épi court (1-2 cm), ovale, non fragile, d'un vert pâle ou glauque ; épillets 2-4, dont 1 ou 2 supérieurs petites stériles et 2 inférieurs gros, fertiles, imbriqués, ovoïdes, brusquement renflés-ventrus au milieu ; munis chacun d'environ 12 arêtes étalées, longues de 2-3 cm, scabres dès la base ; glumes ventrues, à 4 arêtes presque égales ; glumelle inférieure à 2 arêtes longues ; 1 ou 2 épillets rudimentaires à la base de l'épi. </t>
  </si>
  <si>
    <t>Aegilops neglecta Req. ex Bertol.</t>
  </si>
  <si>
    <t>Aegilops négligé</t>
  </si>
  <si>
    <t xml:space="preserve">Plante annuelle de 20-50 cm, velue, à racine fibreuse ; tiges en touffe, genouillées-ascendantes ; feuilles planes, rudes ; épi court (2-3 cm), ovale-oblong, non fragile, fauve-jaunâtre ; épillets 3-5, dont 1-2 supérieurs petites stériles, et 2-3 inférieurs gros, fertiles, imbriqués, ovales-cylindracés, non brusquement renflés ; munis chacun de 4-7 longues arêtes et 2-3 petites dressées-étalées, égalant 3-4 cm, lisses à la base ; glumes ventrues, à 3 ou 2 arêtes inégales ; glumelles portant 2 arêtes courtes ou une longue et une courte ; 3-4 rudiments stériles à la base de l'épi. </t>
  </si>
  <si>
    <t>Aegilops triuncialis L.</t>
  </si>
  <si>
    <t>Egilope de trois pouces</t>
  </si>
  <si>
    <t xml:space="preserve">Plante annuelle de 20-50 cm, velue, à racine fibreuse ; tiges en touffe, ascendantes ; feuilles planes, rudes ; épi long de 4-6 cm, linéaire-lancéolé, non fragile, vert pâle ou glauque ; épillets 4-7, le supérieur stérile, les autres fertiles, oblongs, non imbriqués, à peine renflés ; munis chacun de 4-8 arêtes dressées-étalées, plus longues dans le terminal et égalant 5-8 cm, lisses à la base ; glumes non ventrues, à 2-3 arêtes ; glumelles à 3 dents ou arêtes courtes, la principale très longue dans l'épillet terminal ; 2-4 rudiments stériles à la base de l'épi. </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</si>
  <si>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</si>
  <si>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</si>
  <si>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</si>
  <si>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</si>
  <si>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</si>
  <si>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</si>
  <si>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</si>
  <si>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Aethionema saxatile (L.) R.Br.</t>
  </si>
  <si>
    <t>BRASSICACEAE</t>
  </si>
  <si>
    <t>Aéthionéma des rochers</t>
  </si>
  <si>
    <t>Tiges de 10 à 30 cm, ascendantes, sous-ligneuses à la base, simples ou rameuses, très feuillées ; feuilles épaisses courtement pétiolées, les inférieures obovales, les supérieures lancéolées-aiguës ; sépales marqués de 3 nervures ; grappe fructifère allongée, composée de silicules largement ailées.</t>
  </si>
  <si>
    <t>Aethionema saxatile (L.) R.Br. subsp. saxatile</t>
  </si>
  <si>
    <t>Aéthionème des rochers</t>
  </si>
  <si>
    <t>Aethusa cynapium L.</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</si>
  <si>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</si>
  <si>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</si>
  <si>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Aethusa cynapium L. subsp. cynapium</t>
  </si>
  <si>
    <t>Petite cigüe</t>
  </si>
  <si>
    <t>Aethusa cynapium subsp. elata (Friedl.) Schübler &amp; G.Martens</t>
  </si>
  <si>
    <t>Fausse petite Ciguë</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</si>
  <si>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</si>
  <si>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</si>
  <si>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</si>
  <si>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</si>
  <si>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</si>
  <si>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</si>
  <si>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</si>
  <si>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Agrostemma githago L.</t>
  </si>
  <si>
    <t>CARYOPHYLLACEAE</t>
  </si>
  <si>
    <t>Nielle des blés</t>
  </si>
  <si>
    <t>Agrostis canina L.</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</si>
  <si>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</si>
  <si>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</si>
  <si>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</si>
  <si>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</si>
  <si>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</si>
  <si>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</si>
  <si>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capillaris L. var. capillaris</t>
  </si>
  <si>
    <t>Agrostis capillaire</t>
  </si>
  <si>
    <t>Agrostis castellana Boiss. &amp; Reut.</t>
  </si>
  <si>
    <t>Agrostide de Castille</t>
  </si>
  <si>
    <t>Plante vivace de 30-60 cm, glabre, à souche émettant de courts stolons ; tige dressée ou ascendante, grêle ; feuilles linéaires-étroites(1-2 mm), planes, les supérieures sétacées en alêne ; ligule oblongue ; panicule longue de 5-12 cm, oblongue, lâche, peu étalée, violacée ou verdâtre, à axe et rameaux nus scabres ; épillets de 2 mm ; glumes presque égales, ouvertes, aiguës ; glumelles très inégales, l'inférieure d'un tiers plus courte que les glumes, mutique ou à deux pointes saillantes ; la supérieure 2-3 fois plus courte, échancrée au sommet.</t>
  </si>
  <si>
    <t>Agrostis gigantea Roth</t>
  </si>
  <si>
    <t>Agrostide géant</t>
  </si>
  <si>
    <t>Agrostis rupestris All.</t>
  </si>
  <si>
    <t>Agrostis des rochers</t>
  </si>
  <si>
    <t>Plante vivace de 5-25 cm, glabre, à souche fibreuse gazonnante ; tige filiforme, dressée ; feuilles courtes, enroulées-sétacées, lisses ; ligule lancéolée ; panicule longue de 3-5 cm, oblongue, peu ou pas contractée après la floraison, violacée, à rameaux nus à la base, lisses et glabres ; épillets ovales, petites (2 mm) ; glumes presque égales, écartées, lancéolées-aiguës ; glumelle unique, un peu plus courte que les glumes, terminée par quatre dents très courtes et égales, munie vers le tiers inférieur d'une arête très saillante.</t>
  </si>
  <si>
    <t>Agrostis schleicheri Jord. &amp; Verl.</t>
  </si>
  <si>
    <t>Agrostis de Schleicher</t>
  </si>
  <si>
    <t>Plante vivace de 20-50 cm, glabre, à souche fibreuse gazonnante ; tige grêle, dressée ; feuilles assez longues, filiformes-enroulées, lisses ; ligule oblongue ; panicule longue de 5-10 cm, lancéolée, contractée après la floraison, d'un violet pâle, à rameaux nus à la base et rudes ; épillets ovales-lancéolés, longs d'environ 5 mm ; glumes inégales, fermées après la floraison, lancéolées aiguës ; glumelle inférieure égalant les glumes, terminée par quatre dents, les deux latérales longuement aristées, munie à la base d'une arête genouillée très saillante ; la supérieure très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</si>
  <si>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</si>
  <si>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</si>
  <si>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</si>
  <si>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</si>
  <si>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</si>
  <si>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Agrostis vinealis Schreb.</t>
  </si>
  <si>
    <t>Agrostide des sables</t>
  </si>
  <si>
    <t>Agrostis x fouilladeana Lambinon &amp; Verloove</t>
  </si>
  <si>
    <t>Agrostide de Fouillade</t>
  </si>
  <si>
    <t>Ailanthus altissima (Mill.) Swingle</t>
  </si>
  <si>
    <t>SIMAROUBACEAE</t>
  </si>
  <si>
    <t>Ailanthe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</si>
  <si>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</si>
  <si>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</si>
  <si>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</si>
  <si>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elegantissima Schur</t>
  </si>
  <si>
    <t>Canche élégante</t>
  </si>
  <si>
    <t>Plante annuelle de 5 à 40 cm à tiges grêles généralement fasciculées. Feuilles longues de 5 à 7 cm sétacées, à ligule longue de 2 à 5 mm. Panicule ample, très lâche, longue de 2 à 8 cm. Épillets biflores, longs de 1,5 à 2 mm, isolés à l'extrémité de pédicelles allongés. Glumelles extérieures un peu plus courtes que les glumes, à arêtes dorsales genouillées.</t>
  </si>
  <si>
    <t>Aira multiculmis Dumort.</t>
  </si>
  <si>
    <t>Canche</t>
  </si>
  <si>
    <t>Plante de 15-50 cm, moins grêle, à tiges fasciculées formant des touffes fournies ; gaines des feuilles rudes ; ligule lancéolée ; panicule plus grande, ovale-oblongue, lâche, étalée-dressée ; pédicellés égalant les épillets ou un peu plus longs ; épillets plus petites, d'environ 2 1/2 mm oblongs ou ventrus-lyrés, rapprochés en faisceaux au sommet des rameaux ; fleurs munies de courts poils à la base, aristées ; glumes aiguës ; glumelle inférieure un peu plus courte que les glumes, à arête au moins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</si>
  <si>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</si>
  <si>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</si>
  <si>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</si>
  <si>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</si>
  <si>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</si>
  <si>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</si>
  <si>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</si>
  <si>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chamaepitys (L.) Schreb. subsp. chamaepitys</t>
  </si>
  <si>
    <t>Ajuga genevensis L.</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</si>
  <si>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</si>
  <si>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</si>
  <si>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</si>
  <si>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</si>
  <si>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</si>
  <si>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Albizia julibrissin Durazz.</t>
  </si>
  <si>
    <t>Arbre à soie</t>
  </si>
  <si>
    <t>Alcea rosea L.</t>
  </si>
  <si>
    <t>MALVACEAE</t>
  </si>
  <si>
    <t>Rose trémière</t>
  </si>
  <si>
    <t>Alchemilla alpigena Buser</t>
  </si>
  <si>
    <t>Alchémille plissée</t>
  </si>
  <si>
    <t>Alchemilla alpina L.</t>
  </si>
  <si>
    <t>Alchémille des Alpes</t>
  </si>
  <si>
    <t>Plante vivace de 10-20 cm, à souche émettant des stolons courts ; tiges environ 2 fois plus longues que les feuilles radicales ; feuilles vertes, luisantes sur le vif et glabres en dessus, velues-soyeuses et argentées-satinées en dessous, divisées jusqu'à la base en 5-7 folioles lancéolées ou lancéolées-oblongues, dentées au sommet, à dents petites et conniventes ; fleurs médiocres, disposées en glomérules plus ou moins serrés, les supérieurs confluents.</t>
  </si>
  <si>
    <t>Alchemilla coriacea Buser</t>
  </si>
  <si>
    <t>Alchémille coriace</t>
  </si>
  <si>
    <t>Alchemilla filicaulis Buser</t>
  </si>
  <si>
    <t>Alchemille velue</t>
  </si>
  <si>
    <t>Plante vivace de 10 à 30 cm. Feuilles basales à limbe large de 2 à 8 cm, lobe médian bordé de dents peu profondes, assez nombreuses (13 à 19), pétioles à poils nettement étalés. Stipules basales à base teintée de rose ou de pourpre à l'état frais, pédicelles souvent velus , pilosité très variable.</t>
  </si>
  <si>
    <t>Alchemilla flabellata Buser</t>
  </si>
  <si>
    <t>Alchémille à feuilles en éventail</t>
  </si>
  <si>
    <t>Alchemilla glabra Neygenf.</t>
  </si>
  <si>
    <t>Alchémille glabre</t>
  </si>
  <si>
    <t>Alchemilla glaucescens Wallr.</t>
  </si>
  <si>
    <t>Alchémille glauque</t>
  </si>
  <si>
    <t>Plante vivace de 5 à 20 cm. Tiges ascendantes, flexueuses, à poils appliqués à la base, étalés au sommet. Feuilles basales de 1,5 à 6 cm, suborbiculaires, glauques, velues ou pubescentes sur les 2 faces, à 7-9 lobes peu profonds, arrondis, dentés sur tout leur pourtour. Inflorescence à fleurs et pédicelles nettement poilus , fleurs jaunâtres, petites, en glomérules souvent confluents. Lobes du calice non étalés après la floraison.</t>
  </si>
  <si>
    <t>Alchemilla lapeyrousii Buser</t>
  </si>
  <si>
    <t>Alchémille de Lapeyrouse</t>
  </si>
  <si>
    <t>Alchemilla monticola Opiz</t>
  </si>
  <si>
    <t>Alchémille des montagnes</t>
  </si>
  <si>
    <t>Alchemilla saxatilis Buser</t>
  </si>
  <si>
    <t>Alchémille des rochers</t>
  </si>
  <si>
    <t>Plante vivace de 10-30 cm, à souche émettant des stolons allongés ; tiges élancées, 3-5 fois plus longues que les feuilles radicales ; feuilles d'un vert sombre, luisantes sur le vif et glabres en dessus, velues-soyeuses et argentées-satinées en dessous, divisées jusqu'à la base en 5 folioles obovales ou obovales-oblongues, obtuses, dentées au sommet, à dents très petites et conniventes ; fleurs petites, disposées en glomérules serrés, distants, formant des épis interrompus.</t>
  </si>
  <si>
    <t>Alchemilla transiens (Buser) Buser</t>
  </si>
  <si>
    <t>Alchémille intermédiaire</t>
  </si>
  <si>
    <t>Plante vivace de 15 à 30 cm. Feuilles à consistance assez coriace possédant généralement 6 à 7 lobes foliaires profonds obovales à spatulés, génénéralement larges et à face inférieure densément soyeuse. Inflorescence généralement allongée et interrompue , tiges florifères dépassant souvent le double des feuilles basales.</t>
  </si>
  <si>
    <t>Alchemilla xanthochlora Rothm.</t>
  </si>
  <si>
    <t>Alchemille commune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</si>
  <si>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</si>
  <si>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</si>
  <si>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</si>
  <si>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</si>
  <si>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</si>
  <si>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</si>
  <si>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</si>
  <si>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</si>
  <si>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</si>
  <si>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flavum L.</t>
  </si>
  <si>
    <t>AMARYLLIDACEAE</t>
  </si>
  <si>
    <t>Ail jaune</t>
  </si>
  <si>
    <t>Plante vivace de 20-50 cm, glabre, à bulbe ovoïde simple, à tuniques brunes épaisses ; tige cylindrique, feuillée jusqu'au milieu ; feuilles linéaires-charnues, à bords obtus, à peine sillonnées en dessus, très lisses ; spathe à 2 valves terminées en pointe linéaire très longue ; fleurs jaune doré luisant, en ombelle multiflore étalée-fastigiée non bulbillifère ; pédicelles un peu inégaux, plus longs que la fleur ; périanthe en cloche, à divisions obtuses ; étamines très saillantes, toutes à filets simples ; anthères jaunes ; capsule arrondie trigone.</t>
  </si>
  <si>
    <t>Allium lusitanicum Lam.</t>
  </si>
  <si>
    <t>Ail des montagnes</t>
  </si>
  <si>
    <t>Plante vivace de 15-40 cm, à souche horizontale émettant des bulbes oblongs à tunique membraneuse entière ; tige cylindracée, à angles aigus dans le haut, nue jusqu'à la base ; feuilles 3-8, linéaires-étroites (1-3 mm), convexes et obscurément nervées sans carène en dessous, plus courtes que la tige ; spathe à 2-3 lobes plus courts que les pédicelles ; fleurs purpurines, petites, en ombelle multiflore serrée ; pédicelles égaux, 2 fois plus longs que la fleur ; périanthe de 6-7 mm, ovoïde en cloche, à divisions oblongues ; étamines et style saillants ; stigmate obtus.</t>
  </si>
  <si>
    <t>Allium oleraceum L.</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</si>
  <si>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</si>
  <si>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</si>
  <si>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oporinanthum Brullo, Pavone &amp; Salmeri</t>
  </si>
  <si>
    <t>Ail à inflorescence non bulbifère</t>
  </si>
  <si>
    <t>Allium schoenoprasum L.</t>
  </si>
  <si>
    <t>Ciboulette</t>
  </si>
  <si>
    <t>Plante vivace de 20-50 cm, glabre, à bulbes oblongs, croissant en touffes ; tige cylindrique, creuse, feuillée dans le tiers inférieur ; feuilles persistantes, cylindriques-acuminées, creuses, glaucescentes ; spathe à 2-3 valves brièvement acuminées; fleurs roses, en ombelle globuleuse non bulbillifère ; pédicelles plus courts que la fleur ; périanthe à divisions étalées, lancéolées-acuminées, à carène pourpre; étamines égalant la moitié du périanthe, à filets tous simples, lancéolés en alêne.</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</si>
  <si>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</si>
  <si>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</si>
  <si>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</si>
  <si>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sphaerocephalon L. subsp. sphaerocephalon</t>
  </si>
  <si>
    <t>Allium ursinum L.</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</si>
  <si>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</si>
  <si>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</si>
  <si>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victorialis L.</t>
  </si>
  <si>
    <t>Ail victoriale</t>
  </si>
  <si>
    <t>Plante vivace de 30 à 60 cm, glabre, à bulbe allongé revêtu d'une tunique à fibres entrecroisées en réseau. Tige épaisse, feuillée en dessous du milieu. Feuilles larges de 3 à 5 cm, elliptiques-lancéolées, courtement pétiolées, planes, à nervures convergentes. Spathe univalve, ovale, plus courte que l'ombelle. Fleurs blanc verdâtre devenant jaunâtre, en ombelle globuleuse serrée multiflore non bulbillifère. Pédicelles égaux, plus longs que la fleur périanthe en cloche, à divisions oblongues dressées étamines saillantes, toutes à filets simples. Anthères jaunes. Capsule nue, globuleuse.</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</si>
  <si>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</si>
  <si>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</si>
  <si>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</si>
  <si>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Allosorus acrosticus (Balb.) Christenh.</t>
  </si>
  <si>
    <t>POLYPODIACEAE</t>
  </si>
  <si>
    <t>Cheilanthès Acrostic</t>
  </si>
  <si>
    <t xml:space="preserve">Plante vivace de 6-20 cm, glabre, à souche courte, gazonnante, écailleuse ; feuilles uniformes, un peu épaisses, fragiles, frisées, à pétiole un peu écailleux, brun noirâtre, plus long que le limbe, ovales ou oblongues-lancéolées, non atténuées à la base, tripennatiséquées ; segments pétiolulés ou subsessiles, subdivisés en lobes petites, ovales-arrondis, entiers, les supérieurs confluents ; sores petites, arrondis, à la fin presque confluents, formant une ligne marginale interrompue, recouverts en partie par le bord des lobes réfléchi, membraneux et finement tomenteux. </t>
  </si>
  <si>
    <t>Allosorus hispanicus (Mett.) Christenh.</t>
  </si>
  <si>
    <t>Cheilanthès d'Espagne</t>
  </si>
  <si>
    <t>Allosorus tinaei (Tod.) Christenh.</t>
  </si>
  <si>
    <t>Cheilanthès de Tineo</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</si>
  <si>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</si>
  <si>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</si>
  <si>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</si>
  <si>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</si>
  <si>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</si>
  <si>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</si>
  <si>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</si>
  <si>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</si>
  <si>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</si>
  <si>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</si>
  <si>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</si>
  <si>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</si>
  <si>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</si>
  <si>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</si>
  <si>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</si>
  <si>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</si>
  <si>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</si>
  <si>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Alyssoides utriculata (L.) Medik.</t>
  </si>
  <si>
    <t>Vésicaire renflée</t>
  </si>
  <si>
    <t>Plante vivace, glaucescente, un peu poilue à la base ; tige de 20 à 40 cm, sous-ligneuse. Feuilles nombreuses, entières, les inférieures obovales, ciliées, regroupées en rosette ; les supérieures lancéolées, glabres sessiles. Fleurs jaunes, grandes. Sépales dressés, les latéraux bossus à la base. Pétales entiers. Grappe fructifère à pédicelles étalés-dressés. Silicules grandes, subglobuleuses, renflées, glabres, déhiscentes. Valves hémisphériques, veinées en réseau. Style filiforme, un peu plus court que la silicule, caduc à la maturité. Graines comprimées, largement ailées, sur 2 rangs.</t>
  </si>
  <si>
    <t>Alyssum alyssoides (L.) L.</t>
  </si>
  <si>
    <t>Alysson des champs</t>
  </si>
  <si>
    <t xml:space="preserve">Plante annuelle, d'un vert blanchâtre ; tiges de 5-20 cm, herbacées, rameuses à la base ; feuilles oblongues-spatulées ou lancéolées, atténuées à la base ; fleurs d'un jaune pâle, à la fin blanchâtres, très petites ; sépales dressés, persistants ; pétales dressés, dépassant à peine le calice ; filets des étamines filiformes, ceux des 2 courtes munis à la base de 2 longs appendices sétacés ; grappe fructifère longue, à pédicelles étalés ; silicule petite, orbiculaire, échancrée, à poils appliqués ; style presque nul, 10 fois plus court que la silicule ; graines étroitement ailées, 1-2 par loge. </t>
  </si>
  <si>
    <t>Alyssum montanum L.</t>
  </si>
  <si>
    <t>Alyssum des collines</t>
  </si>
  <si>
    <t>Plante vivace, d'un vert blanchâtre ; tiges de 10-25 cm, sous-ligneuses à la base, diffuses ou ascendantes ; feuilles obovales ou oblongues-lancéolées, atténuées à la base ; fleurs d'un jaune vif, assez grandes ; sépales dressés, caducs ; pétales étalés, émarginés, 1-2 fois plus longs que le calice ; filets des étamines longues ailés, ceux des 2 courtes munis à la base d'un appendice oblong ; grappe fructifère longue et lâche, à pédicelles étalés ; silicule orbiculaire ou elliptique, un peu échancrée, à poils appliqués ; style égalant la silicule ou 1-2 fois plus court ; graines étroitement ailées, 2 par loge.</t>
  </si>
  <si>
    <t>Alyssum montanum L. subsp. montanum</t>
  </si>
  <si>
    <t>Alyssum simplex Rudolphi</t>
  </si>
  <si>
    <t>Passerage champêtre</t>
  </si>
  <si>
    <t xml:space="preserve">Plante annuelle, d'un vert grisâtre ; tiges de 5-20 cm, herbacées, diffuses ; feuilles obovales ou oblongues-lancéolées, atténuées en pétiole ; fleurs d'un jaune pâle, devenant blanchâtres, petites ; sépales dressés, caducs ; pétales dressés, dépassant peu le calice ; filets des étamines longues ailés, ceux des 2 courtes munis à la base d'un appendice oblong; grappe fructifère longue, à pédicelles étalés ; silicule orbiculaire, non échancrée, à poils étalés tuberculeux ; style de 1 mm 3-5 fois plus court que la silicule ; graines ailées, 1-2 par loge. </t>
  </si>
  <si>
    <t>Amaranthus blitum L.</t>
  </si>
  <si>
    <t>AMARANTHACEAE</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</si>
  <si>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</si>
  <si>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</si>
  <si>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blitum subsp. emarginatus (Salzm. ex Uline &amp; W.L.Bray) Carretero, Muñoz Garm. &amp; Pedrol</t>
  </si>
  <si>
    <t>Amarante échancrée</t>
  </si>
  <si>
    <t>Amaranthus hybridus L.</t>
  </si>
  <si>
    <t>Amaranthe hybride</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</si>
  <si>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</si>
  <si>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</si>
  <si>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</si>
  <si>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</si>
  <si>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</si>
  <si>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</si>
  <si>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Amelanchier ovalis Medik.</t>
  </si>
  <si>
    <t>Amélanchier</t>
  </si>
  <si>
    <t>Arbrisseau de 1 à 3 m, inerme, à bourgeons glabres et brillants ; feuilles ovales-arrondies, finement dentées, blanches-tomenteuses en dessous lors du déploiement, à la fin glabre et coriace ; pétiole deux fois plus court que le limbe ; fleurs blanches, en petites grappes corymbiformes ; calice à 5 dents acuminées, persistantes ; 5 pétales, oblongs en coin, dressés-étalés ; 5 styles soudés à la base : ovaire infère ; fruit globuleux, du volume d'un gros pois, pulpeux, sucré et d'un noir bleuâtre à maturité, à endocarpe très mince.</t>
  </si>
  <si>
    <t>Amelanchier ovalis Medik. subsp. ovalis</t>
  </si>
  <si>
    <t>Amelanchier</t>
  </si>
  <si>
    <t>Anacamptis coriophora (L.) R.M.Bateman, Pridgeon &amp; M.W.Chase</t>
  </si>
  <si>
    <t>ORCHIDACEAE</t>
  </si>
  <si>
    <t>Orchis punaise</t>
  </si>
  <si>
    <t>Tige droite, ronde, cannelée sous l'épi, vert pâle. Feuilles basilaires lancéolées, caulinaires engainantes, supérieures bractéiformes. Inflorescence en épi dense, oblong-cylindrique. Fleurs pourpre foncé à vert olive, odeur de punaise. Sépales et tépales soudés en un casque pointu. Labelle trilobé, rabattu vers l'arrière, rouge à pourpre, voire verdâtre. Eperon épais et conique, courbé vers le bas, dépassant la moitié de l'ovaire. Bractées plus longues que l'ovaire, étroites, membraneuses.</t>
  </si>
  <si>
    <t>Anacamptis coriophora (L.) R.M.Bateman, Pridgeon &amp; M.W.Chase subsp. coriophora</t>
  </si>
  <si>
    <t>Anacamptis fragrans (Pollini) R.M.Bateman</t>
  </si>
  <si>
    <t>Orchis parfumé</t>
  </si>
  <si>
    <t>Diffère de la sous-espèce coriophora par un port plus élancé, une tige moins robuste, des feuilles plus étroites, des couleurs plus claires, un labelle moins rabattu avec un lobe central généralement plus long que les latéraux et une forte odeur de vanille.</t>
  </si>
  <si>
    <t>Anacamptis laxiflora (Lam.) R.M.Bateman, Pridgeon &amp; M.W.Chase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</si>
  <si>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</si>
  <si>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</si>
  <si>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Anacamptis morio (L.) R.M.Bateman, Pridgeon &amp; M.W.Chase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</si>
  <si>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</si>
  <si>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</si>
  <si>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</si>
  <si>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</si>
  <si>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</si>
  <si>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</si>
  <si>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Anarrhinum bellidifolium (L.) Willd.</t>
  </si>
  <si>
    <t>PLANTAGINACEAE</t>
  </si>
  <si>
    <t>Anarrhine à feuilles de pâquerette</t>
  </si>
  <si>
    <t>Plante bisannuelle ou vivace de 20-80 cm, glabre, à tiges dressées, simples ou rameuses, densément feuillées ; feuilles radicales obovales ou spatulées, irrégulièrement incisées-dentées, les caulinaires très rapprochées et divisées dès la base en segments linéaires entiers ; fleurs d'un bleu pâle ou violacées, petites, en longues grappes effilées multiflores et assez serrées ; bractées atteignant à peine la base du calice ; calice à lobes linéaires, 3-4 fois plus court que la corolle ; corolle de 3-5 mm, à tube cylindrique, à éperon grêle presque appliqué sur le tube ; capsule globuleuse, dépassant peu le calice.</t>
  </si>
  <si>
    <t>Andromeda polifolia L.</t>
  </si>
  <si>
    <t>ERICACEAE</t>
  </si>
  <si>
    <t>Andromède</t>
  </si>
  <si>
    <t>Sous-arbrisseau de 10-40 cm, glabre, à tiges grêles, radicantes, puis ascendantes. Feuilles persistantes, alternes, elliptiques-oblongues ou lancéolées-linéaires, mucronées, roulées par les bords, subsessiles, entières, coriaces, vertes et luisantes en dessus, blanches-glauques en dessous. Fleurs d'un blanc rosé, penchées, 2 à 8 en ombelles terminales. Pédoncules 3 à 4 fois plus longs que les fleurs. Calice à 5 lobes ovales-lancéolés, glabres. Corolle caduque, en grelot, à 5 dents courtes , 10 étamines, à anthères s'ouvrant au sommet par 2 trous et munies de 2 cornes. Capsule globuleuse, glabre et glauque, à 5 loges et 5 valves.</t>
  </si>
  <si>
    <t>Androsace maxima L.</t>
  </si>
  <si>
    <t>PRIMULACEAE</t>
  </si>
  <si>
    <t>Grande androsace</t>
  </si>
  <si>
    <t>Plante annuelle de 5 à 15 cm, un peu velue, à racine grêle ; feuilles réunies en rosette radicale, obovales en coin, dentées dans le haut, glabrescentes ; hampes assez épaisses, la centrale dressée, les latérales étalées, pubescentes ; pédicelles courts, dressés, presque égaux, dépassant peu ou point l'involucre foliacé composé de bractées obovales ; fleurs blanches ou rosées, fugaces, à pétales soudés en étoile, réunies par 3 à 8 en ombelles dressées ; calice grand, très accrescent, velu, à lobes ovales-lancéolés, plus longs que le tube globuleux ; corolle et capsule plus courtes que le calice.</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</si>
  <si>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</si>
  <si>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</si>
  <si>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</si>
  <si>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coronaria L.</t>
  </si>
  <si>
    <t>Anémone couronnée</t>
  </si>
  <si>
    <t xml:space="preserve">Souche tubéreuse, brune ; hampe 20-40 cm, un peu poilue dans le haut, uniflore ; feuilles tripennées, à segments profondément découpés en lanières divergentes; folioles de l'involucre sessiles, profondément divisées ; fleurs bleues, violettes, ronges ou blanches, grandes, solitaires ; sépales 5-8, larges, ovales ou arrondis, aigus ou obtus ; carpelles laineux, à bec court et glabre. </t>
  </si>
  <si>
    <t>Anemone hepatica L.</t>
  </si>
  <si>
    <t>Hépatique à trois lobes</t>
  </si>
  <si>
    <t xml:space="preserve">Souche courte, fibreuse ; hampe de 10-20 cm, nue, velue, égalant les feuilles ; feuilles coriaces, persistantes, en coeur à la base, à 3 lobes entiers, égaux, divergents, souvent rougeâtres en dessous ; fleurs bleues, roses ou blanches, solitaires ; involucre à 3 folioles ovales, entières, sessiles, rapprochées de la fleur et simulant un calice ; sépales 6-9, glabres ; carpelles tomenteux, à bec court, glabre. </t>
  </si>
  <si>
    <t>Anemone nemorosa L.</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</si>
  <si>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</si>
  <si>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</si>
  <si>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Anemone pulsatilla L.</t>
  </si>
  <si>
    <t>Anemone pulsatille</t>
  </si>
  <si>
    <t xml:space="preserve">Souche oblique, épaisse, noirâtre ; hampe de 10-30 cm, velue-soyeuse ; feuilles poilues, bi-tripennatiséquées, à segments profondément divisés en lanières linéaires ; folioles de l'involucre sessiles, divisées jusqu'à la base en lanières linéaires ; fleurs rougeâtres ou violettes, grandes, solitaires, dressées ou à la fin penchées ; sépales 6, elliptiques, velus-soyeux en dehors, plus ou moins courbés en dehors dans la moitié supérieure ; carpelles oblongs, velus, à longue arête plumeuse. </t>
  </si>
  <si>
    <t>Anemone pulsatilla subsp. bogenhardtiana (Rchb.) Rouy &amp; Foucaud</t>
  </si>
  <si>
    <t>Anémone pulsatille</t>
  </si>
  <si>
    <t>Anemone pulsatilla subsp. bogenhardtiana var. costeana (Aichele &amp; Schwegler) B.Bock</t>
  </si>
  <si>
    <t>Anemone ranunculoides L.</t>
  </si>
  <si>
    <t>Anémone fausse renoncule</t>
  </si>
  <si>
    <t xml:space="preserve">Souche horizontale, allongée, charnue, cassante ; hampe de 10-30 cm, grêle, glabrescente ; feuilles 1-2, naissant loin de la hampe, palmatiséquées, à 3-5 segments pétiolulés, incisés-dentés ; folioles de l'involucre brièvement pétiolés, semblables aux feuilles ; pédoncules à la fin recourbés ; fleurs jaunes, solitaires ou 2-3 en ombelle ; sépales 5-8, ovales, pubescents en dehors; carpelles pubescents, étalés, à bec glabre presque aussi long qu'eux. </t>
  </si>
  <si>
    <t>Anemone rubra Lam.</t>
  </si>
  <si>
    <t>Pulsatille rouge</t>
  </si>
  <si>
    <t>Anemone rubra var. serotina (H.J.Coste) B.Bock</t>
  </si>
  <si>
    <t>Anemone vernalis L.</t>
  </si>
  <si>
    <t>Anémone du printemps</t>
  </si>
  <si>
    <t xml:space="preserve">Souche oblique, épaisse, noirâtre ; hampe de 4-12 cm, velue-soyeuse ; feuilles pubescentes, pennatiséquées, à folioles larges, ovales, bi-trifides ; folioles de l'involucre sessiles, découpées jusqu'à la base en lanières linéaires ; fleurs blanchâtres en dedans, violacées en dehors, assez grandes, dressées, solitaires ; sépales 6, elliptiques, velus-soyeux en dehors, dressés ; carpelles oblongs, velus, à longue arête plumeuse. </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</si>
  <si>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</si>
  <si>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</si>
  <si>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</si>
  <si>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</si>
  <si>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diandra (Roth) Tutin ex Tzvelev</t>
  </si>
  <si>
    <t>Brome à deux étamines</t>
  </si>
  <si>
    <t>Anisantha madritensis (L.) Nevski</t>
  </si>
  <si>
    <t>Brome de Madrid</t>
  </si>
  <si>
    <t xml:space="preserve">Plante annuelle de 10-50 cm, finement pubescente, à racine fibreuse ; tiges grêles, glabres ou pubérulentes et brièvement nues au sommet ; feuilles étroites, peu poilues, rudes ; ligule ovale-oblongue ; panicule violacée, ovale-oblongue, peu dense, dressée ou inclinée, à rameaux courts, dressés-étalés, réunis par 2-6 ; épillets de 3-5 cm, oblongs en coin, scabres, dressés, à 7-11 fleurs aristées divergentes ; glumes très inégales, à 1-3 nervures ; glumelles inégales, l'inférieure lancéolée en alêne, carénée, faiblement nervée, bifide, à arête fine aussi longue quelle. </t>
  </si>
  <si>
    <t>Anisantha rigida (Roth) Hyl.</t>
  </si>
  <si>
    <t xml:space="preserve">Plante annuelle de 30-80 cm, velue, à racine fibreuse ; tiges raides, pubescentes au sommet ; feuilles velues, rudes aux bords ; ligule oblongue ; panicule d'un vert blanchâtre ou violacé, assez courte, peu lâche, dressée ou penchée au sommet, à rameaux courts ou assez longs, droits, pubescents, réunis par 2-6 ; épillets très grands (5-8 cm), oblongs en coin, très scabres, dressés ou un peu inclinés, à 5-9 fleurs aristées divergentes ; glumes assez inégales, à 1-3 nervures ; glumelles inégales, l'inférieure lancéolée, carénée, à 5-7 nervures saillantes, bifide, à forte arête droite 2 fois plus longue quelle.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</si>
  <si>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</si>
  <si>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</si>
  <si>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</si>
  <si>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</si>
  <si>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</si>
  <si>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</si>
  <si>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Anogramma leptophylla (L.) Link</t>
  </si>
  <si>
    <t>Anogramme à frondes fines</t>
  </si>
  <si>
    <t>Fougère à sporophyte annuel de 5 à 15 cm de hauteur, en touffes peu fournies. Feuilles finement découpées à texture mince et fragile, d'aspect assez divers , les premières formées, petites à pétiole court et divisions larges, sont stériles et peu fructifiées , les suivantes, de plus en plus développées et fertiles, ont un pétiole plus long et un limbe plus finement découpé. Sores linéaires sans indusies, couvrant la face inférieure du limbe le long des nervures.</t>
  </si>
  <si>
    <t>Antennaria dioica (L.) Gaertn.</t>
  </si>
  <si>
    <t>Pied-de-chat</t>
  </si>
  <si>
    <t xml:space="preserve">Plante vivace à souche émettant des rejets couchés, allongés, avec des rosettes de feuilles ; tige de 5-25 cm, dressée, simple, cotonneuse ; feuilles blanches-tomenteuses en dessous, vertes ou d'un vert blanchâtre en dessus, les inférieures et celles des rosettes obovales-spatulées ou oblongues arrondies, les caulinaires dressées-appliquées, linéaires-lancéolées ; involucre à folioles blanches ou rosées, larges, obovales dans les capitules mâles, roses, oblongues ou lancéolées dans les capitules femelles ; capitules 3-8 en petit corymbe serré et ombelliforme.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</si>
  <si>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</si>
  <si>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</si>
  <si>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</si>
  <si>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cotula L.</t>
  </si>
  <si>
    <t>Camomille fétide</t>
  </si>
  <si>
    <t xml:space="preserve">Plante annuelle, glabre, à odeur fétide, de 2-5 dm, dressée ou ascendante, très rameuse ; feuilles bipennatiséquées, à segments linéaires ou presque filiformes, entiers ou incisés, acuminés ; involucre à folioles intérieures scarieuses et lacérées au sommet ; réceptacle conique à écailles linéaires-subulées ; akènes très petites, longs de 1 à 1 1/2 mm, fortement tuberculeux, dépourvus de rebord au sommet ; fleurs tubuleuses jaunes, ligules blanches. </t>
  </si>
  <si>
    <t>Anthemis cretica L.</t>
  </si>
  <si>
    <t>Anthémis de Crête</t>
  </si>
  <si>
    <t>Anthemis cretica subsp. saxatilis (DC.) R.Fern.</t>
  </si>
  <si>
    <t>Camomille des rochers</t>
  </si>
  <si>
    <t>Plante vivace à souche ligneuse, émettant des tiges aériennes généralement nombreuses, ligneuses à la base et parfois légèrement ramifiées. Feuilles profondément découpées à segments ultimes larges de 0,5 à 1,2 mm. Capitules à fleurs ligulées sur le pourtour et à involucre à bractées bordées de brun plus ou moins foncé, solitaires à l'extrémité des tiges. Akènes mûrs longs de 1,3 à 1,8 mm.</t>
  </si>
  <si>
    <t>Anthemis cretica subsp. saxatilis (DC.) R.Fern. var. saxatilis</t>
  </si>
  <si>
    <t>Anthericum liliago L.</t>
  </si>
  <si>
    <t>ASPARAGACEAE</t>
  </si>
  <si>
    <t>Phalangère à fleurs de lys</t>
  </si>
  <si>
    <t xml:space="preserve">Plante vivace de 20-60 cm, glabre, à fibres radicales cylindriques ; tige dressée, cylindrique, simple ou à 1-2 rameaux dressés ; feuilles linéaires, planes ou canaliculées, égalant presque la tige ; fleurs blanches, en grappe simple longue et lâche ; bractées lancéolées-acuminées, 1-2 fois plus courtes que le pédicelle dressé et articulé au-dessous du milieu ; périanthe long de 2 cm, à divisions oblongues trinervées ; étamines 2 fois plus courtes que le périanthe ; style arqué-ascendant ; capsule ovale, à graines anguleuses. </t>
  </si>
  <si>
    <t>Anthericum ramosum L.</t>
  </si>
  <si>
    <t>Phalangère rameuse</t>
  </si>
  <si>
    <t xml:space="preserve">Plante vivace de 30-60 cm, glabre, à fibres radicales cylindriques ; tige dressée, un peu flexueuse et rameuse dans le haut ; feuilles linéaires-canaliculées, étroites, bien plus courtes que la tige ; fleurs blanches, en panicule lâche à rameaux étalés ; bractées linéaires en alêne, 5-6 fois plus courtes que le pédicelle dressé-étalé et articulé près de la base ; périanthe long de 1 cm, à divisions oblongues innervées ; étamines presque aussi longues que le périanthe, à filets filiformes glabres ; style droit ; capsule petite, globuleuse-obtuse, à plusieurs graines anguleuses rudes. </t>
  </si>
  <si>
    <t>Anthoxanthum aristatum Boiss.</t>
  </si>
  <si>
    <t>Flouve aristée</t>
  </si>
  <si>
    <t>Plante annuelle ou bisannuelle de 5-40 cm, glabre ou peu velue, à racine fibreuse ; tiges grêles, souvent rameuses à la base ; feuilles étroites (2-4 mm), à ligule oblongue ; panicule ovale-oblongue, grêle, assez lâche ; épillets plus petites, longs de 5 mm environ, dépassés longuement (de 2 mm au moins) par l'arête de la glumelle stérile supérieure ; fleur fertile plus petite, n'égalant que la moitié des glumelles stériles.</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</si>
  <si>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</si>
  <si>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</si>
  <si>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</si>
  <si>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</si>
  <si>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</si>
  <si>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</si>
  <si>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</si>
  <si>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</si>
  <si>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</si>
  <si>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</si>
  <si>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</si>
  <si>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Anthyllis montana L.</t>
  </si>
  <si>
    <t>Anthyllide des montagnes</t>
  </si>
  <si>
    <t xml:space="preserve">Plante de 10-30 cm, ligneuse et tortueuse à la base, ascendante, gazonnante, velue hérissée ; feuilles imparipennées, à 8-15 paires de folioles oblongues, égales, vertes et velues ; fleurs rouges, nombreuses, en têtes terminales, longuement pédonculées, entourées de 2 bractées foliacées sessiles et découpées ; calice à peine renflé, velu, à dents plumeuses, un peu inégales, égalant le tube ; étendard à limbe 2 fois plus long que l'onglet ; carène un peu courbée, obtuse ; gousse oblongue, acuminée, glabre, à 1 graine ovoïde, lisse. </t>
  </si>
  <si>
    <t>Anthyllis vulneraria L.</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</si>
  <si>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</si>
  <si>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</si>
  <si>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Anthyllis vulneraria L. subsp. vulneraria</t>
  </si>
  <si>
    <t>Trèfle des sables</t>
  </si>
  <si>
    <t>Anthyllis vulneraria subsp. forondae (Sennen) Cullen</t>
  </si>
  <si>
    <t>Anthyllide de Foronda</t>
  </si>
  <si>
    <t>Anthyllis vulneraria subsp. rubriflora Arcang.</t>
  </si>
  <si>
    <t>Anthyllide à fleurs rouges</t>
  </si>
  <si>
    <t>Antirrhinum majus L.</t>
  </si>
  <si>
    <t>Gueule de lion</t>
  </si>
  <si>
    <t>Plante vivace de 30-80 cm, glabre inférieurement, pubescente, glanduleuse dans le haut ; tiges dressées, simples ou rameuses ; feuilles opposées ou alternes, lancéolées ou lancéolées-linéaires, entières, glabres ; fleurs purpurines ou d'un blanc jaunâtre, grandes, rapprochées en grappe terminale munie de courtes bractées ; pédicelles égalant le calice et la bractée ; calice poilu, à lobes ovales-obtus, 4-5 fois plus courts que la corolle ; corolle de 3-4 cm, poilue, à base gibbeuse ; capsule oblique ovale, poilue, plus longue que le calice.</t>
  </si>
  <si>
    <t>Antirrhinum majus L. subsp. majus</t>
  </si>
  <si>
    <t>Antirrhinum majus subsp. latifolium (Mill.) Bonnier &amp; Layens</t>
  </si>
  <si>
    <t>Muflier à larges feuilles</t>
  </si>
  <si>
    <t>Plante vivace de 20-60 cm, velue-glanduleuse, à souche sous-ligneuse ; tiges dressées, simples, velues de la base au sommet ; feuilles opposées ou alternes, ovales ou ovales-lancéolées, obtuses, entières, pubescentes ; fleurs jaunâtres ou purpurines, grandes, rapprochées en grappe terminale munie de courtes bractées ; pédicelles souvent plus longs que le calice et les bractées ; calice poilu, à lobes largement ovales-obtus, 4-5 fois plus courts que la corolle ; corolle de 3-4 cm, poilue, à base fortement gibbeuse ; capsule oblique ovale, poilue, plus longue que le calice.</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</si>
  <si>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</si>
  <si>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</si>
  <si>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</si>
  <si>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</si>
  <si>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</si>
  <si>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</si>
  <si>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australis Rydb.</t>
  </si>
  <si>
    <t>Alchémille à petits fruits</t>
  </si>
  <si>
    <t>Aphyllanthes monspeliensis L.</t>
  </si>
  <si>
    <t>Aphyllanthe de Montpellier</t>
  </si>
  <si>
    <t xml:space="preserve">Plante vivace de 10-25 cm, glabre, croissant en touffes serrées, à souche dure et racine fibreuse ; tiges nues, grêles, raides, striées, glaucescentes, en forme de joncs ; feuilles réduites à des gaines radicales engainantes ; fleurs bleues, rarement blanches, réunies 1-3 en petite tête entourée à la base d'écailles roussâtres imbriquées ; périanthe marcescent, en entonnoir, à 6 divisions rapprochées en tube à la base, puis étalées, à 1 nervure bleu foncé ; étamines inégales, insérées vers la base des pétales, à filets filiformes glabres ; style filiforme, stigmate trifide; capsule incluse dans un involucre scarieux, trigone-acuminée, à 3 valves et à 3 loges monospermes; graines ovoïdes, lisses. </t>
  </si>
  <si>
    <t>Aquilegia viscosa Gouan</t>
  </si>
  <si>
    <t>Ancolie visqueuse des Causses</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</si>
  <si>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</si>
  <si>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</si>
  <si>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</si>
  <si>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Arabidopsis cebennensis (DC.) O'Kane &amp; Al-Shehbaz</t>
  </si>
  <si>
    <t>Arabette des Cévennes</t>
  </si>
  <si>
    <t xml:space="preserve">Plante vivace, gazonnante, velue-hérissée ; tige de 40-80 cm, dressée, robuste, souvent flexueuse ; feuilles toutes pétiolées, grandes, ovales en coeur, anguleuses-dentées, acuminées, les caulinaires étalées ; fleurs violettes, assez grandes ; sépales latéraux bossus à la base ; pétales à limbe large, obovale, étalé ; grappe fructifère lâche, à pédicelles grêles, étalés-dressés ; siliques étalées, comprimées, bosselées ; graines un peu ailées au sommet.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</si>
  <si>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</si>
  <si>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</si>
  <si>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</si>
  <si>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alpina L.</t>
  </si>
  <si>
    <t>Arabette des Alpes</t>
  </si>
  <si>
    <t>Plante vivace, gazonnante, pubescente-blanchâtre ; tiges de 10 à 40 cm, les stériles tombantes, très feuillées, les florifères dressées ; feuilles ovales ou oblongues, molles, dentées, les caulinaires embrassantes-auriculées ; fleurs blanches, grandes ; sépales latéraux bossus à la base, plus courts que le pédicelle ; pétales à limbe large, obovale, étalé ; grappe fructifère lâche, à pédicelles grêles, étalés ; siliques étalées-ascendantes, très comprimées, un peu flexueuses, bosselées ; graines étroitement ailées.</t>
  </si>
  <si>
    <t>Arabis auriculata Lam.</t>
  </si>
  <si>
    <t>Arabette à oreillettes</t>
  </si>
  <si>
    <t>Plante annuelle, velue-hérissée, d'un vert blanchâtre ; tige de 10 à 30 cm, grêle, flexueuse. Feuilles oblongues, dentées ou crénelées, raides, les radicales brièvement pétiolées, les caulinaires embrassantes-auriculées, à oreillettes obtuses ; fleurs blanches, petites ; sépales latéraux un peu bossus à la base, plus courts que le pédicelle ; grappe fructifère assez longue, lâche, à rachis flexueux, à pédicelles étalés-dressés, presque aussi épais que les siliques. Siliques étalées-dressées, comprimées ; graines ovales-obtuses, à bord caréné et plus foncé.</t>
  </si>
  <si>
    <t>Arabis caucasica Willd. ex Schltdl.</t>
  </si>
  <si>
    <t>Arabette du Caucase</t>
  </si>
  <si>
    <t>Arabis collina Ten.</t>
  </si>
  <si>
    <t>Arabette des murailles</t>
  </si>
  <si>
    <t>Plante vivace, velue-hérissée, d'un vert blanchâtre ; tiges de 10 à 30 cm, dressées ou ascendantes ; feuilles radicales oblongues-spatulées, charnues, en rosette dense, les caulinaires dressées, sessiles, arrondies à la base, toute dentées ; fleurs blanches ou lavées de rose, assez grandes ; sépales égaux à la base ; grappe fructifère raide, peu allongée et peu fournie ; siliques dressées, très comprimées, bosselées ; graines ailées au sommet, sur 1 rang.</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</si>
  <si>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</si>
  <si>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</si>
  <si>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</si>
  <si>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Arabis planisiliqua (Pers.) Rchb.</t>
  </si>
  <si>
    <t>Arabette à siliques planes</t>
  </si>
  <si>
    <t>Plante bisannuelle de 30 à 80 cm ; base de la tige munie majoritairement de poils appliqués à plusieurs branches ; feuilles caulinaires 10 à 30 ; pétales longs de 5 à 6 mm ; fruits dépassant 1 mm de large, graine ailée tout autour.</t>
  </si>
  <si>
    <t>Arabis sagittata (Bertol.) DC.</t>
  </si>
  <si>
    <t>Plante bisannuelle de 25 à 120 cm ; base de la tige dominé par des poils simples étalés ; feuilles caulinaires 20 à 90, rapprochées à oreillettes très marquées (supérieures à 1 mm) ; pétales longs de 4 à 6 mm ; fruits ne dépassant pas 1 mm de large.</t>
  </si>
  <si>
    <t>Arabis scabra All.</t>
  </si>
  <si>
    <t>Arabette scabre</t>
  </si>
  <si>
    <t>Plante vivace, hérissée à la base ; tige de 5 à 20 cm, raide, dressée, simple ; feuilles coriaces, luisantes, ciliées, oblongues, sinuées-crénelées, les radicales en rosette dense, les caulinaires 1 à 3, petites, sessiles, non auriculées ; fleurs d'un blanc jaunâtre ; sépales égaux, aussi longs que le pédicelle ; grappe fructifère courte, peu fournie, à rachis droit, à pédicelles étalés-dressés, moins épais que la silique ; siliques étalées-dressées, épaisses, comprimées-tétragones ; graines tronquées et un peu ailées au sommet.</t>
  </si>
  <si>
    <t>Arbutus unedo L.</t>
  </si>
  <si>
    <t>Arbousier commun</t>
  </si>
  <si>
    <t xml:space="preserve">Arbrisseau de 1 à 3 mètres, à tige dressée, à jeunes rameaux rouges, rudes et poilus ; feuilles persistantes, grandes, ovales-lancéolées, dentées en scie, pétiolées, coriaces, glabres et luisantes ; fleurs blanchâtres, vertes au sommet, en grappes rameuses courtes et larges ; calice à lobes subtriangulaires ; corolle à dents courtes ; filets des étamines velus à la base ; baies grosses, globuleuses, pendantes, hérissées de tubercules pyramidaux, à la fin rouges, à loges contenant chacune 4-5 graines. </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</si>
  <si>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</si>
  <si>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</si>
  <si>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</si>
  <si>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</si>
  <si>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</si>
  <si>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</si>
  <si>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Arctium nemorosum Lej.</t>
  </si>
  <si>
    <t>Bardane des bois</t>
  </si>
  <si>
    <t>Arctostaphylos uva-ursi (L.) Spreng.</t>
  </si>
  <si>
    <t>Raison d'ours</t>
  </si>
  <si>
    <t>Sous-arbrisseau de 50 cm à moins de 2 m, à tiges grêles, couchées-rampantes, à jeunes rameaux pubérulents ; feuilles persistantes, obovales-obtuses, très entières, atténuées en court pétiole, coriaces, glabres, finement veinées en réseau en dessus ; fleurs rosées, 5 à 12 en petites grappes serrées ; corolle à dents courtes ; filets des étamines pubescents ; baies globuleuses, de la grosseur d'un pois, lisses, à la fin rouges, âpres.</t>
  </si>
  <si>
    <t>Arctostaphylos uva-ursi var. crassifolius Braun-Blanq.</t>
  </si>
  <si>
    <t>Busserolle</t>
  </si>
  <si>
    <t xml:space="preserve">Sous arbrisseau de 50 cm à 1-2 mètres, à tiges grêles, couchées-rampantes, à jeunes rameaux pubérulents ; feuilles persistantes, obovales-obtuses, très entières, atténuées en court pétiole, coriaces, glabres, finement veinées en réseau en dessus ; fleurs rosées, 5-12 en petites grappes serrées ; corolle à dents courtes ; filets des étamines pubescents ; baies globuleuses, de la grosseur d'un pois, lisses, à la fin rouges, âpres. </t>
  </si>
  <si>
    <t>Arenaria aggregata (L.) Loisel.</t>
  </si>
  <si>
    <t>Sabline agglomérée</t>
  </si>
  <si>
    <t>Arenaria aggregata (L.) Loisel. subsp. aggregata</t>
  </si>
  <si>
    <t xml:space="preserve">Plante vivace, à souche ligneuse ; tiges de 3-12 cm, pubérulentes, lâchement feuillées ; feuilles connées, coriaces, épaissies à la marge, lancéolées-aiguës, canaliculées et glabres en dessus, carénées et pubérulentes en dessous, la plupart imbriquées en croix ; fleurs pentamètres, subsessiles, 4-6 en tête serrée entourée de bractées ; 5 sépales coriaces, lancéolés en alêne, à 3 nervures ; 5 pétales oblongs, de moitié plus longs que les sépales ; capsule oblongue, égalant le calice. </t>
  </si>
  <si>
    <t>Arenaria controversa Boiss.</t>
  </si>
  <si>
    <t>Sabline des Chaumes</t>
  </si>
  <si>
    <t>Plante annuelle ou bisannuelle, pubérulente, à racine grêle ; tiges de 5-20 cm, nombreuses, ascendantes, rameuses-dichotomes ; feuilles glabres ou ciliées à la base, épaisses, linéaires-aiguës, subtrigones, à 1 forte nervure ; fleurs en cymes dichotomes formant des corymbes lâches à pubescence courte et réfléchie ; pédicelles 2-3 fois plus longs que le calice, à la fin étalés ; sépales glabres, ovales-lancéolés, à 1 nervure saillante ; pétales oblongs, d'un tiers plus longs que les sépales ; capsule ovoïde, dépassant un peu le calice, à 6 valves entières ; graines tuberculeuses.</t>
  </si>
  <si>
    <t>Arenaria leptoclados (Rchb.) Guss.</t>
  </si>
  <si>
    <t>Sabline grêle</t>
  </si>
  <si>
    <t>Arenaria ligericina Lecoq &amp; Lamotte</t>
  </si>
  <si>
    <t>Sabline de Lozère</t>
  </si>
  <si>
    <t>Arenaria montana L.</t>
  </si>
  <si>
    <t>Sabline des montagnes</t>
  </si>
  <si>
    <t>Plante vivace, brièvement pubescente, d'un vert grisâtre, non glanduleuse, à souche stolonifère produisant de longs rejets stériles ; tiges de 10-30 cm, diffuses, couchées, redressées au sommet ; feuilles pubérulentes, lancéolées, acuminées, à 1 nervure ; fleurs grandes, en cymes très appauvries ; pédicelles 1-3 fois plus longs que le calice, à la fin réfléchis ; sépales herbacés, ovales-lancéolés, à l nervure ; pétales larges, obovales, 2 fois plus longs que les sépales ; capsule ovoïde-subglobuleuse, égalant le calice, à 3 valves bidentées ; graines tuberculeuses.</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</si>
  <si>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</si>
  <si>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</si>
  <si>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</si>
  <si>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</si>
  <si>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</si>
  <si>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</si>
  <si>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Argyrolobium zanonii (Turra) P.W.Ball</t>
  </si>
  <si>
    <t>Argyrolobe de Linné</t>
  </si>
  <si>
    <t>Petit arbrisseau rampant, peu ligneux, de 10 à 25 cm, couvert dune pilosité argentée. Feuilles composées de trois folioles, chacune fortement pliée en son centre, et couvertes de longs poils soyeux sur leur face interne. Fleurs jaunes dor de 10 à 15 mm de longueur terminent la tige et regroupées par 1 à 3 en petites têtes terminales dépourvues de feuilles. A maturité, forment une gousse de 3 cm de longueur.</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</si>
  <si>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</si>
  <si>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</si>
  <si>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</si>
  <si>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</si>
  <si>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Aristolochia paucinervis Pomel</t>
  </si>
  <si>
    <t>Aristoloche peu nervée</t>
  </si>
  <si>
    <t>Plante vivace de 20-50 cm, glabrescente, à racine oblongue en fuseau ou longuement cylindrique ; tiges grêles, étalées, souvent rameuses ; feuilles larges de 3-5 cm, ovales-triangulaires en coeur, à sinus largement ouvert à la base, entières, lisses, à nervures faibles ; pétiole égalant à peu près le pédoncule ; fleurs d'un vert brunâtre, solitaires, égalant presque ou dépassant les feuilles ; périanthe glabrescent, à languette lancéolée 2 fois plus courte que le tube ; capsule ovale ou en poire pendante.</t>
  </si>
  <si>
    <t>Aristolochia pistolochia L.</t>
  </si>
  <si>
    <t>Petite aristoloche</t>
  </si>
  <si>
    <t>Plante vivace de 20-50 cm, couverte de poils raides très courts, à racine fibreuse-fasciculée ; tiges grêles, étalées-dressées, simples ou rameuses ; feuilles assez petites (2-3 cm de large), ovales-triangulaires en coeur, à sinus largement ouvert à la base, érodées-denticulées et scabres aux bords, à nervures saillantes et rudes en dessous ; pétiole beaucoup plus court que le pédoncule floral ; fleurs brunâtres, solitaires, dépassant les feuilles ; périanthe pubérulent, à languette ovale-lancéolée plus courte que le tube ; capsule moyenne, arrondie, pendante.</t>
  </si>
  <si>
    <t>Aristolochia rotunda L.</t>
  </si>
  <si>
    <t>Aristoloche ronde</t>
  </si>
  <si>
    <t>Plante vivace de 20-60 cm, glabrescente, à racine tubéreuse, grosse, globuleuse ou ovale, parfois plurilobée ; tiges redressées, faibles, simples ou rameuses ; feuilles grandes, larges de 4-6 cm, ovales-arrondies, à sinus fermé ou peu ouvert, entières, lisses, à nervures faibles ; pétiole nul ou beaucoup plus court que le pédoncule floral ; fleurs jaunâtres avec languette brunâtre, solitaires, égalant presque ou dépassant les feuilles ; périanthe pubérulent, à languette oblongue-obtuse aussi longue ou plus longue que le tube ; capsule arrondie, pendante.</t>
  </si>
  <si>
    <t>Aristolochia rotunda L. subsp. rotunda</t>
  </si>
  <si>
    <t>Armeria arenaria (Pers.) Schult.</t>
  </si>
  <si>
    <t>PLUMBAGINACEAE</t>
  </si>
  <si>
    <t>Armérie des sables</t>
  </si>
  <si>
    <t>Armeria arenaria (Pers.) Schult. subsp. arenaria</t>
  </si>
  <si>
    <t>Armérie faux-plantain</t>
  </si>
  <si>
    <t>Plante vivace de 20-60 cm, glabre, gazonnante ; feuilles un peu fermes, linéaires-lancéolées ou lancéolées, acuminées, planes, à 3-7 nervures ; hampes fortes ; gaîne allongée (2-4 cm), 2-4 fois plus longue que le capitule subglobuleux large d'environ 2 cm ; fleurs roses ; involucre fauve, à folioles plurisériées, les extérieures triangulaires-lancéolées, acuminées en pointe égalant presque ou dépassant les fleurs ; bractéoles égalant le fruit ; calice à tube égalant le pédicelle, à côtes aussi larges que les sillons, à lobes ovales-lancéolés, atténués en arête aussi longue qu'eux. Plante polymorphe.</t>
  </si>
  <si>
    <t>Armeria arenaria subsp. bupleuroides (Godr. &amp; Gren.) Greuter &amp; Burdet</t>
  </si>
  <si>
    <t>Plante vivace de 20-50 cm, à souche plus ligneuse, à feuilles glaucescentes, ondulées aux bords ; hampes raides, élancées ; gaîne longue de 2-4 cm ; capitule subglobuleux, très dense, large de 12-15 mm ; fleurs blanches ; involucre pâle, à folioles extérieures acuminées en pointe dépassant les intérieures, mais jamais les fleurs ; calice à tube muni de côtes plus étroites que les sillons, à lobes triangulaires brusquement contractés en arête plus longue qu'eux.</t>
  </si>
  <si>
    <t>Armeria girardii (Bernis) Litard.</t>
  </si>
  <si>
    <t>Armérie de Girard</t>
  </si>
  <si>
    <t>Plante vivace de 5-15 cm, glabre, densément gazonnante ; feuilles non charnues, de 2 sortes, les extérieures linéaires-aplanies, les autres longues, filiformes-canaliculées, très aiguës ; hampes grêles, 1-2 fois seulement plus longues que les feuilles ; gaîne de 6-10 mm, égalant à peu près le capitule peu dense large de 10-15 mm ; fleurs roses ; involucre fauve, à folioles sur 2 rangs, les extérieures lancéolées-acuminées, presque entièrement scarieuses, égalant les intérieures ; calice à tube au moins aussi long que le pédicelle, à côtes aussi larges que les sillons, à lobes ovales, brusquement terminés en arête beaucoup plus courte qu'eux.</t>
  </si>
  <si>
    <t>Arnica montana L.</t>
  </si>
  <si>
    <t>Arnica des montagnes</t>
  </si>
  <si>
    <t>Plante vivace de 20 à 60 cm, à tige dressée, simple ou peu rameuse, brièvement pubescente-glanduleuse. Feuilles un peu fermes, sessiles, entières ou à dents obscures, ovales-lancéolées ou oblongues-lancéolées, glabrescentes, les radicales étalées en rosette, les caulinaires opposées au nombre de une ou deux paires. Capitules grands, 7 à 8 cm de diamètre, solitaires ou assez souvent 3 à 4 terminant les rameaux opposés à involucre à folioles lancéolées, aiguës. Fleurs ligulées jaune-orangé. Akènes pubescents.</t>
  </si>
  <si>
    <t>Arnoseris minima (L.) Schweigg. &amp; Körte</t>
  </si>
  <si>
    <t>Arnoseris naine</t>
  </si>
  <si>
    <t xml:space="preserve">Plante annuelle à tiges de 1-3 dm dressées inférieurement, non feuillées, simples ou portant 2-3 capitules, glabres, rougeâtres ; feuilles toutes radicales en rosette, dentées, pubescentes, obovales-oblongues, atténuées à la base ; pédoncules scapiformes, fortement renflés et fistuleux sous les capitules solitaires ; involucre fructifère à la fin globuleux à folioles très fortement conniventes offrant une forte nervure dorsale blanche ; akènes très petites, de 1 3/4 mm environ de longueur ; fleurs jaunes.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</si>
  <si>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</si>
  <si>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</si>
  <si>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</si>
  <si>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(L.) P.Beauv. ex J.Presl &amp; C.Presl subsp. elatius</t>
  </si>
  <si>
    <t>Arrhenatherum elatius subsp. bulbosum (Willd.) Schübler &amp; G.Martens</t>
  </si>
  <si>
    <t>Avoine à chapelets</t>
  </si>
  <si>
    <t>Artemisia absinthium L.</t>
  </si>
  <si>
    <t>Absinthe</t>
  </si>
  <si>
    <t>Plante vivace de 40 à 60 cm herbacée, dressée, blanchâtre ; feuilles soyeuses, blanches en dessous, verdâtres en dessus, pétiolées à pétiole non auriculé, ovales, les caulinaires bipennatiséquées à lobes oblongs, linéaires ou lancéolés, obtus ; involucre blanchâtre, à folioles extérieures linéaires à peine scarieuses, les intérieures ovales, très obtuses, largement scabieuses ; akènes lisses ; réceptacle couvert de longs poils blancs ; capitules globuleux, assez petits, 3 à 4 mm de diamètre, brièvement pédicellés, penchés, en grande panicule feuillée à rameaux dressés ; plante très odorante.</t>
  </si>
  <si>
    <t>Artemisia alba Turra</t>
  </si>
  <si>
    <t>Armoise blanche</t>
  </si>
  <si>
    <t>Plante vivace de 30 à 60 cm. En touffe, ligneuse à la base, ascendante, glabre ou presque ; feuilles vertes, ponctuées, glabres ou un peu pubescentes, ovales, à pétiole auriculé à la base, les caulinaires pennati ou bipennatiséquées, à divisions linéaires, très étroites, souvent subfiliformes ; involucre pubescent, blanchâtre, à folioles ovales, largement scarieuses ; réceptacle à poils assez courts ; capitules globuleux, pédicellés, penchés, dépassés par la bractée. Plante à odeur de camphre.</t>
  </si>
  <si>
    <t>Artemisia campestris L.</t>
  </si>
  <si>
    <t>Armoise champêtre</t>
  </si>
  <si>
    <t>Plante vivace de 3-8 dm, presque ligneuse et couchée à la base, ascendante, glabre à l'état adulte, très rameuse, à rameaux étalés, non visqueuse ; feuilles caulinaires bipennatiséquées, celles des jeunes tiges argentées, soyeuses, les inférieures pétiolées, les suivantes sessiles, à segments très étroits, linéaires, mucronulées ; involucre glabre et luisant ; capitules brièvement pédicellés, ovoïdes, formant une grande panicule, entremêlée de feuilles linéaires, entières.</t>
  </si>
  <si>
    <t>Artemisia campestris L. subsp. campestris</t>
  </si>
  <si>
    <t>Artemisia verlotiorum Lamotte</t>
  </si>
  <si>
    <t>Armoise des Frères Verlot</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</si>
  <si>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</si>
  <si>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</si>
  <si>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</si>
  <si>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</si>
  <si>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</si>
  <si>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</si>
  <si>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</si>
  <si>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maculatum L.</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</si>
  <si>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</si>
  <si>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</si>
  <si>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Aruncus dioicus (Walter) Fernald</t>
  </si>
  <si>
    <t>Barbe de bouc</t>
  </si>
  <si>
    <t>Plante vivace d'environ 1 m à souche épaisse ; feuilles très grandes (20 à 30 cm), triangulaires dans leur pourtour, deux à trois fois pennatiséquées, à segments opposés, pétiolulés, ovales-acuminés, doublement dentés ; stipules nulles ; fleurs blanches, très petites, dioïques ou polygames, sessiles en épis cylindriques formant une panicule très ample ; étamines plus longues que les pétales oblongs ; 3 à 4 carpelles, réfléchis à la maturité.</t>
  </si>
  <si>
    <t>Asarina procumbens Mill.</t>
  </si>
  <si>
    <t>Muflier asaret</t>
  </si>
  <si>
    <t>Plante vivace de 10-60 cm, toute velue visqueuse, très fragile, à souche sous-ligneuse. Tiges nombreuses, couchées-rampantes, flexueuses. Feuilles toutes opposées, à pétiole aussi long que le limbe, aussi larges que longues, échancrées en rein ou en coeur, crénelées-lobées, à nervures palmées, noircissant sur le sec. Fleurs d'un blanc jaunâtre strié de rose, grandes, odorantes, axillaires, solitaires sur des pédoncules flexueux aussi longs que le calice et plus courts que les pétioles , calice velu-glanduleux, à lobes lancéoIés-acuminés, 3 à 4 fois plus courts que la corolle , corolle de 3 à 4 cm glabre. Capsule subglobuleuse, glabre, plus courte que le calice.</t>
  </si>
  <si>
    <t>Asarum europaeum L.</t>
  </si>
  <si>
    <t>Asaret d'Europe</t>
  </si>
  <si>
    <t>Plante vivace, velue, à odeur poivrée désagréable. Souche et tiges longuement rampantes et radicantes dans la litière forestière, émettant des rameaux très courts, dressés, écailleux, portant 1 à 2 paires de feuilles orbiculaires en rein longuement pétiolées, et au sommet une fleur noirâtre, velue, courtement pédonculée. Périanthe en cloche, à 3 lobes égales ovales-cuspidés. 12 étamines, à filets libres et courts. Capsule subglobuleuse, couronnée par le périanthe persistant, s'ouvrant irrégulièrement, à graines ovoïdes creuses en dedans.</t>
  </si>
  <si>
    <t>Asparagus acutifolius L.</t>
  </si>
  <si>
    <t>Asperge à feuilles piquantes</t>
  </si>
  <si>
    <t xml:space="preserve">Plante ligneuse atteignant ou dépassant 1 mètre, buissonnante, à turions grêles un peu amers ; tige et rameaux flexueux, cylindracés, striés, grisâtres, pubescents, rudes ; cladodes courts (3-0 mm), en alêne, raides, mucronés, piquants, persistants, fascicules en étoile par 5-12 à l'aisselle d'une petite écaille prolongée en éperon court et piquant ; fleurs jaune-verdâtre, odorantes, dioïques, solitaires ou géminées, à pédoncules courts, articulés vers le milieu, les fructifères à article supérieur un peu plus épais ; anthères oblongues, mucronulées, 1-2 fois plus courtes que le filet ; haie noire, du volume d'un petit pois, à 1-2 graines. </t>
  </si>
  <si>
    <t>Asparagus officinalis L.</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</si>
  <si>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</si>
  <si>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</si>
  <si>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</si>
  <si>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Asparagus tenuifolius Lam.</t>
  </si>
  <si>
    <t>Asperge à feuilles ténues</t>
  </si>
  <si>
    <t>Plante vivace de 30 à 60 cm, glabre, à tarions grêles. Tige herbacée, verte, dressée, anguleuse et un peu flexueuse dans le haut. Cladodes longs de 15 à 30 mm, capillaires, lisses, mous, fasciculés par 10 à 25 à l'aisselle d'une écaille membraneuse non éperonnée à la base. Fleurs d'un blanc verdâtre, dioïques, solitaires ou géminées, penchées, à pédoncules longs, sétacés, arqués, articulés sous la fleur. Périanthe à tube très court. Anthères ovales, mutiques, 4 fois plus courtes que le filet. Baie rouge, de la grosseur d'une cerise ordinaire, contenant plusieurs graines.</t>
  </si>
  <si>
    <t>Asperugo procumbens L.</t>
  </si>
  <si>
    <t>BORAGINACEAE</t>
  </si>
  <si>
    <t>Râpette</t>
  </si>
  <si>
    <t xml:space="preserve">Plante annuelle de 20-60 cm, hérissée-scabre, à tiges couchées-diffuses, faibles, rameuses dès la base ; feuilles rudes, ciliées, elliptiques-oblongues, pétiolées ou atténuées à la base, les florales opposées ; fleurs bleuâtres, peu apparentes, opposées aux feuilles ; pédicelles très courts, à la fin recourbés ; calice irrégulier, d'abord à 5 lobes lancéolés, ensuite foliacé, comprimé en 2 valves planes contiguës, sinuées-dentées, veinées en réseau ; corolle égalant le calice, en entonnoir, à tube court, à gorge fermée par 5 écailles obtuses convexes et conniventes, à 5 lobes obtus ; carpelles contigus, ovales-obtus, verruqueux, soudés à l'axe central par le sommet de leur angle interne. </t>
  </si>
  <si>
    <t>Asperula arvensis L.</t>
  </si>
  <si>
    <t>RUBIACEAE</t>
  </si>
  <si>
    <t>Aspérule des champs</t>
  </si>
  <si>
    <t>Plante annuelle de 20 à 40 cm, glabrescente, à racine grêle. Tige grêle, obtusément quadrangulaire, dressée, un peu scabre, rameuse dans le haut. Feuilles inférieures verticillées par 4, obovales, les autres verticillées par 6 à 8, linéaires, obtuses, longues de 1 à 3 cm, à 1 nervure, ciliées-scabres aux bords. Fleurs bleues, petites, inodores, en têtes terminales dépassées par un involucre de bractées foliacées, linéaires, bordées de longs poils blancs. Corolle à tube grêle un peu plus long que le limbe. Fruits glabres et lisses à la maturité.</t>
  </si>
  <si>
    <t>Asperula cynanchica L.</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</si>
  <si>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</si>
  <si>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</si>
  <si>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Asperula cynanchica L. subsp. cynanchica</t>
  </si>
  <si>
    <t>Aspérule des sables</t>
  </si>
  <si>
    <t>Asperula tinctoria L.</t>
  </si>
  <si>
    <t>Aspérule des teinturiers</t>
  </si>
  <si>
    <t>Plante vivace de 30-50 cm, glabre, noircissant en herbier, à souche grêle, rouge, rampante ; tiges peu nombreuses, grêles, dressées, quadrangulaires, non renflées, lisses, rameuses dans le haut ; feuilles verticillées par 4-6, allongées, linéaires-étroites, aiguës ou subobtuses, un peu rudes aux bords, à nervure dorsale peu saillante ; fleurs blanches, un peu rosées en dehors, en large panicule corymbiforme ; bractées grandes, ovales-aiguës, mutiques; corolle en cloche, lisse, à tube un peu plus long que le limbe souvent à trois lobes ; fruits glabres et lisses.</t>
  </si>
  <si>
    <t>Asphodelus albus Mill.</t>
  </si>
  <si>
    <t>XANTHORRHOEACEAE</t>
  </si>
  <si>
    <t>Asphodèle blanc</t>
  </si>
  <si>
    <t xml:space="preserve">Plante vivace d'environ 1 m., glabre, à racine fasciculée-tuberculeuse ; tige pleine, simple ou peu rameuse ; feuilles largement triquètres en gouttière, raides, vertes, noirâtres à la pointe, insérées en spirale ; fleurs blanches ou lavées de rose, médiocres, en grappe serrée ou un peu lâche ; bractées brunes ; périanthe long de 15-18 mm, à carènes vertes ; filets lancéolés à la base ; fruit médiocre (8-11 mm), globuleux ou ovale, vert sombre terne ; capsule à valves brun noirâtre, minces, à bords réfléchis en dehors, à 4-6 nervures transversales. </t>
  </si>
  <si>
    <t>Asphodelus cerasifer J.Gay</t>
  </si>
  <si>
    <t>Asphodèle cerise</t>
  </si>
  <si>
    <t xml:space="preserve">Plante vivace d'environ 1 m., glabre, à racine fasciculée-tuberculeuse ; tige pleine, rameuse ; feuilles largement triquètres en gouttière, raides, vertes, insérées en spirale ; fleurs blanc rosé, médiocres, en grappes peu serrées ; bractées fauve roussâtre ; périanthe long de 17-19 mm, à carènes carnées ; filets brusquement élargis à la base ; fruit médiocre (10-14 mm de long), subglobuleux, arrondi à la base ; capsule à valves grisâtres, un peu épaisses, obtuses-subtronquées, à bords faiblement réfléchis en dehors, à 5-7 nervures. </t>
  </si>
  <si>
    <t>Asphodelus macrocarpus Parl.</t>
  </si>
  <si>
    <t>Asphodèle rameuse</t>
  </si>
  <si>
    <t>Asphodelus macrocarpus Parl. subsp. macrocarpus</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</si>
  <si>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</si>
  <si>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</si>
  <si>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</si>
  <si>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</si>
  <si>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adiantum-nigrum var. silesiacum (Milde) Milde</t>
  </si>
  <si>
    <t>Asplenium ceterach L.</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</si>
  <si>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</si>
  <si>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</si>
  <si>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fontanum (L.) Bernh.</t>
  </si>
  <si>
    <t>Asplenium des fontaines</t>
  </si>
  <si>
    <t>Plante constituant des touffes assez fournies aux creux des rochers. Petite fougère qui se distingue aisément des autres espèces du genre par ses feuilles allongées et étroites, mesurant de 10 à 15 cm, et deux fois divisées. Divisions principales, ou pennes, décroissent progressivement vers le bas pour devenir très réduites à la base du limbe. Divisions secondaires, ou pinnules, caractérisées par des dents largement triangulaires et écartées.</t>
  </si>
  <si>
    <t>Asplenium foreziense Magnier</t>
  </si>
  <si>
    <t>Doradille du Forez</t>
  </si>
  <si>
    <t>Fougère vivace à feuilles de 8 à 15 cm de longueur, en touffes généralement bien fournies. Limbe assez épais, luisant, relativement étroit et légèrement réduit à la base, souvent un peu recroquevillé. Pinnules fortement confluentes à l'extrémité des pennes. Dents des pinnules séparées par des sinus larges et peu profonds. Sores indépendants les uns des autres mais à la fin confluents, chacun allongé le long d'une nervure et possédant une indusie latérale sur toute sa longueur.</t>
  </si>
  <si>
    <t>Asplenium obovatum subsp. billotii (F.W.Schultz) Kerguélen</t>
  </si>
  <si>
    <t>Fougère de Billot</t>
  </si>
  <si>
    <t>Plante vivace à feuilles de 10 à 30 cm de long, en touffes souvent bien fournies, à pétiole assez court et limbe épais, ovale-allongé dans son contour général, luisant, légèrement réduit à la base. Pinnules et extrémité des pennes fortement dentées (pennes moyennes les plus grandes), à dents étroites et aiguës, séparées par des sinus aigus et profonds.</t>
  </si>
  <si>
    <t>Asplenium obovatum Viv.</t>
  </si>
  <si>
    <t>Doradille a feuilles ovales</t>
  </si>
  <si>
    <t>Asplenium onopteris L.</t>
  </si>
  <si>
    <t>Asplénium Onoptéris</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</si>
  <si>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</si>
  <si>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</si>
  <si>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</si>
  <si>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</si>
  <si>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</si>
  <si>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</si>
  <si>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</si>
  <si>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</si>
  <si>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septentrionale (L.) Hoffm.</t>
  </si>
  <si>
    <t>Doradille du Nord</t>
  </si>
  <si>
    <t xml:space="preserve">Plante vivace de 5-20 cm, glabre, à souche courte ; feuilles d'un vert sombre, à pétiole bien plus long que le limbe, brun tout à la base, puis vert jusqu'au sommet du rachis ; limbe court, réduit à 2-5 segments linéaires étroits, allongés, très aigus, entiers ou incisés-dentés à dents en alêne et bifurquées au sommet ; sores linéaires-allongés, bientôt confluents et couvrant entièrement la face inférieure des segments.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</si>
  <si>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</si>
  <si>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</si>
  <si>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</si>
  <si>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Asplenium trichomanes L. subsp. trichomanes</t>
  </si>
  <si>
    <t>Asplenium trichomanes n-subsp. lusaticum (D.E.Mey.) Lawalrée</t>
  </si>
  <si>
    <t>Capillaire</t>
  </si>
  <si>
    <t>Asplenium trichomanes subsp. hastatum (H.Christ) S.Jess.</t>
  </si>
  <si>
    <t>Asplenium trichomanes subsp. pachyrachis (H.Christ) Lovis &amp; Reichst.</t>
  </si>
  <si>
    <t>Doradile des murailles à rachis épais</t>
  </si>
  <si>
    <t>Asplenium trichomanes subsp. quadrivalens D.E.Mey.</t>
  </si>
  <si>
    <t>Doradille fausse-capillaire</t>
  </si>
  <si>
    <t>Asplenium viride Huds.</t>
  </si>
  <si>
    <t>Doradille verte</t>
  </si>
  <si>
    <t xml:space="preserve">Plante vivace de 6-25 cm, glabre, à souche courte ; feuilles courtement pétiolées, à pétiole brun à la base, puis vert jusqu'à l'extrémité du rachis, celui-ci non ailé ; limbe lancéolé linéaire, à peine rétréci à la base, pennatiséqué ; segments nombreux (15-25 paires), distincts jusqu'au sommet, petites, ovales rhomboïdaux ou suborbiculaires, en coin à la base, crénelés ou incises-crénelés ; sores linéaires, à la fin confluents. </t>
  </si>
  <si>
    <t>Asplenium x alternifolium n-subsp. heufleri (Reichardt) Aizpuru, Catalán &amp; Salvo</t>
  </si>
  <si>
    <t>Doradille de Breyne</t>
  </si>
  <si>
    <t>Asplenium x alternifolium Wulfen</t>
  </si>
  <si>
    <t xml:space="preserve">Plante vivace de 3-15 cm, glabre, à souche courte ; feuilles d'un vert clair, à pétiole souvent aussi long ou plus long que le limbe, brun à la base, puis vert jusqu'au sommet du rachis ; limbe oblong-lancéolé, élargi à la base, pennatiséqué, à 5-11 segments écartés, en coin à la base, les supérieurs simples, incises-dentés, confluents, les inférieurs plus grands bi-trifides ou bi-triséqués ; sores linéaires, à la fin confluents. </t>
  </si>
  <si>
    <t>Asplenium x alternifolium Wulfen n-subsp. alternifolium</t>
  </si>
  <si>
    <t>Asplenium x costei Litard.</t>
  </si>
  <si>
    <t>Asplénium de Coste</t>
  </si>
  <si>
    <t>Asplenium x pagesii Litard.</t>
  </si>
  <si>
    <t>Asplénium de Pagès</t>
  </si>
  <si>
    <t>Asplenium x pagesii Litard. n-subsp. pagesii</t>
  </si>
  <si>
    <t>Aster alpinus L.</t>
  </si>
  <si>
    <t>Aster des Alpes</t>
  </si>
  <si>
    <t xml:space="preserve">Plante vivace de 6-25 cm, à tige dressée, simple, pubescente ; feuilles très entières, pubescentes, les inférieures oblongues-obovales ou spatulées, pétiolées, trinervées, les suivantes lancéolées-oblongues, obtuses, atténuées à la base, les supérieures aiguës ; involucre à folioles lâches, velues, lancéolées, obtuses, les intérieures apiculées ; aigrette d'un blanc sale, à soies deux fois plus longues que l'akène ; capitule grand, 35-45 mm de diamètre, toujours solitaire, terminal ; ligules de la circonférence violettes ou d'un bleu lilas, fleurs du centre tubuleuses, jaunes. </t>
  </si>
  <si>
    <t>Aster alpinus var. cebennensis Braun-Blanq.</t>
  </si>
  <si>
    <t>Aster amellus L.</t>
  </si>
  <si>
    <t>Marguerite de la Saint-Michel</t>
  </si>
  <si>
    <t>Plante vivace de 15 à 50 cm, à tige dressée, simple ou rameuse nue au sommet, brièvement pubescente. Feuilles pubescentes, rudes sur les deux faces, trinervées, ordinairement très entières, les inférieures ovales-oblongues ou elliptiques, atténuées en pétiole, les suivantes sessiles, oblongues-lancéolées, aiguës. Involucre à folioles velues, oblongues, les extérieures très obtuses à sommet recourbé en dehors. Soies de l'aigrette roussâtres, à peine une fois plus longue que l'akène. Capitules de 3 cm environ de diamètre, au nombre de 2 à 6 en corymbe court et lâche, rarement un seul capitule terminal. Ligules bleues. Fleurs du centre tubuleuses jaunes.</t>
  </si>
  <si>
    <t>Astragalus danicus Retz.</t>
  </si>
  <si>
    <t>Astragale du Danemark</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</si>
  <si>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</si>
  <si>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</si>
  <si>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</si>
  <si>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Astragalus hypoglottis L.</t>
  </si>
  <si>
    <t>Astragale pourpre</t>
  </si>
  <si>
    <t>Plante vivace de 10-30 cm, couverte de poils blancs étalés, d'un vert grisâtre, couchée ou ascendante ; feuilles imparipennées, à 10-15 paires de folioles elliptiques ou oblongues, velues ; stipules soudées ; fleurs d'un pourpre vif, grandes, dressées, 10-20 en grappes courtes, subglobuleuses, serrées, sur des pédoncules d'abord plus courts que la feuille ; calice poilu, tubuleux, à dents linéaires, plus courtes que le tube ; étendard oblong, échancré, dépassant longuement les ailes entières ; gousses de 10-12 mm sur 5, saillantes, dressées, ovales-arrondies, en coeur à la base, brièvement stipitées, velues.</t>
  </si>
  <si>
    <t>Astragalus hypoglottis L. subsp. hypoglottis</t>
  </si>
  <si>
    <t>Astragalus monspessulanus L.</t>
  </si>
  <si>
    <t>Astragale de Montpellier</t>
  </si>
  <si>
    <t>Plante vivace de 10-20 cm verte, peu velue, à tiges nulles ; feuilles imparipennées, à 10-20 paires de folioles elliptiques, glabrescentes en dessus ; stipules soudées, lancéolées-linéaires ; fleurs purpurines ou violacées, en grappes ovales, à la fin allongées, sur des pédoncules radicaux égalant ou dépassant les feuilles ; calice glabrescent, tubuleux, à dents un peu plus longues que la moitié du tube ; étendard oblong, dépassant longuement les ailes ; gousses de 25-35 mm sur 3, subcylindriques, arquées, presque glabres ; 8-12 graines dans chaque loge.</t>
  </si>
  <si>
    <t>Astragalus onobrychis L.</t>
  </si>
  <si>
    <t>Astragale Faux Sainfoin</t>
  </si>
  <si>
    <t>Plante vivace de 20 à 50 cm, pubescente-blanchâtre, à poils appliqués. Feuilles imparipennées, à 8 à 12 paires de folioles oblongues. Stipules soudées. Fleurs d'un pourpre bleuâtre, assez grandes, dressées, 10 à 20 en grappes ovales, serrées, à la fin allongées, sur des pédoncules plus longs que la feuille. Calice poilu, tubuleux, à dents lancéolées, 2 à 4 fois plus courtes que le tube. Etendard linéaire-oblong, tronqué, dépassant longuement les ailes émarginées. Gousses de 10 à 12 mm sur 5, saillantes, dressées, ovales-oblongues, non stipitées, velues.</t>
  </si>
  <si>
    <t>Athamanta cretensis L.</t>
  </si>
  <si>
    <t>Athamanthe de Crète</t>
  </si>
  <si>
    <t xml:space="preserve">Plante vivace de 10-40 cm, toute velue-grisâtre, à souche épaisse portant les débris des anciennes feuilles ; tige arrondie, finement striée ; feuilles très velues, tripennatiséquées, à segments divisés en lanières linéaires, courtes, rapprochées ; fleurs blanches ou rosées, en ombelles à 6-15 rayons peu inégaux, velus ; involucre à 2-3 folioles caduques ; involucelle à 4-8 folioles lancéolées, largement scarieuses ; calice à 5 dents ; pétales velus en dehors, obovales, onguiculés, à peine émarginés ; styles divariqués, 3-4 fois plus longs que le stylopode conique ; fruit oblong-lancéolé, atténué au sommet, un peu comprimé par le côté, couvert de poils étalés ; méricarpes à bords contigu, à 5 côtes égales, filiformes, obtuses ; vallécules à 2 bandelettes ; commissure plane, à 2 bandelettes. </t>
  </si>
  <si>
    <t>Athyrium distentifolium Tausch ex Opiz</t>
  </si>
  <si>
    <t>WOODSIACEAE</t>
  </si>
  <si>
    <t>Fougère alpestre</t>
  </si>
  <si>
    <t xml:space="preserve">Plante vivace de 40-80 cm, à souche épaisse ; feuilles grandes, à pétiole court et fortement écailleux, oblongues-lancéolées, atténuées à la base, tripennatiséquées ; segments primaires lancéolés acuminés, les secondaires oblongs-lancéolés, pennatiséqués ou pennatipartites, à lobes oblongs-obtus, incisés-crénelés à dents obtuses ou courbées en haut ; sores petites, arrondis, rapprochés du bord des lobes ; indusie très petite, ciliée au bord, très caduque. </t>
  </si>
  <si>
    <t>Athyrium filix-femina (L.) Roth</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</si>
  <si>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</si>
  <si>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</si>
  <si>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Atocion armeria (L.) Raf.</t>
  </si>
  <si>
    <t>Silène à bouquets</t>
  </si>
  <si>
    <t xml:space="preserve">Plante annuelle, glabre et glauque, à racine pivotante ; tige de 20-40 cm, dressée, simple ou peu rameuse, visqueuse dans le haut ; feuilles ovales-lancéolées, aiguës, embrassantes en coeur ; fleurs rouges, rarement blanches, dressées, nombreuses, rapprochées en corymbes dichotomes ; calice allongé en massue, ombiliqué, glabre, rougeâtre, à 10 nervures, à dents ovales-arrondies ; pétales assez grands, émarginés, couronnés d'écailles lancéolées, à onglet non auriculé ; capsule oblongue, égalant le carpophore glabre ou plus longue. </t>
  </si>
  <si>
    <t>Atocion rupestre (L.) B.Oxelman</t>
  </si>
  <si>
    <t>Silène des rochers</t>
  </si>
  <si>
    <t xml:space="preserve">Plante vivace, glabre et glauque, à souche grêle ; tiges de 5-25 cm, grêles, dressées ou ascendantes, simples ou rameuses ; feuilles inférieures spatulées-obtuses, les autres lancéolées-aiguës; fleurs blanches ou rosées, dressées, longuement pédonculées, en panicule dichotome très lâche ; calice court, obconique, à peine ombiliqué, glabre, à 10 nervures, à dents ovales-obtuses ; pétales échancrés, couronnés d'écailles lancéolées-aiguës, à onglet non auriculé, ni cilié ; capsule ovoïde-oblongue, 4-5 fois plus longue que le carpophore glabre. </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</si>
  <si>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</si>
  <si>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</si>
  <si>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</si>
  <si>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Atropa belladonna L.</t>
  </si>
  <si>
    <t>SOLANACEAE</t>
  </si>
  <si>
    <t>Belladone</t>
  </si>
  <si>
    <t xml:space="preserve">Plante vivace atteignant 1 mètre et plus, verte, finement pubescente, fétide ; feuilles supérieures géminées, inégales, toutes pétiolées, ovales-acuminées, nervées, entières ou un peu sinuées ; fleurs d'un pourpre brunâtre, axillaires, solitaires ou géminées, penchées, pédonculées ; calice pubescent, divisé jusqu'aux 2/3 en 5 lobes ovales-acuminés, peu accrescents, d'abord en cloche, à la fin étalés en étoile sous le fruit ; corolle de 20-30 cm, pubérulente, tubuleuse en cloche, à lobes courts ; 5 étamines, inégales, incluses, à anthères non conniventes, s'ouvrant en long ; baie à 2 loges, globuleuse et grosse comme une cerise, noire et luisante, plus courte que le calice, très vénéneuse. </t>
  </si>
  <si>
    <t>Aurinia saxatilis (L.) Desv.</t>
  </si>
  <si>
    <t>Corbeille d'or</t>
  </si>
  <si>
    <t>Avena barbata Pott ex Link</t>
  </si>
  <si>
    <t>Avoine barbue</t>
  </si>
  <si>
    <t>Plante annuelle de 50 à 150 cm, dressée, à racine fibreuse ; feuilles planes, les inférieures pubescentes ; ligule courte, tronquée ; panicule unilatérale, dressée, lâche, étalée, verte ; épillets penchés ou horizontaux, longs d'environ 25 mm, très ouverts, à 2 à 3 fleurs toutes articulées sur le rachis, très caduques, aristées ; axe de l'épillet velu ; glumes un peu inégales, égalant ou dépassant un peu les fleurs, à 7 à 9 nervures ; glumelle inférieure jaunâtre, couverte de longs poils soyeux blanchâtre, bifide et terminée par deux longues soies, munie sur le dos d'une arête tordue et genouillée une fois plus longue que les glumes.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</si>
  <si>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</si>
  <si>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</si>
  <si>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</si>
  <si>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sativa L.</t>
  </si>
  <si>
    <t>Avoine</t>
  </si>
  <si>
    <t>Plante annuelle de 50 cm à 1 m. 50, dressée, à racine fibreuse ; feuilles planes, glabres ou pubescentes ; ligule courte, tronquée ; panicule étalée en tous sens, pyramidale très lâche, dressée, verte ; épillets pendants, longs d'environ 20 mm très ouverts, à 2 fleurs fertiles non articulées avec le rachis, la supérieure pédicellée et mutique, l'inférieure subsessile et le plus souvent aristée ; axe glabre ; glumes presque égales, dépassant les fleurs, à 7-9 nervures ; glumelles presque égales, l'inférieure coriace, glabre, faiblement nervée à la base, bidentée au sommet mutique ou à arête dorsale tordue et genouillée environ une fois plus longue que les glumes.</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</si>
  <si>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</si>
  <si>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</si>
  <si>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</si>
  <si>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</si>
  <si>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</si>
  <si>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</si>
  <si>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</si>
  <si>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Baccharis halimifolia L.</t>
  </si>
  <si>
    <t>Séneçon en arbre</t>
  </si>
  <si>
    <t>Baldellia ranunculoides (L.) Parl.</t>
  </si>
  <si>
    <t>Baldellie fausse-renoncule</t>
  </si>
  <si>
    <t>Plante vivace à rhizomz court, de 5 à 50 cm. Rosette basale à feuilles pour la plupart étroitement lancéolées et pétiolées. Inflorescence 1 à 3 verticilles simples à fleurs à 3 petits sépales et 3 pétales non soudés, souvent roses à onglet jaune, longs de 4 à 10 mm.</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</si>
  <si>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</si>
  <si>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</si>
  <si>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</si>
  <si>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</si>
  <si>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</si>
  <si>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intermedia Boreau</t>
  </si>
  <si>
    <t>Barbarée intermédiaire</t>
  </si>
  <si>
    <t>Plante bisannuelle, à saveur amère ; tige de 20-30 cm, dressée, triquètre ; feuilles inférieures pennatiséquées, à lobes ovales-oblongs, les supérieures pennatifides, à lobes latéraux oblongs-linéaires, le terminal plus grand ; fleurs petites, à pétales dépassant peu le calice ; grappe fructifère étroite, à pédicelles épais, dressés ; siliques courtes (2-3 cm), épaisses, rapprochées et plus ou moins appliquées contre l'axe, à pointe courte.</t>
  </si>
  <si>
    <t>Barbarea verna (Mill.) Asch.</t>
  </si>
  <si>
    <t>Barbarée du printemps</t>
  </si>
  <si>
    <t>Plante bisannuelle, à saveur piquante et agréable du Cresson de fontaine ; fige de 30-60 cm, dressée, anguleuse ; feuilles radicales étalées, à lobe terminal ovale-oblong, les supérieures pennatifides, à lobes latéraux linéaires, entiers ; fleurs grandes ; sépales un peu plus longs que le pédicelle ; grappe fructifère très lâche, à pédicelles courts, très épais, presque aussi larges que les siliques ; siliques longues de 4-6 cm, fortes, espacées, étalées-dressées, à bec court.</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</si>
  <si>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</si>
  <si>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</si>
  <si>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</si>
  <si>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Bartsia alpina L.</t>
  </si>
  <si>
    <t>OROBANCHACEAE</t>
  </si>
  <si>
    <t>Bartsie des Alpes</t>
  </si>
  <si>
    <t>Plante vivace de 10-30 cm, velue-hérissée, à souche rampante ; tiges dressées ou ascendantes, simples, lâchement feuillées ; feuilles ovales, rugueuses-chagrinées, crénelées-dentées ; fleurs d'un violet sale, grandes, opposées, pédicellées, en grappes d'abord courtes, puis longues et lâches ; bractées foliacées, ovales, crénelées, 2-3 fois plus longues que le calice ; celui-ci en cloche, fendu jusqu'au milieu, à lobes ovales-lancéolés obtus ; corolle de 2 cm, étroite à la base, à lèvre supérieur obtuse, l'inférieur plus courte, à lobes égaux et obtus ; capsule poilue, ovale-elliptique, presque 1 fois plus longue que le calice.</t>
  </si>
  <si>
    <t>Bellardiochloa variegata (Lam.) Kerguélen</t>
  </si>
  <si>
    <t>Pâturin violacé</t>
  </si>
  <si>
    <t>Plante vivace de 20-50 cm, glabre, à souche fibreuse gazonnante et à tiges dressées, raides, scabres, à noeud supérieur placé au-dessous du milieu. Feuilles radicales enroulées-sétacées, longues, raides, rudes , gaines souvent scabres, recouvrant parfois les noeuds, la supérieure plus longue que le limbe , ligule oblongue-lancéolée. Panicule oblongue, étalée puis contractée, à rameaux inférieurs réunis par 4 à 7 en demi-verticille, scabres , epillets ovales à 3 à 4 fleurs entourées à la base d'un faisceau de poils , glumes à 1 à 3 nervures , glumelles aiguës ou mucronées, à 5 nervures faibles.</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</si>
  <si>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</si>
  <si>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</si>
  <si>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</si>
  <si>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vulgaris L.</t>
  </si>
  <si>
    <t>BERBERIDACEAE</t>
  </si>
  <si>
    <t>Berbéris commun</t>
  </si>
  <si>
    <t>Arbrisseau de 1 à 3 mètres, à rameaux dressés, cannelés, grisâtres, glabres ; feuilles obovales-oblongues, atténuées en pétiole, denlelées et munies au sommet et au bord de cils raides ; épines presque de moitié plus courtes que les feuilles ; fleurs en grappes plus longues que les feuilles ; baies d'un rouge vif à la maturité, à suc acide.</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</si>
  <si>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</si>
  <si>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</si>
  <si>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</si>
  <si>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</si>
  <si>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</si>
  <si>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</si>
  <si>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Betula nana L.</t>
  </si>
  <si>
    <t>Bouleau nain</t>
  </si>
  <si>
    <t>Sous-arbrisseau atteignant à peine 1 mètre, souvent rampant, à écorce pourpre-noirâtre; rameaux redressés, tomenteux, lisses ; feuilles subsessiles, petites (à peine 1 cm de long), suborbiculaires, aussi larges ou plus larges que longues, obtuses ou émarginées, crénelées à dents obtuses, glabres, nervées-réticulées en dessous ; chatons femelles ovoïdes-cylindriques, dressés, presque sessiles, à écailles trifides ; fruit ovale-arrondi, à aile très étroite, de moitié moins large que la graine.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</si>
  <si>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</si>
  <si>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</si>
  <si>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</si>
  <si>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</si>
  <si>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</si>
  <si>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</si>
  <si>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Bidens frondosa L.</t>
  </si>
  <si>
    <t>Bident à fruits noirs</t>
  </si>
  <si>
    <t>Biscutella laevigata L.</t>
  </si>
  <si>
    <t>Lunetière</t>
  </si>
  <si>
    <t xml:space="preserve">Plante vivace, hérissée à la base, à souche épaisse et ligneuse ; tiges de 20-60 cm, rameuses ; feuilles très variables, les radicales en rosette, les caulinaires peu nombreuses, petites, sessiles ; fleurs médiocres ; calice ouvert, à sépales égaux à la base ; pétales dressés, à onglet court, biauriculés au-dessus de l'onglet ; grappe fructifère assez courte et serrée ; silicules larges de 5-10 mm ailées et membraneuses aux bords ; style plus court ou aussi long que le diamètre de la silicule ; graines finement alvéolées. Plante polymorphe. </t>
  </si>
  <si>
    <t>Biscutella laevigata L. subsp. laevigata</t>
  </si>
  <si>
    <t>Biscutella lamottei Jord.</t>
  </si>
  <si>
    <t>Lunetière de Lamotte</t>
  </si>
  <si>
    <t>Biscutella lima Rchb.</t>
  </si>
  <si>
    <t>Bistorta officinalis Delarbre</t>
  </si>
  <si>
    <t>POLYGONACEAE</t>
  </si>
  <si>
    <t>Bistorte</t>
  </si>
  <si>
    <t>Plante vivace de 20-80 cm, glabrescente, à souche épaisse contournée ; tige dressée, simple, peu feuillée ; feuilles glauques-pubérulentes en dessous, à bords rudes non roulés, les inférieures largement oblongues obtuses, à limbe brusquement rétréci et décurrent sur le pétiole, les supérieures acuminées, sessiles-embrassantes, à longue gaine non ciliée ; fleurs roses, en épi terminal oblong-cylindrique et compact ; 8 étamines saillantes ; 3 styles libres ; fruits de 4-5 mm, trigones à angles tranchants, brun luisant.</t>
  </si>
  <si>
    <t>Bistorta vivipara (L.) Delarbre</t>
  </si>
  <si>
    <t>Renouée vivipare</t>
  </si>
  <si>
    <t>Plante vivace de 10-30 cm, glabre, à souche tubéreuse charnue ; tige grêle, dressée, simple, peu feuillée ; feuilles glaucescentes en dessous, à bords roulés, les inférieures elliptiques, atténuées aux 2 bouts, pétiolées, les caulinaires lancéolées, sessiles ; gaines longues, dilatées, obliquement tronquées, non ciliées ; fleurs blanches ou rosées, en épi terminal cylindrique, grêle, lâche à la base et souvent entremêlé de bulbilles vivipares ovoïdes ; 8 étamines non saillantes ; 3 styles libres, à stigmates petites ; fruits de 2-3 mm, ovoïdes et obscurément trigones, brun terne.</t>
  </si>
  <si>
    <t>Bituminaria bituminosa (L.) C.H.Stirt.</t>
  </si>
  <si>
    <t>Herbe au bitume</t>
  </si>
  <si>
    <t xml:space="preserve">Plante vivace de 50 cm à 1 mètre, herbacée, pubescente-glanduleuse, dressée, à forte odeur de bitume ; feuilles trifoliolées, à folioles elliptiques ou lancéolées, entières, ponctuées-glanduleuses ; stipules libres, linéaires acuminées ; fleurs bleuâtres, 10-15 en têtes subglobuleuses, involucrées, serrées, sur des pédoncules axillaires 2-4 fois plus longs que la feuille ; calice velu, en cloche, à 5 dents inégales, lancéolées-linéaires, égalant le tube ; étendard oblong, dépassant les ailes et la carène obtuse ; étamines diadelphes ; stigmate en tête ; gousse incluse, ovale-comprimée, à bec ensiforme 2 fois plus long quelle, non stipitée, velue, indéhiscente, à une seule graine. </t>
  </si>
  <si>
    <t>Blackstonia perfoliata (L.) Huds.</t>
  </si>
  <si>
    <t>GENTIANACEAE</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</si>
  <si>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</si>
  <si>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</si>
  <si>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Blackstonia perfoliata (L.) Huds. subsp. perfoliata</t>
  </si>
  <si>
    <t>Chlorette</t>
  </si>
  <si>
    <t>Blitum bonus-henricus (L.) C.A.Mey.</t>
  </si>
  <si>
    <t>Chénopode du bon Henri</t>
  </si>
  <si>
    <t>Plante vivace de 20-60 cm, pulvérulente, inodore, à souche épaisse ; tiges dressées ou ascendantes, presque simples, feuillées ; feuilles grandes, triangulaires-hastées ou sagittées, entières ou faiblement sinuées-dentées ; glomérules verdâtres, en grappe spiciforme nue, feuillée seulement à la base ; fleur terminale de chaque glomérule à 5 étamines et à graine horizontale, les autres à 2-3 étamines et à graine verticale ; périanthe cachant incomplètement le fruit ; style très long ; graine de 2 mm, brune, à bord épais.</t>
  </si>
  <si>
    <t>Blysmus compressus (L.) Panz. ex Link</t>
  </si>
  <si>
    <t>CYPERACEAE</t>
  </si>
  <si>
    <t>Scirpe comprimé</t>
  </si>
  <si>
    <t xml:space="preserve">Plante vivace de 10-30 cm, glabre, à souche rampante-stolonifère ; tiges arrondies-comprimées, trigones au sommet, lisses, feuillées ; feuilles larges de 2-3 mm, un peu canaliculées, à peine rudes aux bords ; épillets roussâtres, longs de 5-7 mm, pauciflores, nombreux, sessiles, en épi terminal, oblong, distique, comprimé, dépassé ou non par 1 bractée ; écailles mucronées, plurinervées ; 2 stigmates ; 3-6 soies scabres deux fois plus longues que l'akène ovoïde-comprimé mucroné. </t>
  </si>
  <si>
    <t>Bombycilaena erecta (L.) Smoljan.</t>
  </si>
  <si>
    <t>Micrope érigé</t>
  </si>
  <si>
    <t>Plante annuelle couverte d'un tomentum blanc, de 5 à 20 cm, dressée, à ramification latérales lorsqu'elles sont présentes, ascendantes. Feuilles sessiles, oblongues-lancéolées ou subspatulées, dressées-étalées. Involucre de 5 à 7 angles obtus, à folioles non cuspidées, les extérieures linéaires presque planes, les intérieures laineuses comprimées, pliées en forme de casque ou de capuchon soudées par les bords et retenant les akènes. Ceux-ci obovales, fortement comprimés. Glomérules sessiles, subglobuleux, latéraux et terminaux, entourés de feuilles à peu près de même longueur ou plus longues.</t>
  </si>
  <si>
    <t>Borago officinalis L.</t>
  </si>
  <si>
    <t>Bourrache</t>
  </si>
  <si>
    <t xml:space="preserve">Plante annuelle de 20-60 cm, très hispide, à tige épaisse, dressée, rameuse ; feuilles ridées, épaisses, les inférieures ovales, assez brusquement rétrécies en long pétiole, les supérieures embrassantes, rétrécies au-dessus de la base ; fleurs bleues, grandes, pédonculées, en grappes à la fin allongées, feuillées inférieurement ; pédoncules épais, à la fin arqués-réfléchis, hérissés de poils étalés ; calice à lobes lancéolés-linéaires, aussi longs que la corolle, connivents à la maturité ; corolle en roue, à tube presque nul, à lobes ovales-acuminés ; carpelles bruns, gros, très obtus. </t>
  </si>
  <si>
    <t>Bothriochloa barbinodis (Lag.) Herter</t>
  </si>
  <si>
    <t>Barbon Andropogon</t>
  </si>
  <si>
    <t>Bothriochloa ischaemum (L.) Keng</t>
  </si>
  <si>
    <t>Bothriochloa Ischème</t>
  </si>
  <si>
    <t>Plante vivace de 30 80 cm, velue sur les feuilles, à souche gazonnante un peu rampante ; tiges souvent rameuses, nues au sommet ; feuilles glauques, canaliculées, étroites (2-3 mm), à ligule poilue ; inflorescence formée de 4-10 épis digités-fasciculés au sommet de la tige, linéaires, longs de 4-5 cm, violacés, velus-hérissés, brièvement pédoncules, à axe articulé fragile très velu ; épillets géminés, l'un stérile pédicellé non aristé ; l'autre fertile, sessile, long de 4 mm à glumes presque égales et mutiques, à glumelle inférieure très étroite portant une arête scabre longue de 10-15 mm</t>
  </si>
  <si>
    <t>Botrychium lunaria (L.) Sw.</t>
  </si>
  <si>
    <t>OPHIOGLOSSACEAE</t>
  </si>
  <si>
    <t>Botryche lunaire</t>
  </si>
  <si>
    <t xml:space="preserve">Plante vivace de 8-20 cm, glabre, à souche fibreuse, écailleuse au sommet, émettant une feuille stérile et une feuille fertile ; feuille stérile moyenne, insérée vers le milieu de la plante, plus rarement rapprochée de la panicule, subsessile et engainante, oblongue, simplement pennatiséquée, à segments très rapprochés, plus larges que longs, demi-lunaires ou obovales en éventail, entiers ou crénelés ; feuille fertile dépassant peu la feuille stérile, en panicule ovale ou oblongue, longue de 2-6 cm </t>
  </si>
  <si>
    <t>Botrychium matricariifolium (A.Braun ex Döll) W.D.J.Koch</t>
  </si>
  <si>
    <t>Botryche à feuilles de matricaire</t>
  </si>
  <si>
    <t xml:space="preserve">Plante vivace de 8-20 cm, glabre, à souche fibreuse, écailleuse au sommet, émettant une feuille stérile et une feuille fertile ; feuille stérile assez petite, très rapprochée de la particule, subsessile et engainante, oblongue, pennatiséquée ou pennatipartite, à segments plus longs que larges, ovales ou oblongs, pennatilobés ou incisés ; feuille fertile égalant ou dépassant peu la feuille stérile, en panicule oblongue-triangulaire, longue de 1-2 cm </t>
  </si>
  <si>
    <t>Brachypodium distachyon (L.) P.Beauv.</t>
  </si>
  <si>
    <t>Brachypode à deux épis</t>
  </si>
  <si>
    <t xml:space="preserve">Plante annuelle de 10-40 cm, poilue sur les noeuds, les feuilles, parfois sur les gaines et les épillets, à racine fibreuse ; tiges genouillées-ascendantes, raides, longuement nues au sommet, à noeud supérieur plus rapproché de la base que de l'épi ; feuilles dun vert pâle, courtes, planes, scabres, dressées-étalées ; épi court, raide, dressé, formé de 1-5 épillets rapprochés ; glumelles égales, l'inférieure terminée par une arête un peu plus longue qu'elle dans toutes les fleurs et ne formant pas pinceau au sommet. </t>
  </si>
  <si>
    <t>Brachypodium phoenicoides (L.) Roem. &amp; Schult.</t>
  </si>
  <si>
    <t>Brachypode de Phénicie</t>
  </si>
  <si>
    <t xml:space="preserve">Sous-espèce du précédent. Plante vivace de 30-80 cm, pubescente seulement sur les noeuds, à souche rampante et rameuse ; tiges simples, dressées, raides, nues dans le haut, à 3-6 noeuds, le supérieur situé vers le milieu ; feuilles glauques, longues, dressées, à la fin enroulées, étroites, raides, à nervures toutes égales et saillantes ; épi allongé, distique, à 5-12 épillets assez écartés ; glumelle inférieure un peu plus longue que la supérieure, mucronée ou à arête 3-5 fois plus courte qu'elle. </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</si>
  <si>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</si>
  <si>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</si>
  <si>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</si>
  <si>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</si>
  <si>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</si>
  <si>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</si>
  <si>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</si>
  <si>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</si>
  <si>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Briza maxima L.</t>
  </si>
  <si>
    <t>Grande brize</t>
  </si>
  <si>
    <t xml:space="preserve">Plante annuelle de 20-50 cm, glabre, à racine fibreuse ; tiges dressées, souvent genouillées à la base ; feuilles planes, rudes, à gaine supérieure un peu renflée ; ligule longue, lancéolée ; panicule simple, penchée, unilatérale, peu fournie, à rameaux flexueux, solitaires ou géminés, ne portant que 1-2 épillets ; ceux-ci d'abord ovales-aigus et d'un blanc argenté, puis fauves, grands (10-15 mm), penchés, à 7-15 fleurs ; glumes ovales, souvent rougeâtres ; glumelle inférieure suborbiculaire en coeur ; caryopse suborbiculaire.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</si>
  <si>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</si>
  <si>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</si>
  <si>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</si>
  <si>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minor L.</t>
  </si>
  <si>
    <t>Petite amourette</t>
  </si>
  <si>
    <t xml:space="preserve">Plante annuelle de 15-50 cm, glabre, à racine fibreuse ; tiges souvent genouillées dans le bas ; feuilles assez longues, planes, rudes ; ligule allongée, lancéolée aiguë ; panicule dressée, très composée, étalée, à rameaux capillaires divariqués un peu rudes, portant de nombreux épillets ; ceux-ci triangulaires en coeur, vert pâle, rarement panachés de violet, petites (3-5 mm), tremblottants, à 5-7 fleurs étalées horizontalement et longues de 2-3 mm après la floraison ; glumes un peu plus longues que les glumelles contiguës ; caryopse suborbiculaire. </t>
  </si>
  <si>
    <t>Bromopsis benekenii (Lange) Holub</t>
  </si>
  <si>
    <t>Brome de Beneken</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</si>
  <si>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</si>
  <si>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</si>
  <si>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</si>
  <si>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</si>
  <si>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</si>
  <si>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</si>
  <si>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</si>
  <si>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</si>
  <si>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</si>
  <si>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</si>
  <si>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</si>
  <si>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</si>
  <si>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</si>
  <si>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commutatus Schrad. subsp. commutatus</t>
  </si>
  <si>
    <t>Brome confondu</t>
  </si>
  <si>
    <t>Bromus commutatus subsp. decipiens (Bomble &amp; H.Scholz) H.Scholz</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</si>
  <si>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</si>
  <si>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</si>
  <si>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</si>
  <si>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</si>
  <si>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Bromus hordeaceus subsp. longipedicellatus L.M.Spalton</t>
  </si>
  <si>
    <t>Bromus japonicus Thunb.</t>
  </si>
  <si>
    <t>Brome du Japon</t>
  </si>
  <si>
    <t xml:space="preserve">Plante annuelle de 20-70 cm, à racine fibreuse ; tiges glabres ; feuilles et gaines velues ; ligule assez longue, obtuse ; panicule violacée, pyramidale, lâche, étalée puis penchée, à rameaux longs, scabres, demi-verticillés ; épillets assez grands, lancéolés-aigus, à 7-13 fleurs à la fin un peu espacées ; glumes inégales, l'inférieure à 3-5, la supérieure à 7-9 nervures ; glumelles inégales, l'inférieure à bords formant au-dessus du milieu un angle obtus, à 7 nervures, bifide, à arête à la fin divariquée, aussi longue qu'elle ; anthères de 1-2 mm </t>
  </si>
  <si>
    <t>Bromus japonicus Thunb. subsp. japonicus</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</si>
  <si>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</si>
  <si>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</si>
  <si>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</si>
  <si>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</si>
  <si>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</si>
  <si>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</si>
  <si>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Bromus squarrosus L.</t>
  </si>
  <si>
    <t>Brome raboteux</t>
  </si>
  <si>
    <t>Haut de 20 cm à 1 m. Feuilles molles, étroites et velues sur le limbe et la gaine. Épillets aplatis se trouvent à lextrémité de rameaux atteignant jusquà 7 cm Ensemble forme une panicule peu fournie, lâche avec des rameaux grêles ployant sous le poids des épillets. Lemme porte une arête insérée très près de son extrémité (1, 5 à 3 mm), se pliant vers l'extérieur à maturité.</t>
  </si>
  <si>
    <t>Broussonetia papyrifera (L.) Vent.</t>
  </si>
  <si>
    <t>MORACEAE</t>
  </si>
  <si>
    <t>Mûrier à papier</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</si>
  <si>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</si>
  <si>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</si>
  <si>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</si>
  <si>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</si>
  <si>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Buddleja davidii Franch.</t>
  </si>
  <si>
    <t>SCROPHULARIACEAE</t>
  </si>
  <si>
    <t>Buddleja du père David</t>
  </si>
  <si>
    <t>Bufonia paniculata Dubois ex Delarbre</t>
  </si>
  <si>
    <t>Bufonie paniculée</t>
  </si>
  <si>
    <t xml:space="preserve">Plante annuelle ou pérennante, à racine grêle ; tiges de 10-40 cm, herbacées ; feuilles linéaires étroites, les moyennes et les supérieures égalant au moins la moitié de l'entre-noeud ; fleurs blanchâtres, à pédicelles scabres ; sépales elliptiques-lancéolés, acuminés, à 5 nervures dont 3 plus saillantes atteignent presque le sommet ; pétales égalant les deux tiers du calice ; 4 étamines, à filets atteignant le quart des sépales ; capsule un peu plus courte que le calice ; graines grosses, obovales, fortement tuberculeuses. </t>
  </si>
  <si>
    <t>Bufonia perennis Pourr.</t>
  </si>
  <si>
    <t>Bufonie pérennante</t>
  </si>
  <si>
    <t>Plante vivace, à souche ligneuse ; tiges de 10-30 cm, sous-frutescentes à la base ; feuilles linéaires-étroites, les moyennes et les supérieures squamiformes et n'égalant pas la moitié de l'entre-noeud ; fleurs blanchâtres, à pédicelles tuberculeux ou lisses ; sépales ovales-lancéolés, acuminés, à 5-7 nervures atteignant presque le sommet ; pétales à peine plus courts que les sépales ; 8 étamines, à filets égalant la moitié des sépales ; capsule d'un quart plus courte que le calice ; graines grosses, oblongues, fortement tuberculeuses.</t>
  </si>
  <si>
    <t>Buglossoides arvensis (L.) I.M.Johnst.</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</si>
  <si>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</si>
  <si>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</si>
  <si>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Buglossoides arvensis (L.) I.M.Johnst. subsp. arvensis</t>
  </si>
  <si>
    <t>Buglossoides purpurocaerulea (L.) I.M.Johnst.</t>
  </si>
  <si>
    <t>Grémil bleu-pourpre</t>
  </si>
  <si>
    <t xml:space="preserve">Plante vivace, finement velue, à souche épaisse émettant de longues tiges stériles rampantes et des tiges florifères dressées de 30-60 cm, toutes très feuillées ; feuilles lancéolées, acuminées, atténuées à la base ; fleurs pourpres ou bleues, grandes, en grappes s'allongeant après la floraison ; bractées dépassant peu ou point les fleurs ; pédicelles bien plus courts que le calice, à lobes filiformes; corolle de 14-16 mm, pubescente en dehors et à la gorge ; étamines insérées sous la gorge ; carpelles blancs, luisants, ovoïdes-obtus. </t>
  </si>
  <si>
    <t>Bunias erucago L.</t>
  </si>
  <si>
    <t>Bunias fausse roquette</t>
  </si>
  <si>
    <t>Plante annuelle, poilue-glanduleuse, rude ; tige de 30-60 cm, dressée, rameuse ; feuilles inférieures roncinées-pennatifides, les supérieures oblongues, entières ou dentées, sessiles, non auriculées ; fleurs jaunes, assez grandes ; sépales dressés, égaux à la base ; grappe fructifère allongée, lâche, à pédicelles étalés, plus longs que les silicules ; silicules subtétragones-renflées, à 4 angles ailés et dentés en crête souvent interrompue, indéhiscente, à 4 loges monospermes superposées 2 à 2 ; style filiforme, égalant la moitié de la silicule ; graines globuleuses.</t>
  </si>
  <si>
    <t>Bunium bulbocastanum L.</t>
  </si>
  <si>
    <t>Noix de terre</t>
  </si>
  <si>
    <t xml:space="preserve">Plante vivace de 30-70 cm, glabre et verte, à racine subglobuleuse, grosse (1-2 cm de diam.) ; tige dressée, grêle, finement sillonnée, rameuse, peu feuillée ; feuilles bi-tripennatiséquées, à lanières linéaires, les caulinaires sessiles sur une gaîne allongée ; ombelles à 8-20 rayons presque égaux, toujours grêles ; involucre à 6-10 folioles lancéolées-linéaires ; calice à dents très courtes ; styles un peu plus longs que le stylopode ; pédicelles et carpophore non épaissis ; fruit ovoïde oblong, à méricarpes contigus, à côtes filiformes. </t>
  </si>
  <si>
    <t>Bupleurum baldense Turra</t>
  </si>
  <si>
    <t>Buplèvre du Mont Baldo</t>
  </si>
  <si>
    <t>Plante annuelle de 5-25 cm, glauque, trapue, à rameaux raides, dichotomes, très étalés ; feuilles demi-embrassantes, linéaires-lancéolées, aiguës, à 5-7 nervures dont 2 marginales ; ombelles denses, terminales, à 2-5 rayons courts et inégaux ; involucre à folioles ovales-lancéolées, cuspidées, dépassant longuement les rayons de l'ombelle ; involucelle à folioles glumacées, membraneuses, ovales-lancéolées, aristées, à 3-5 fortes nervures ramifiées, dressées-appliquées et cachant les fleurs et les fruits ; fruit ovoïde, lisse, à côtes fines.</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</si>
  <si>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</si>
  <si>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</si>
  <si>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</si>
  <si>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Bupleurum falcatum L. subsp. falcatum</t>
  </si>
  <si>
    <t>Bupleurum praealtum L.</t>
  </si>
  <si>
    <t>Buplèvre à feuilles de jonc</t>
  </si>
  <si>
    <t>Plante annuelle à tige striée, anguleuse à la partie supérieure, dressée, ramifiée au sommet, et atteignant 40 à 150 cm de hauteur. Feuilles amplexicaules, linéaires, graminiformes mais souvent assez larges (4 à 10 mm), acuminées, à nervure médiane en carène à la face inférieure. Ombelles formées de 2 à 4 rayons le plus souvent très inégaux. Involucre à 2 à 3 bractées lancéolées-linéaires , involucelle de 3 à 5 bractéoles lancéolées-linéaires, de taille variable. Pétales plus larges que longs, jaune d'or. Fruit ovoïde-allongé, 4 à 6 mm, lisse, à côtes saillantes et étroites, couronné par le stylopode qui couvre presque entièrement le sommet du fruit.</t>
  </si>
  <si>
    <t>Bupleurum ranunculoides L.</t>
  </si>
  <si>
    <t>Buplèvre fausse-renoncule</t>
  </si>
  <si>
    <t>Plante vivace de 5-50 cm, à souche rameuse ; tige souvent flexueuse, raide, feuillée dans toute sa longueur ; feuilles sans nervure marginale, non en faux, les inférieures étroitement lancéolées ou linéaires, à 3-7 nervures, les caulinaires plus larges et embrassantes ; ombelles à 4-10 rayons ; involucre à 1-4 folioles lancéolées, inégales ; involucelle à 5-6 folioles ovales ou elliptiques-lancéolées, jaunâtres, égalant à peine ou dépassant un peu les ombellules ; fruit ovoïde, à côtes peu saillantes, aiguës ; vallécules à 1-2 bandelettes. Polymorphe.</t>
  </si>
  <si>
    <t>Bupleurum ranunculoides subsp. telonense (Gren. ex Timb.-Lagr.) H.J.Coste</t>
  </si>
  <si>
    <t>Bupleurum rotundifolium L.</t>
  </si>
  <si>
    <t>Buplèvre à feuilles rondes</t>
  </si>
  <si>
    <t xml:space="preserve">Plante annuelle de 20-50 cm, glauque, à racine pivotante ; tige dressée, rameuse dans le haut ; feuilles perfoliées, traversées par la tige, largement ovales-suborbiculaires, obtuses, mucronulées, entourées d'une bordure transparente, à nervures rayonnantes ; ombelles à 4-8 rayons courts ; involucre nul ; involucelle à folioles largement ovales, cuspidées, dépassant longuement l'ombellule, dressées après la floraison ; fruit oblong, lisse, à côtes saillantes, sans bandelettes ; carpophore indivis. </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</si>
  <si>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</si>
  <si>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</si>
  <si>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</si>
  <si>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</si>
  <si>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</si>
  <si>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</si>
  <si>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</si>
  <si>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</si>
  <si>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Calamagrostis arundinacea (L.) Roth</t>
  </si>
  <si>
    <t>Calamagrostis faux-roseau</t>
  </si>
  <si>
    <t>Plante vivace de 60 cm à 1 mètre 50 cm, glabrescente, à souche rampante ; tige raide, nue au sommet ; feuilles longues, planes, scabres, à ligule oblongue ; panicule longue de 10-20 cm, dressée, blanchâtre ou violacée, à rameaux les plus courts garnis d'épillets jusqu'à la base ; fleur sessile, accompagnée d'un rudiment stérile ; glumelle inférieure d'un cinquième plus courte que les glumes, munie à la base de poils 4 fois plus courts quelle, et vers le quart inférieur d'une arête genouillée longue de 6-8 mm et très saillante.</t>
  </si>
  <si>
    <t>Calamagrostis canescens (Weber) Roth</t>
  </si>
  <si>
    <t>Calamagrostide blanchâtre</t>
  </si>
  <si>
    <t>Haut de 60 à 150 cm ; tige souvent ramifiée à la base ; feuilles vert foncé, rigides, n'atteignant pas 5 mm de large, glabres dessous au niveau de la ligule ; ligule longue au maximum de 3 mm, glabre ; arête nulle ou très courte, insérée à l'apex de la lemme dans l'échancrure, ne dépassant pas l'extrémité de l'épillet ; lemme à cinq nervures, égalée ou dépassée par les poils basaux.</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</si>
  <si>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</si>
  <si>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</si>
  <si>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</si>
  <si>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neglecta (Ehrh.) G.Gaertn., B.Mey. &amp; Scherb.</t>
  </si>
  <si>
    <t>Calamagrostide négligée</t>
  </si>
  <si>
    <t>Plante vivace de 50 cm à 1 mètre, glabre, à souche rampante ; tige raide, lisse ; feuilles radicales filiformes-enroulées, les caulinaires presque planes ; ligule ovale, lacérée ; panicule étroite, longue de 10-15 cm, dressée, violacée, à rameaux les plus courts garnis d'épillets jusqu'à la base ; fleur sessile, munie d'un rudiment ; glumes égales, aiguës, fermées après la floraison ; glumelle inférieure d'un cinquième plus courte que les glumes, à poils un peu plus courts quelle, munie vers le quart inférieur du dos d'une arête droite ne la dépassant pas ou à peine.</t>
  </si>
  <si>
    <t>Calepina irregularis (Asso) Thell.</t>
  </si>
  <si>
    <t>Calépine irrégulière</t>
  </si>
  <si>
    <t>Plante annuelle, glabre, un peu glauque ; tiges de 30-80 cm, étalées-ascendantes ; feuilles radicales en rosette, lyrées ou sinuées, les caulinaires oblongues, entières ou dentées, embrassantes-auriculées ; fleurs blanches, petites ; sépales dressés, égaux à la base ; les 2 pétales extérieurs un peu plus grands ; grappe fructifère allongée, étroite, à pédicelles arqués-ascendants, 2-3 fois plus longs que les silicules ; silicules ovoïdes-globuleuses, ridées en réseau, indéhiscentes, à 1 graine globuleuse ; style court, épais, conique.</t>
  </si>
  <si>
    <t>Callitriche brutia Petagna</t>
  </si>
  <si>
    <t>Callitriche pédonculé</t>
  </si>
  <si>
    <t xml:space="preserve">Feuilles petites, les inférieures linéaires, émarginées, à 1 nervure, les supérieures oblongues, obovales ou spatulées, à 3 nervures ; bractées courbées ; styles assez longs, réfléchis, de très bonne heure caducs ; fruits suborbiculaires, les inférieurs pédicelles, à pédicelle égalant au moins 3 fois l'ovaire, les supérieures presque sessiles ; coques très rapprochées 2 à 2 et presque entièrement soudées, à peine carénées. </t>
  </si>
  <si>
    <t>Callitriche hamulata Kütz. ex W.D.J.Koch</t>
  </si>
  <si>
    <t>Callitriche à crochets</t>
  </si>
  <si>
    <t xml:space="preserve">Feuilles inférieures et moyennes ou toutes linéaires-allongées, atténuées à la base, échancrées au sommet en croissant ou en pince, les supérieures seules parfois obovales et à 3-5 nervures ; bractées courbées en crosse ou en crochet, caduques, souvent nulles ; styles très longs, réfléchis de bonne heure sur le fruit, caducs ; fruits sessiles, suborbiculaires ou un peu plus larges que longs ; coques très rapprochées 2 à 2 et presque entièrement soudées, à carène ailée. </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</si>
  <si>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</si>
  <si>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</si>
  <si>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</si>
  <si>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</si>
  <si>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</si>
  <si>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</si>
  <si>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</si>
  <si>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</si>
  <si>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</si>
  <si>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Camelina microcarpa Andrz. ex DC.</t>
  </si>
  <si>
    <t>Cameline</t>
  </si>
  <si>
    <t>Camelina microcarpa subsp. sylvestris (Wallr.) Hiitonen</t>
  </si>
  <si>
    <t>Caméline à petits fruits</t>
  </si>
  <si>
    <t xml:space="preserve">Plante d'un vert grisâtre ; tige de 30-80 cm, dressée, simple ou à rameaux étalés ; feuilles fermes, dressées, lancéolées, presque entières ; fleurs d'un jaune pâle ; grappe fructifère très allongée, à pédicelles longs de 8-15 mm étalés-ascendants ; silicules obovales en poire, un peu plus hautes que larges, arrondies au sommet, convexes, non ventrues, ni renflées ; valves grisâtres, très dures, non compressibles ; cloison obovale ; graines longues seulement de 1 mm </t>
  </si>
  <si>
    <t>Camelina sativa (L.) Crantz</t>
  </si>
  <si>
    <t>Caméline cultivée</t>
  </si>
  <si>
    <t xml:space="preserve">Plante jaunâtre ; tige de 40-80 cm, dressée, simple ou rameuse dans le haut ; feuilles oblongues lancéolées, entières, dentelées ou sinuées dentées ; fleurs jaunes ; grappe fructifère assez allongée, à pédicelles longs de 10-18 mm étalés dressés; silicules obobales-oblongues, 1 fois plus hautes que larges, arrondies au sommet, ventrues, non renflées ; valves jaunâtres, dures ; cloison obovale en coin; graines longues de 1 1/2 à 2 mm </t>
  </si>
  <si>
    <t>Campanula erinus L.</t>
  </si>
  <si>
    <t>CAMPANULACEAE</t>
  </si>
  <si>
    <t>Campanule à petites fleurs</t>
  </si>
  <si>
    <t>Plante annuelle de 10 à 30 cm, velue-hérissée, à racine grêle ; tige grêle, anguleuse, rameuse-dichotome ; feuilles obovales en coin, dentées en scie, les inférieures atténuées en court pétiole ; fleurs d'un bleu pâle ou lilacées, subsessiles dans les dichotomies ou terminales, en cymes lâches ; calice hispide, à tube très court, à lobes oblongs, égalant presque la corolle, étalés en étoile à la maturité ; corolle petite (5 à 6 mm), tubuleuse-campanulée, glabre ; capsule plus courte que la largeur du disque, s'ouvrant au sommet par 3 à 5 trous.</t>
  </si>
  <si>
    <t>Campanula glomerata L.</t>
  </si>
  <si>
    <t>Campanule agglomérée</t>
  </si>
  <si>
    <t>Plante vivace de 10 à 50 cm, velue ou glabrescente, à racine grêle et dure ; tiges assez grêles, pleines, feuillées ; feuilles inférieures ovales, oblongues ou lancéolées, arrondies ou en coeur à la base, pétiolées, crénelées, pubescentes ; fleurs bleues, sessiles en têtes terminales et latérales entourées de larges bractées foliacées ; calice poilu, à lobes lancéolés-aigus, égalant le milieu de la corolle ; celle-ci de 2 cm et plus, velue, divisée jusqu'au tiers ; style inclus ; capsule dressée.</t>
  </si>
  <si>
    <t>Campanula glomerata L. subsp. glomerata</t>
  </si>
  <si>
    <t>Campanula latifolia L.</t>
  </si>
  <si>
    <t>Campanule à larges feuilles</t>
  </si>
  <si>
    <t>Plante vivace de 30 cm à 1 m, finement pubescente, à souche épaisse ; tiges robustes, creuses, sillonnées, lisses, très feuillées, simples ; feuilles grandes, ovales-lancéolées, atténuées sur le pétiole, inégalement dentées, pubérulentes ; fleurs bleues, dressées, en grappes feuillées, solitaires sur les pédoncules bractéolés au-dessous du milieu ; calice glabre, à lobes lancéolés, égalant le tiers de la corolle ; celle-ci très grande (4 à 5 cm), divisée jusqu'au tiers, à lobes lancéolés et ciliés ; capsule penchée, s'ouvrant à la base.</t>
  </si>
  <si>
    <t>Campanula medium L.</t>
  </si>
  <si>
    <t>Campanule carillon</t>
  </si>
  <si>
    <t>Plante bisannuelle de 30 à 60 cm, velue-hérissée, à racine épaisse et dure ; tige raide, arrondie, pleine, simple ; feuilles ovales-lancéolées, superficiellement dentées, les radicales pétiolées, les caulinaires assez nombreuses ; fleurs d'un bleu violacé, dressées, en grappes assez longues ; pédoncules à 2 bractées aussi longues que les sépales ; calice hispide, muni de 5 appendices réfléchis aussi longs que le tube, à lobes ovales-lancéolés ; corolle très grande (4 à 5 cm), à lobes peu profonds, non barbus ; 5 stigmates ; capsule penchée, à 5 loges.</t>
  </si>
  <si>
    <t>Campanula patula L.</t>
  </si>
  <si>
    <t>Campanule étalée</t>
  </si>
  <si>
    <t>Plante bisannuelle de 40 à 80 cm, pubescente et un peu rude, à racine grêle, non charnue ; tige élancée, anguleuse, rameuse, feuillée ; feuilles inférieures oblongues, planes, légèrement crénelées, atténuées en pétiole, glabres ou pubescentes ; fleurs d'un bleu violet, en panicule ample, lâche, à rameaux allongés, étalés-dressés ; calice glabre, à lobes linéaires-lancéolés, égalant au moins le milieu de la corolle, celle-ci moyenne (2 cm), glabre, divisée jusqu'au milieu, à lobes lancéolés, très étalés ; capsule dressée.</t>
  </si>
  <si>
    <t>Campanula persicifolia L.</t>
  </si>
  <si>
    <t>Campanule à feuilles de pêcher</t>
  </si>
  <si>
    <t>Plante vivace de 40 à 80 cm, glabre et luisante, à souche grêle, rampante ; feuilles inférieures oblongues-lancéolées, faiblement crénelées, atténuées en long pétiole, glabres et lisses ; fleurs bleues, 2 à 6 en grappes simples, étroites et lâches ; bractéoles insérées à la base des pédoncules ; calice glabre ou à tube hispide, à lobes lancéolés, égalant le milieu de la corolle ; celle-ci grande (3 à 4 cm), glabre, aussi large que longue, divisée à peine jusqu'au quart, à lobes largement ovales ; capsule dressée.</t>
  </si>
  <si>
    <t>Campanula rapunculoides L.</t>
  </si>
  <si>
    <t>Campanule fausse-raiponce</t>
  </si>
  <si>
    <t>Plante vivace de 30 à 80 cm, pubescente, à souche longuement rampante-stolonifère; tiges assez robustes, pleines, arrondies, rudes, feuillées, simples; feuilles grandes, ovales-lancéolées, un peu en coeur, pétiolées, dentées, vertes et pubescentes, à peine rudes; fleurs bleues, penchées, en grappes spiciformes unilatérales, lâches, non feuillées, solitaires sur les pédoncules; calice glabrescent, à lobes lancéolés, réfléchis après la floraison, égalant à peine le tiers de la corolle; celle-ci moyenne (2 à 3 cm), divisée jusqu'au tiers, à lobes lancéolés et barbus ; capsule penchée.</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</si>
  <si>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</si>
  <si>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</si>
  <si>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</si>
  <si>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</si>
  <si>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</si>
  <si>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</si>
  <si>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rotundifolia L. subsp. rotundifolia</t>
  </si>
  <si>
    <t>Campanula rotundifolia subsp. hispanica (Willk.) Rivas Goday &amp; Borja ex O.Bolòs &amp; Vigo</t>
  </si>
  <si>
    <t>Campanule d'Espagne</t>
  </si>
  <si>
    <t>Campanula scheuchzeri subsp. lanceolata (Lapeyr.) J.M.Tison</t>
  </si>
  <si>
    <t>Campanule de Scheuchzer</t>
  </si>
  <si>
    <t xml:space="preserve">Plante vivace de 20-40 cm, glabre, à souche tubéreuse, en fuseau ou en chapelet ; tiges grêles, droites, creuses, un peu anguleuses, très feuillées ; feuilles caulinaires imbriquées, ovales ou lancéolées, 1-2 fois plus longues que larges (15-25 mm de long sur 6-10 de large), élargies et arrondies à la base, embrassantes, obscurément crénelées, non nervées ; fleurs bleues, penchées, 2-10 en grappe ou en panicule étroite ; calice glabre, à lobes linéaires, dressés, égalant le tiers de la corolle ; celle-ci petite (1-2 cm), glabre, divisée jusqu'au quart ; capsule penchée. </t>
  </si>
  <si>
    <t>Campanula scheuchzeri Vill.</t>
  </si>
  <si>
    <t>Plante vivace de 10 à 20 cm, glabre ou poilue, gazonnante; tiges grêles, ascendantes ; feuilles radicales (souvent détruites), arrondies en coeur, dentées, pétiolées, les caulinaires linéaires-lancéolées, entières ou denticulées, sessiles; fleurs bleues, penchées, solitaires, rarement 2 à 5 en grappes lâches ; boutons penchés et pédoncules recourbés avant la floraison ; calice à lobes linéaires-lancéolés, dressés ou étalés, deux fois plus longs que le tube, égalant le tiers ou la moitié de la corolle, celle-ci assez grande (15 à 25 mm), en cloche ; capsule penchée.</t>
  </si>
  <si>
    <t>Campanula speciosa Pourr.</t>
  </si>
  <si>
    <t>Campanule élégante</t>
  </si>
  <si>
    <t xml:space="preserve">Plante vivace de 20-50 cm, velue-hispide, à souche grosse, dure ; tiges simples, épaisses, anguleuses, creuses, très feuillées ; feuilles toutes allongées, lancéolées-linéaires, presque entières, non pétiolées, hispides ; fleurs d'un bleu violacé, dressées, nombreuses, en longue grappe pyramidale ; pédoncules très longs, à 2 bractées aussi longues que les sépales ; calice hispide, muni de 5 appendices réfléchis aussi longs que le tube, à lobes ovales-lancéolés ; corolle très grande (4-5 cm), à lobes peu profonds, peu barbus ; 3 stigmates ; capsule penchée. </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</si>
  <si>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</si>
  <si>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</si>
  <si>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</si>
  <si>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Campanula trachelium L. subsp. trachelium</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</si>
  <si>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</si>
  <si>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</si>
  <si>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</si>
  <si>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(L.) Medik. subsp. bursa-pastoris</t>
  </si>
  <si>
    <t>Capsella bursa-pastoris subsp. rubella (Reut.) Hobk.</t>
  </si>
  <si>
    <t>Bourse-à-pasteur rougeâtre</t>
  </si>
  <si>
    <t>Cardamine amara L.</t>
  </si>
  <si>
    <t>Cardamine amère</t>
  </si>
  <si>
    <t>Plante vivace, glabre, à saveur amère ; souche grêle, noueuse, stolonifère ; tige de 20-50 cm, anguleuse, striée, rameuse, très feuillée ; feuilles pennatiséquées, toutes à folioles larges, obovales, anguleuses-dentées ; fleurs blanches, grandes ; pétales étalés, 3 fois plus longs que le calice ; anthères violacées ; grappe fructifère lâche, à pédicelles étalés-dressés, égalant plus de la moitié des siliques ; siliques étalées-dressées, un peu bosselées, à bec aigu ; graines courtement ailées au sommet.</t>
  </si>
  <si>
    <t>Cardamine amara L. subsp. amara</t>
  </si>
  <si>
    <t>Cardamine flexuosa With.</t>
  </si>
  <si>
    <t>Cardamine des bois</t>
  </si>
  <si>
    <t xml:space="preserve">Plante bisannuelle, hérissée à la base ; racine oblique, couverte de fibres capillaires ; tige de 20-50 cm, feuillée ; feuilles pennatiséquées, à 5-11 lobes, les caulinaires 6-12, plus grandes que les radicales, à lobes obovales, sans oreillettes à la base ; fleurs blanches, à peine dépassées par les siliques inférieures ; pétales 1 fois plus longs que le calice ; étamines 6 ; grappe fructifère assez courte ; siliques un peu étalées, à bec plus long que leur largeur ; graines assez grosses, souvent étroitement ailées aux 2 bouts. </t>
  </si>
  <si>
    <t>Cardamine heptaphylla (Vill.) O.E.Schulz</t>
  </si>
  <si>
    <t>Dentaire pennée</t>
  </si>
  <si>
    <t>Souche à écailles courtes, obtuses, un peu convexes ; tige de 30-60 cm, simple, nue intérieurement ; feuilles toutes pennatiséquées, à 5-9 folioles opposées, ovales-lancéolées, irrégulièrement dentées, les caulinaires 2-4, rapprochées de la grappe, sans bulbiles à la base ; fleurs lilacées, roses ou blanches, grandes ; pétales à limbe obovale, 3 fois plus longs que le calice ; grappe fructifère assez courte ; pédicelles et siliques étalés-dressés.</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</si>
  <si>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</si>
  <si>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</si>
  <si>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</si>
  <si>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</si>
  <si>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</si>
  <si>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</si>
  <si>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pentaphyllos (L.) Crantz</t>
  </si>
  <si>
    <t>Dentaire digitée</t>
  </si>
  <si>
    <t>Souche à écailles assez longues, aiguës, concaves ; tige de 10-40 cm, simple, nue inférieurement ; feuilles toutes palmatiséquées, à 3-5 folioles oblongues-lancéolées, inégalement dentées ou incisées, les caulinaires 2-4, rapprochées de la grappe, sans bulbiles à la base ; fleurs roses ou violettes, grandes ; pétales à limbe obovale, 3 fois plus longs que le calice ; grappe fructifère assez courte ; pédicelles et siliques étalés-dressés.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</si>
  <si>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</si>
  <si>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</si>
  <si>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</si>
  <si>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Cardamine resedifolia L.</t>
  </si>
  <si>
    <t>Cardamine à feuilles de Réséda</t>
  </si>
  <si>
    <t xml:space="preserve">Plante vivace, un peu gazonnante, glabre, d'un vert tendre ; souche un peu épaisse ; tiges de 3-12 cm, grêles ; feuilles rarement entières, les caulinaires pennatipartites, à 3-7 lobes ovales ou oblongs, à pétiole muni d'oreillettes embrassantes ; fleurs blanches, assez petites, en corymbe, les extérieures fleurissant les premières ; pétales 1 fois plus longs que le calice ; grappe fructifère courte, à pédicelles dressés-étalés, égalant le tiers des siliques ; siliques dressées, n'atteignant pas toutes la même hauteur ; graines ailées. </t>
  </si>
  <si>
    <t>Carduus nigrescens subsp. vivariensis (Jord.) Bonnier &amp; Layens</t>
  </si>
  <si>
    <t>Chardon du vivarais</t>
  </si>
  <si>
    <t>Forme bisannuelle ; capitules penchés, surtout après la floraison, portés sur des pédoncules flexueux, longuement nus au sommet ; involucre ovoïde-subglobuleux, ombiliqué à la base, à folioles souvent purpurines, linéaires, offrant une nervure dorsale faible, apparente seulement à la pointe non piquante, très décroissantes inférieurement, les extérieures très courtes, les moyennes étalées et courbées en dehors, les intérieures courbées près du sommet ; fleurs purpurines foncées.</t>
  </si>
  <si>
    <t>Carduus nigrescens Vill.</t>
  </si>
  <si>
    <t>Chardon noirâtre</t>
  </si>
  <si>
    <t xml:space="preserve">Plante bisannuelle à tige de 3-5 dm, dressée, rameuse, aranéeuse, feuillée et ailée-épineuse jusqu'au sommet ; feuilles presque glabres ou un peu aranéeuses, pennatifides, à segments ovales, lobés, épineux ; capitules assez gros, dressés, à fleurs purpurines pâles ; involucre subglobuleux non ombiliqué, glabre ou à peu près, à folioles toutes allongées, pourvues sur le dos d'une longue et forte nervure, linéaires-lancéolées, à pointe faiblement piquante, les moyennes et les extérieures réfléchies en dessous à partir de leur milieu.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</si>
  <si>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</si>
  <si>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</si>
  <si>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</si>
  <si>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nutans L. subsp. nutans</t>
  </si>
  <si>
    <t>Carduus pycnocephalus L.</t>
  </si>
  <si>
    <t>Chardon à tête dense</t>
  </si>
  <si>
    <t>Espèce annuelle ou bisannuelle. Tige à ailes plus étroites et interrompues, nue au sommet ; pédoncules plus allongés, dépourvus d'ailes foliacées-épineuses ; feuilles blanches-tomenteuses en dessous ; capitules plus gros, solitaires ou agglomérés par 2-3 ; involucre ovoïde-oblong, subcylindrique à folioles plus longuement atténuées-épineuses, les intérieures plus courtes que les fleurs purpurines ; akènes finement chagrinés sur les bords.</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</si>
  <si>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</si>
  <si>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</si>
  <si>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</si>
  <si>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Carex acuta L.</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</si>
  <si>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</si>
  <si>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</si>
  <si>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alba Scop.</t>
  </si>
  <si>
    <t>Laîche blanche</t>
  </si>
  <si>
    <t>Plante vivace de 15 à 40 cm, glabre, à souche grêle rampante-stolonifère ; tige très grêle, presque lisse ; feuilles égalant la tige, très étroites (1 mm), un peu rudes ; épi mâle solitaire, linéaire, blanc, souvent dépassé par l'épi femelle supérieur ; 2 à 3 épis femelles rapprochés ou espacés, grêles, à 3 à 6 fleurs, dressés, pédonculés ; bractées toutes engainantes et scarieuses argentées, ainsi que les écailles ovales-apiculées ; 3 stigmates ; utricules blanchâtres, ovoïdes-subglobuleux (3,5 mm), nervés, à bec court dépassant l'écaille.</t>
  </si>
  <si>
    <t>Carex appropinquata Schumach.</t>
  </si>
  <si>
    <t>Carex à épis rapprochés</t>
  </si>
  <si>
    <t>Plante cespiteuse, glabre, généralement inférieure à 80 cm mais pouvant former de hauts touradons ; gaines basales se décomposant en fibres noirâtres ; tige grêle, trigone, à faces convexes, scabre au sommet ; feuilles planes, étroites (2 à 3 mm), scabres ; inflorescence en panicule étroite, lâche à la base, fauve, formée d'épillets assez nombreux, ovoïdes, mâles au sommet ; bractées aristées ; écailles ovales-aiguës, étroitement scarieuses ; deux stigmates ; utricules mats, étalés-dressés, bruns, de 3 mm, ovales-triangulaires, biconvexes, fortement nervés sur les deux faces, à bec court, non ou très faiblement ailé, bidenté, égalant l'écaille.</t>
  </si>
  <si>
    <t>Carex brachystachys Schrank</t>
  </si>
  <si>
    <t>Laîche à épis court</t>
  </si>
  <si>
    <t>Plante vivace de 20 à 40 cm, glabre, à souche gazonnante ; tige filiforme, lisse ; feuilles égalant souvent la tige, vertes, enroulées-sétacées, rudes au sommet ; épi mâle solitaire, linéaire, roux ; 2 à 3 épis femelles écartés, très grêles, linéaires, lâches, penchés sur des pédoncules capillaires ; bractée inférieure engainante, à limbe sétacé plus court que l'épi ; écailles brunes-verdâtres, obtuses-mucronées ; 3 stigmates ; utricules verdâtres, lancéolés-trigones (4 mm), peu nervés, atténués en bec bidenté lisse bien plus long que l'écaille.</t>
  </si>
  <si>
    <t>Carex brevicollis DC.</t>
  </si>
  <si>
    <t>Laîche à bec court</t>
  </si>
  <si>
    <t>Plante vivace de 20 à 60 cm, glabre, à souche grosse oblique gazonnante ; tige trigone, un peu rude au sommet ; feuilles égalant souvent la tige, larges de 4 à 7 mm, scabres ; épi mâle solitaire, oblong en massue, fauve ; 1 à 3 épis femelles écartés, gros, ovales-oblongs, denses, dressés, pédonculés ; bractées engainantes, herbacées, à gaine renflée et limbe court ; écailles rousses, brièvement cuspidées ; 3 stigmates ; utricules fauves, pubérulents, gros (5 à 6 mm), ovales-renflés, nervés, contractés en bec conique bidenté plus court que l'écaille.</t>
  </si>
  <si>
    <t>Carex canescens L.</t>
  </si>
  <si>
    <t>Carex blanchâtre</t>
  </si>
  <si>
    <t>Plante vivace de 20 à 60 cm, glabre, à souche gazonnante ; tige grêle, triquètre et rude au sommet ; feuilles d'un vert glauque, égalant presque la tige, étroites (2 à 3 mm), rudes ; inflorescence en épi oblong, blanchâtre, formé de 4 à 7 épillets ovoïdes, mâles à la base, un peu écartés, dressés ; bractées scabieuses ; écailles ovales-aiguës ; 2 stigmates ; utricules dressés, verdâtres, ovales-lancéolés (2,5 mm), plans-convexes, finement nervés, atténués en bec court et tronqué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</si>
  <si>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</si>
  <si>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</si>
  <si>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</si>
  <si>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cespitosa L.</t>
  </si>
  <si>
    <t>Carex cespiteux</t>
  </si>
  <si>
    <t>Carex chordorrhiza L.f.</t>
  </si>
  <si>
    <t>Carex à longs rhizomes</t>
  </si>
  <si>
    <t xml:space="preserve">Plante vivace de 20-40 cm, glabre, à souche grêle longuement rampante ; tige grêle, arquée à la base, rameuse, cylindrique, anguleuse au sommet, lisse ; feuilles étroites (1 à 1 1/2 mm), planes, presque lisses ; inflorescence en épi court, ovoïde, dense, fauve, formé de 4-8 épillets pauciflores, ovoïdes, mâles au sommet ; bractée inférieure plus courte que son épillet ; écailles ovales-acuminées ; 2 stigmates ; utricules bruns, ovales (3 1/2 mm), plans-convexes, contractés en bec court lacéré ou bidenté égalant l'écaille ; akène biconvexe. </t>
  </si>
  <si>
    <t>Carex davalliana Sm.</t>
  </si>
  <si>
    <t>Carex de Davall</t>
  </si>
  <si>
    <t>Plante vivace de 10 à 35 cm, glabre, à souche fibreuse gazonnante ; tige dressée, filiforme, trigone, scabre ; feuilles plus courtes que la tige, sétacées, rudes ; épillet solitaire, terminal, multiflore, disque, parfois monoïque ; le mâle linéaire-cylindracé, à écailles lancéolées ; épi femelle oblong, à écailles roussâtres, ovales-aiguës, persistantes ; bractée triangulaire mucronée ; 2 stigmates ; utricules à la fin très étalés ou réfléchis, bruns, oblongs-lancéolés (3 mm), plans-convexes, peu nervés, atténués en bec long dépassant l'écaille ; akène oblong, plan convexe.</t>
  </si>
  <si>
    <t>Carex demissa Vahl ex Hartm.</t>
  </si>
  <si>
    <t>Carex jaunâtre</t>
  </si>
  <si>
    <t>Carex depressa Link</t>
  </si>
  <si>
    <t>Laîche déprimée</t>
  </si>
  <si>
    <t xml:space="preserve">Plante vivace de 10-40 cm, glabre, à souche gazonnante ; tige plus courte ou plus longue que les feuilles larges de 2-4 mm rudes ; épi mâle terminal, solitaire, pédoncule, oblong, roux, à écailles aiguës ; épis femelles ovoïdes-oblongs, multiflores, denses, pédoncules, 1-2 près de l'épi mâle et 1-2 gynobasiques ; bractées engainantes, à pointe herbacée ; écailles longuement aristées, rousses ; 3 stigmates ; utricules bruns, pubescents, petites (3 mm), ovoïdes-elliptiques, obscurément nervés, à bec conique trois fois plus court qu'eux, dépassé par l'écaille. </t>
  </si>
  <si>
    <t>Carex depressa subsp. basilaris (Jord.) Kerguélen</t>
  </si>
  <si>
    <t>Laîche à épis dès la base</t>
  </si>
  <si>
    <t>Plante vivace de 10 à 40 cm, glabre, à souche gazonnante ; tige plus courte ou plus longue que les feuilles larges de 2 à 4 mm, rudes ; épi mâle terminal, solitaire, pédonculé, oblong, roux, à écailles aiguës ; épis femelles ovoïdes-oblongs, multiflores, denses, pédonculés, 1 à 2 près de l'épi mâle et 1 à 2 gynobasiques ; bractées engageantes, à pointe herbacée ; écailles longuement aristées, rousses ; 3 stigmates ; utricules bruns, pubescents, petits (3 mm), ovoïdes-elliptiques, obscurément nervés, à bec conique trois fois plus court qu'eux, dépassé par l'écaille.</t>
  </si>
  <si>
    <t>Carex diandra Schrank</t>
  </si>
  <si>
    <t>Carex à deux étamines</t>
  </si>
  <si>
    <t>Haut de 20 à 60 cm, glabre, à souche oblique, un peu traçante (les populations pouvant former des nappes) ; tige entourée de gaines brunâtres, très grêle, trigone, à faces convexes, scabre au sommet ;feuilles linéaires-étroites de 1 à 2 mm, scabres, en gouttière ; inflorescence en épi court plus ou moins cylindrique, dense, formé d'épillets ovoïdes mâles au sommet ; bractée inférieure aristée ; écailles ovales-aiguës, scarieuses au bord ; deux stigmates ; utricules étalés-dressés, brun luisant, petits de 2,5 mm, ovoïdes-lancéolés, plans et lisses d'un côté, convexes-déprimés et à 3 à 5 nervures de l'autre, à bec bidenté égalant l'écaille.</t>
  </si>
  <si>
    <t>Carex digitata L.</t>
  </si>
  <si>
    <t>Carex digité</t>
  </si>
  <si>
    <t>Plante vivace de 15 à 30 cm, verte, à souche gazonnante ; tige filiforme, subtrigone, droite, nue, presque lisse ; feuilles égalant la tige, larges de 2 à 4 mm, un peu rudes ; épi mâle dépassé par l'épi femelle supérieur, linéaire, brun, pâle ; 2 à 3 épis femelles un peu écartés et digital, dressés, linéaires, lâches, à 5 à 8 fleurs alternes, à pédoncules saillants ; bractées engainantes, membraneuses, rougeâtres ; écailles rougeâtres, tronquées-mucronulées ; 3 stigmates ; utricules verdâtres, pubérulents, obovales-trigones (3,5 mm). sans nervures, contractés en bec très court égalant l'écaille.</t>
  </si>
  <si>
    <t>Carex distachya Desf.</t>
  </si>
  <si>
    <t>Laîche à longues bractées</t>
  </si>
  <si>
    <t>Plante vivace de 10 à 40 cm, glabre, à souche gazonnante ; tige très grêle, triquètre, lisse ; feuilles dépassant souvent la tige, très étroites (0,5 à 2 mm), un peu rudes ; épis 2 à 4, insérés au sommet de la tige, verdâtres, écartés, sessiles ou l'inférieur pédonculé, lâches, androgynes, mâles au sommet ; bractées foliacées dépassant la tige ; écailles acuminées ; 3 stigmates ; utricules dressés, verdâtres glabres, elliptiques-triquètres (4,5 mm), à faces trinervées, à bec court bidenté dépassé par l'écaille ; akène triquètre, sans mamelon au sommet.</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</si>
  <si>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</si>
  <si>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</si>
  <si>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</si>
  <si>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</si>
  <si>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</si>
  <si>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</si>
  <si>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</si>
  <si>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</si>
  <si>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</si>
  <si>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</si>
  <si>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</si>
  <si>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</si>
  <si>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</si>
  <si>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</si>
  <si>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</si>
  <si>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ericetorum Pollich</t>
  </si>
  <si>
    <t>Carex des bruyères</t>
  </si>
  <si>
    <t>Plante vivace de 10 à 30 cm, un peu glauque, à souche rampante-stolonifère ; tige ascendante, grêle, subtrigone, lisse ou un peu rude au sommet ; feuilles plus courtes que la tige, larges de 2 à 4 mm, scabres ; épi mâle solitaire, épaissi en massue, brun gris ; 1 à 3 épis femelles rapprochés, ovoïdes, denses, sessiles ; bractée inférieure non engainante, membraneuse, noirâtre, courte, aristée ; écailles brunes, blanches aux bords, obtuses et ciliées ; 3 stigmates ; utricules bruns, pubescents, obovales-subglobuleux (2,5 mm), sans nervures, à bec court égalant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</si>
  <si>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</si>
  <si>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</si>
  <si>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</si>
  <si>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</si>
  <si>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</si>
  <si>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</si>
  <si>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flava L.</t>
  </si>
  <si>
    <t>Plante vivace de 20 à 50 cm, glabre, à souche gazonnante ; tige dressée, trigone, lisse ; feuilles vert clair, larges de 2 à 6 mm, rudes, à ligule courte ; épi mâle solitaire, linéaire, fauve ; 2 à 4 épis femelles rapprochés, ovoïdes-subglobuleux (6 à 12 mm), denses, dressés, subsessiles, l'inférieur parfois écarté ; bractée inférieure engainante, foliacée, étalée, dépassant beaucoup la tige ; écailles fauves, ovales-lancéolées, non mucronées ; utricules à la fin jaunes et réfléchis, obovales-renflés (5 mm), nervés, à bec long bifide non cilié, courbé en bas, dépassant l'écaille.</t>
  </si>
  <si>
    <t>Carex halleriana Asso</t>
  </si>
  <si>
    <t>Carex de Haller</t>
  </si>
  <si>
    <t>Plante vivace de 10 à 40 cm, glabre, à souche gazonnante ; tige égalant ou dépassant les feuilles étroites (2 à 3 mm), rude ; épi mâle terminal solitaire, subsessile, oblong, panaché de roux et de blanc, à écailles obtuses ; épis femelles subglobuleux, pauciflores, 2 à 4 rapprochés de l'épi mâle et subsessiles, 1 à 3 solitaires sur de longs pédoncules basilaires filiformes décombants ; bractées engainantes, à pointe herbacée ; écailles acuminées, fauves-scarieuses ; 3 stigmates ; utricules gris fauve, à peine pubérulents, obovales-trigones (5 mm), fortement nervés, à bec très court dépassant un peu l'écaille.</t>
  </si>
  <si>
    <t>Carex halleriana Asso subsp. halleriana</t>
  </si>
  <si>
    <t>Laiche de Haller</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</si>
  <si>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</si>
  <si>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</si>
  <si>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 xml:space="preserve">Carex hirta L. f. hirta </t>
  </si>
  <si>
    <t>Laîche hérissée</t>
  </si>
  <si>
    <t>Carex hostiana DC.</t>
  </si>
  <si>
    <t>Carex de Host</t>
  </si>
  <si>
    <t>Plante vivace de 20 à 60 cm, glabre, à souche gazonnante un peu traçante ; tige trigone, presque lisse ; feuilles glaucescentes, larges de 2 à 3 mm, rudes, à ligule opposée au limbe courte et tronquée ; épis mâles 1 à 2, linéaires-oblongs, bruns-pâles ; 2 à 3 épis femelles écartés, ovoïdes-oblongs (10 à 15 mm), denses, dressés, l'inférieur pédonculé ; bractées engainantes, foliacées, plus courtes que la tige ; écailles brunes bordées de blanc, ovales-aiguës ; 3 stigmates ; utricules verts-jaunâtres, ascendants, ovoïdes-renflés (4 mm), nervés, à bec long bifide, lisse, dépassant l'écaille.</t>
  </si>
  <si>
    <t>Carex humilis Leyss. [1758]</t>
  </si>
  <si>
    <t>Carex humble</t>
  </si>
  <si>
    <t>Plante vivace de 6 à 20 cm, verte, à souche grosse gazonnante ; tige courte, filiforme, flexueuse, triquètre, rude au sommet ; feuilles bien plus longues que la tige, filiformes-canaliculées (1 mm), scabres ; épi mâle solitaire, oblong, blanchâtre ; 2 à 4 épis femelles très écartés le long de la tige, très petits, à 2 à 4 fleurs, à pédoncules inclus ; bractées engainantes, membraneuses, blanches ; écailles brun blanchâtre, suborbiculaires-mucronulées ; 3 stigmates ; utricules gris fauve, pubérulents, obovales-trigones (3,5 mm), nervés, à bec très court égalant a peine l'écaille.</t>
  </si>
  <si>
    <t>Carex lasiocarpa Ehrh.</t>
  </si>
  <si>
    <t>Carex à fruits velus</t>
  </si>
  <si>
    <t>Haut de 40 à 100 cm ; souche rhizomateuse traçante formant des colonies lâches ; tige subcylindrique, scabre au sommet ; feuilles larges de 1 à 1,5 mm, canaliculées, se terminant par une longue pointe fine et scabre ; épis femelles de 1 à 3, plus ou moins sessiles, longs de 1 à 3 cm, dressés, espacés ; épis mâles de 1 à 3 ; stigmates par 3 ; bractée inférieure fine, égalant ou dépassant l'inflorescence ; écailles aiguës et mucronées, brunes, à carène claire ; utricules brun grisâtre, velus, faiblement nervés, longs de 4 à 6 mm.</t>
  </si>
  <si>
    <t>Carex leersii F.W.Schultz</t>
  </si>
  <si>
    <t>Carex de Leers</t>
  </si>
  <si>
    <t>Se distingue de C. divulsa par ses feuilles plus larges, une ligule large et arrondie, une inflorescence plus courte à épis moins espacés, un utricule à bec court.</t>
  </si>
  <si>
    <t>Carex lepidocarpa Tausch</t>
  </si>
  <si>
    <t>Carex à fruits charmants</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</si>
  <si>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</si>
  <si>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</si>
  <si>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</si>
  <si>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limosa L.</t>
  </si>
  <si>
    <t>Carex des bourbiers</t>
  </si>
  <si>
    <t>Plante vivace de 20 à 45 cm, glabre, à souche stolonifère et fibres radicales laineuses. Tige grêle, triquètre, presque lisse. Feuilles égalant la tige, glauques, pliées-carénées, étroites (1 à 2 mm), rudes. Épi mâle solitaire, linéaire, roux , 1 à 2 épis femelles peu écartés, ovoïdes-oblongs, peu denses, penchés sur des pédoncules capillaires. Bractée inférieure peu ou pas engainante, foliacée, plus courte que la tige. Écailles brunes-rougeâtres, ovales-mucronées. 3 stigmates. Utricules verts-glauques, ovales-elliptiques (4 mm) fortement nervés, à bec minuscule plus court que l'écaille.</t>
  </si>
  <si>
    <t>Carex liparocarpos Gaudin</t>
  </si>
  <si>
    <t>Carex à fruits lustrés</t>
  </si>
  <si>
    <t>Plante vivace de 10 à 30 cm, glabre, à souche rampante-stolonifère ; tige grêle, triquètre, rude au sommet ; feuilles plus courtes que la tige, larges de 1 à 2 mm, rudes ; épi mâle solitaire, lancéolé, fauve, ; 1 à 3 épis femelles dressés, ovoïdes ou oblongs, peu denses, rapprochés et subsessiles ou l'intérieur écarté pédonculé ; bractées rousses-scarieuses ou l'inférieure engainante à ponte herbacée ; écailles rougeâtres, ovales-apiculées ; 3 stigmates ; utricules roussâtres, luisants, ovales-subglobuleux (4 mm), nervés, à bec assez court bidenté dépassant l'écaille.</t>
  </si>
  <si>
    <t>Carex mairei Coss. &amp; Germ.</t>
  </si>
  <si>
    <t>Laîche de Maire</t>
  </si>
  <si>
    <t xml:space="preserve">Plante vivace de 30-80 cm, glabre, à souche gazonnante ; tige subtrigone, rude au sommet ; feuilles d'un vert pâle, planes, larges de 2-5 mm rudes, à ligule opposée au limbe oblongue ; épi mâle solitaire, linéaire, fauve ; 2-4 épis femelles rapprochés, ovoïdes-oblongs (6-12 mm), denses, dressés, subsessiles, l'inférieur parfois écarté ; bractée inférieure engainante, foliacée, égalant la tige ; écailles roux pâle, ovales-mucronées, denticulées-ciliées ; utricules verdâtres, étalés, ovoïdes-trigones (4 mm), nervés, à bec bifide bordé de cils raides, dépassant l'écaille. </t>
  </si>
  <si>
    <t>Carex montana L.</t>
  </si>
  <si>
    <t>Carex des montagnes</t>
  </si>
  <si>
    <t>Plante vivace de 10 à 35 cm, verte, à souche grosse gazonnante ; tige dressée ou inclinée, filiforme, subtrigone, rude au sommet ; feuilles égalant souvent la tige, larges de 1 à 3 mm, scabres ; épi mâle solitaire, épaissi en massue, noirâtre ; 1 à 3 épis</t>
  </si>
  <si>
    <t>Carex muricata L.</t>
  </si>
  <si>
    <t xml:space="preserve">Plante vivace de 30-80 cm, glabre, à souche gazonnante ; tige assez grêle. triquètre, à faces planes, scabre au sommet ; feuilles larges de 2 3 mm scabres ; ligule à partie soudée au limbe ovale-lancéolée, à bord antérieur tronqué en ligne droite et dépassant la naissance du limbe ; inflorescence en épi oblong, dense ou un peu lâche à la base, vert fauve, formé de 4-9 épillets subglobuleux mâles au sommet ; bractées sétacées ; écailles ovales-mucronées ; 2 stigmates ; utricules à la fin étalés en étoile, verdâtres, ovales-lancéolés (5 mm), plans-convexes à base épaissie, presque lisses, à long bec bifide dépassant l'écaille ; akène aussi large que long. </t>
  </si>
  <si>
    <t>Carex nigra (L.) Reichard</t>
  </si>
  <si>
    <t>Carex noir</t>
  </si>
  <si>
    <t>Plante de 10 à 60 cm, glaucescente, à souche-stolonifère ; tige dressée, assez grêle, triquètre, scabre au sommet ; feuilles égalant souvent la tige, étroites (1 à 3 mm), rudes, à gaines non filamenteuses ; épis mâles 1, rarement 2, linéaires-oblongs, les femelles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</si>
  <si>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oedipostyla Duval-Jouve</t>
  </si>
  <si>
    <t>Laîche à style bulbiforme</t>
  </si>
  <si>
    <t>Plante vivace de 10 à 40 cm, glabre, à souche gazonnante et à tiges presque nulles et longuement dépassée spar les feuilles étroites (1 à 2,5 mm), scabres, recourbées vers le bas. Épis solitaires sur de longs pédoncules basilaires filiformes décombants, verdâtres, pauciflores, androgyne, mâles au sommet, à écailles florales femelles longuement aristées, 3 stigmates. Utricules dressés, verdâtres, glabres, ovoïdes-trigones obtus (3,5 mm), à faces trinervées, plus courts que l'écaille. Akène trigone surmonté d'un mamelon conique.</t>
  </si>
  <si>
    <t>Carex olbiensis Jord.</t>
  </si>
  <si>
    <t>Laîche d'Hyères</t>
  </si>
  <si>
    <t>Plante vivace de 30-60 cm, glabre, à souche courte épaisse gazonnante ; tige inclinée au sommet, triquètre, lisse ; feuilles allongées, larges de 4-8 mm scabres ; épi mâle solitaire, linéaire-allongé, roux pâle ; 2-3 épis femelles écartés, oblongs, lâches, à 6-12 fleurs, dressés, pédoncules ; bractées engainantes, foliacées, égalant souvent la tige ; écailles blanchâtres à carène verte, obovales-aristées ; 3 stigmates ; utricules roux pâles, obovales-trigones (5 mm), nervés, atténués à la base, rétrécis en bec oblique court et tronqué ne dépassant pas l'écaille.</t>
  </si>
  <si>
    <t>Carex ornithopoda Willd.</t>
  </si>
  <si>
    <t>Laîche pied d'oiseau</t>
  </si>
  <si>
    <t>Plante vivace de 8 à 20 cm, verte, à souche gazonnante ; tige filiforme, flexueuse, nue, presque lisse ; feuilles égalant la tige, larges de 2 à 3 mm, rudes ; épi mâle égalé ou dépassé par tous les épis femelles, brièvement linéaire, brun pâle ; 2 à 3 épis femelles très rapprochés et digités, un peu divergents, courts, à 4 à 6 fleurs, à pédoncules inclus ; bractées engainantes, membraneuses, brunes ; écailles brun pâle, tronquées ou obtuses ; 3 stigmates ; utricules verdâtres, pubérulents, obovales-trigones (3 mm), sans nervures, contractés en bec très court dépassant l'écaille.</t>
  </si>
  <si>
    <t>Carex ornithopoda Willd. subsp. ornithopoda</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</si>
  <si>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</si>
  <si>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</si>
  <si>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</si>
  <si>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</si>
  <si>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</si>
  <si>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</si>
  <si>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</si>
  <si>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</si>
  <si>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</si>
  <si>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</si>
  <si>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</si>
  <si>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</si>
  <si>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</si>
  <si>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</si>
  <si>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</si>
  <si>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paniculata L. subsp. paniculata</t>
  </si>
  <si>
    <t>Laîche en panicule</t>
  </si>
  <si>
    <t>Carex pauciflora Lightf.</t>
  </si>
  <si>
    <t>Carex pauciflore</t>
  </si>
  <si>
    <t>Plante vivace de 6 à 20 cm, glabre, à souche rampante-stolonifère formant des colonies lâches. Tige dressée, très grêle, trigone, un peu rude au sommet. Feuilles égalant presque la tige, filiformes presque lisses. Épillet solitaire, terminal, très court, lâche, androgyne, à 3 à 6 fleurs dont 1à 2 mâles au sommet et 2 à 4 femelles. Écailles d'un roux pâle, lancéolées, caduques. Style longuement saillant. 3 stigmates. Utricules à la fin étalés et réfléchis, jaunâtres, lancéolées en alène de 6 mm. Trigones, finement nervés, et atténués en bec long dépassant l'écaille, sans soie à leur base. Akène oblong trigone.</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</si>
  <si>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</si>
  <si>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</si>
  <si>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</si>
  <si>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</si>
  <si>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</si>
  <si>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</si>
  <si>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pulicaris L.</t>
  </si>
  <si>
    <t>Carex puce</t>
  </si>
  <si>
    <t>Plante vivace de 10 à 35 cm, glabre, à souche fibreuse gazonnante ; tige dressée, filiforme, cylindrique, lisse ; feuilles égalant souvent la tige, sétacées, lisses sauf au sommet ; épillet solitaire, terminal, multiflore, oblong-linéaire, androgyne, mâle et dense au sommet ; écailles mâles lancéolées-aiguës, les femelles lâches, brunes, oblongues-subobtuses, caduques ; 2 stigmates ; utricules à la fin étalés et réfléchis, brun luisant, oblongs en fuseau (5 mm), plans-convexes, lisses, atténués en bec court dépassant l'écaille ; akène oblong, biconvexe.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</si>
  <si>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</si>
  <si>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</si>
  <si>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</si>
  <si>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</si>
  <si>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</si>
  <si>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</si>
  <si>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rostrata Stokes</t>
  </si>
  <si>
    <t>Carex à utricules rostrés</t>
  </si>
  <si>
    <t>Plante vivace de 30 à 70 cm, glaucescente, à souche rampante ; tige trigone, à angles obtus et lisses ; feuilles dépassant la tige, étroites (2 à 4 mm), scabres ; épis mâles 2 à 3, linéaires, fauves ; les femelles 2 à 4, cylindriques, denses, assez écartés, dressés, l'inférieur pédonculé ; bractées sans gaine, dépassant la tige ; écailles roussâtres, lancéolées ; 3 stigmates ; utricules jaune clair, glabres, étalés-divergents, renflés en vessie subglobuleuse (4 mm) nervés, contractés en bec fin lisse bidenté dépassant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</si>
  <si>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</si>
  <si>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</si>
  <si>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</si>
  <si>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</si>
  <si>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</si>
  <si>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</si>
  <si>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</si>
  <si>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</si>
  <si>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</si>
  <si>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umbrosa Host</t>
  </si>
  <si>
    <t>Carex des ombrages</t>
  </si>
  <si>
    <t>Plante vivace de 20 à 40 cm, verte, à souche gazonnante sans stolons ; tige dressée, grêle, trigone, lisse ou rude au sommet ; feuilles égalant ou dépassant la tige, larges de 2 à 4 mm, scabres ; épi mâle solitaire, épaissi en massue, roussâtre ; 2 à 4 épis femelles rapprochés, ovoïdes-oblongs, denses, subsessiles ou l'inférieur pédonculé ; bractée inférieure engainante, membraneuse à la base, à limbe foliacé ; écailles brunes, mucronées ; 3 stigmates ; utricules fauves, pubescents, elliptiques-trigones (3 mm), sans nervures, contractés en bec assez long bidenté dépassant un peu l'écaille.</t>
  </si>
  <si>
    <t>Carex umbrosa Host var. umbrosa</t>
  </si>
  <si>
    <t>Laîche ombreuse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</si>
  <si>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</si>
  <si>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</si>
  <si>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</si>
  <si>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</si>
  <si>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</si>
  <si>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</si>
  <si>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Carex vulpina L.</t>
  </si>
  <si>
    <t>Carex des renards</t>
  </si>
  <si>
    <t>Plante vivace de 40 à 80 cm, glabre, à souche épaisse gazonnante. Tige robuste, compressible, triquètre, à faces concaves et angles aigus très scabres-coupants. Feuilles planes, larges de 4 à 8 mm, très scabres. Inflorescence en épi gros, oblong ou cylindrique, dense ou un peu lâche à la base, vert fauve, formé de nombreux épillets ovales mâles au sommet. Bractées sétacées, écailles ovales-mucronées. 2 stigmates. Utricules à la fin étalés en étoile, verdâtres, longs de 5 mm, ovales-lancéolés, plans-convexes, nervés, à long bec bifide dépassant l'écaille.</t>
  </si>
  <si>
    <t>Carlina acanthifolia All.</t>
  </si>
  <si>
    <t>Carline à feuilles d'Acanthe</t>
  </si>
  <si>
    <t>Plante bisannuelle acaule. Feuilles grandes en rosette appliquée sur le sol, pubescentes et aranéeuses, blanchâtres sur les deux faces, surtout en dessous, oblongues, élargies supérieurement pennatifides épineuses. Capitule très gros (10 à 15 cm de diamètre), sessile au centre de la rosette. Involucre comme dans l'espèce suivante, mais folioles à épines irrégulières toutes rameuses, divariquées et entrecroisées, les intérieures linéaires, obtusiuscules, très longuement rayonnantes, jaunâtres.</t>
  </si>
  <si>
    <t>Carlina acanthifolia All. subsp. acanthifolia</t>
  </si>
  <si>
    <t>Chardousse</t>
  </si>
  <si>
    <t>Carlina acanthifolia subsp. cynara (Pourr. ex DC.) Arcang.</t>
  </si>
  <si>
    <t>Carline artichaut</t>
  </si>
  <si>
    <t xml:space="preserve">Plante bisannuelle, acaule ; feuilles grandes en rosette appliquée sur le sol, vertes et glabres en dessus, blanches-aranéeuses ou subtomenteuses en dessous, pennatifides, à lobes épineux, les extérieures pétiolées, les intérieures sessiles ; capitule très gros jusqu'à 15 cm de diamètre, sessile au centre de la rosette ; involucre à folioles moyennes à base fortement concave et subglobuleuse, terminées par un long acumen brun linéaire-triangulaire régulièrement pectine à épines presque toutes simples non entrecroisées ; folioles intérieures linéaires-lancéolées, très aiguës, très longues, rayonnantes, d'un jaune doré. </t>
  </si>
  <si>
    <t>Carlina acaulis L.</t>
  </si>
  <si>
    <t>Carline acaule</t>
  </si>
  <si>
    <t>Plante bisannuelle à tige nulle au quelquefois allongée, atteignant 3 dm, simple et monocéphale, arrondie, non allée ; feuilles pétiolées, glabres pennatiséquées à segments épineux ; capitule très gros ; involucre à folioles extérieures foliacées, épineuses, les moyennes pectinées, les intérieures linéaires-lancéolées rayonnantes d'un blanc argenté, brunâtres à la base ; akènes oblongs couverts de poils jaunes apprimés.</t>
  </si>
  <si>
    <t>Carlina hispanica Lam.</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</si>
  <si>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</si>
  <si>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</si>
  <si>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</si>
  <si>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</si>
  <si>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</si>
  <si>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</si>
  <si>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Carthamus lanatus L.</t>
  </si>
  <si>
    <t>Centaurée laineuse</t>
  </si>
  <si>
    <t>Plante annuelle de 3-5 dm, dressée, pubescente, ordinairement rameuse au sommet ; feuilles coriaces, pubescentes, demi-embrassantes, pennatifides, à lobes lancéolés, fortement épineux, les supérieures auriculées ; involucre gros, subglobuleux, aranéeux, à folioles extérieures pennatifides, épineuses, les moyennes à appendice lancéolé à pointe aiguë ; akènes grisâtres lisses, soies les plus longues de l'aigrette égalant la longueur de l'akène ; fleurs jaunes.</t>
  </si>
  <si>
    <t>Carthamus mitissimus L.</t>
  </si>
  <si>
    <t>Cardoncelle mou</t>
  </si>
  <si>
    <t>Varie à tige feuillée atteignant 2 dm</t>
  </si>
  <si>
    <t>Carum carvi L.</t>
  </si>
  <si>
    <t>Carvi</t>
  </si>
  <si>
    <t xml:space="preserve">Plante bisannuelle de 30-60 cm, glabre, à racine charnue, longuement pivotante en fuseau, nue au sommet, odorante ; tige sillonnée anguleuse, rameuse souvent dés la base ; feuilles oblongues, bipennatiséquées, à lanières linéaires, courtes, paraissant en croix sur le pétiole, les supérieures munies à la base de la gaine de 2 segments finement découpés ; ombelles à 6-12 rayons très inégaux, dressés après la floraison ; involucre et involucelle nuls ou à 1-4 folioles ; styles 1 fois plus longs que le stylopode ; fruit ovoïde, aromatique. </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</si>
  <si>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</si>
  <si>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</si>
  <si>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</si>
  <si>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</si>
  <si>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Catabrosa aquatica (L.) P.Beauv.</t>
  </si>
  <si>
    <t>Catabrose aquatique</t>
  </si>
  <si>
    <t>Plante vivace de 20-80 cm, glabre, à souche rampante-stolonifère. Tiges couchées-radicantes puis redressées, parfois nageantes. Feuilles courtes, planes, larges (4 à 10 mm), obtuses, lisses à ligule ovale. Panicule étalée, pyramidale, lâche, à rameaux demi-verticillés, souvent violacée. Épillets d'environ 4 mm, comprimés par le côté, généralement à 2 fleurs de 3 mm, l'inférieure seule sessile. Glumes inégales, obtuses-crénelées, convexes, 1 à 3 nervures, plus courtes que les fleurs , glumelles égales, l'inférieure carénée, à 3 fortes nervures, à sommet scarieux tronqué-denticulé. Caryopse glabre, obovale, non sillonné.</t>
  </si>
  <si>
    <t>Catananche caerulea L.</t>
  </si>
  <si>
    <t>Catananche</t>
  </si>
  <si>
    <t>Plante vivace de 5-8 dm dressée poilue, rameuse à rameaux très longuement nus au sommet ; feuilles linéaires, longuement et étroitement lancéolées, trinervées, les inférieures rétrécies en pétiole offrant ordinairement à la base des dents ou des laciniures ; involucre ovoïde à écailles apiculées, les extérieures suborbiculaires, les intérieures lancéolées décurrentes de chaque côté inférieurement sur la foliole ; capitules solitaires sur de très longs pédoncules nus, munis seulement au sommet de bractées scarieuses ; fleurs bleues.</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</si>
  <si>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</si>
  <si>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</si>
  <si>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</si>
  <si>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Caucalis platycarpos L. [1753]</t>
  </si>
  <si>
    <t>Caucalis des moissons</t>
  </si>
  <si>
    <t>Plante annuelle de 10-40 cm, glabre ou à poils rares et étalés, hispide à la base ; feuilles assez grandes, bi-tripennatiséquées, à lobes courts, rapprochés ; fleurs blanches ou rosées, en ombelles pédonculées à 2-4 rayons robustes ; involucelle à folioles inégales, hispides ; calice à dents lancéolées, subobtuses ; styles égalant le stylopode conique ; fruit gros (8-10 mm de long), ellipsoïde, atténué aux deux bouts, à côtes primaires munies de pointes brusquement épaissies à la base, les secondaires armées d'un seul rang d'aiguillons forts, crochus au sommet.</t>
  </si>
  <si>
    <t>Caucalis platycarpos var. muricata (Godr.) V.N.Tikhom.</t>
  </si>
  <si>
    <t>Cedrus atlantica (Manetti ex Endl.) Carrière</t>
  </si>
  <si>
    <t>Cèdre de l'Atlas</t>
  </si>
  <si>
    <t>Celtis australis L.</t>
  </si>
  <si>
    <t>CANNABACEAE</t>
  </si>
  <si>
    <t>Micocoulier de provence</t>
  </si>
  <si>
    <t>Arbre de 5-25 mètres ou arbrisseau à écorce lisse, à jeunes rameaux grêles et flexibles ; feuilles alternes, pétiolées, ovales-lancéolées, acuminées, simplement dentées, nervées, à base inégale, rudes, pubescentes, à stipules caduques ; fleurs verdâtres, hermaphrodites, axillaires, solitaires, pédonculées, naissant avec les feuilles ; périanthe caduc, à 5 lobes profonds et égaux ; 5 étamines opposées aux lobes du périanthe et insérées à leur base, à filets recourbés, élastiques ; 2 stigmates sessiles divariqués ; ovaire libre ; fruit drupacé, globuleux comme un gros pois, longuement pédoncule, à la fin noir, à noyau monosperme.</t>
  </si>
  <si>
    <t>Centaurea calcitrapa L.</t>
  </si>
  <si>
    <t>Centaurée chausse-trape</t>
  </si>
  <si>
    <t>Plante bisannuelle de 2-6 dm, dressée, très rameuse, à rameaux divariqués, glabrescente ; feuilles radicales pennatipartites, les caulinaires rudes, ponctuées, pennatiséquées, à segments presque linéaires à pointe subulée ; capitules médiocres, solitaires, entourés de feuilles florales, en vaste panicule ; involucre ovoïde à folioles terminées par une épine robuste, canaliculée en dedans à la base, très étalée, accompagnée de spinules basilaires courtes ; akènes blanchâtres, marbrés de linéoles noires et dépourvues d'aigrette, à ombilic glabre ; fleurs purpurines toutes égales.</t>
  </si>
  <si>
    <t>Centaurea decipiens subsp. thuillieri (Dostál) B.Bock</t>
  </si>
  <si>
    <t>Centaurée des prés</t>
  </si>
  <si>
    <t xml:space="preserve">Espèce à feuilles florales étroites et plus courtes que l'involucre ; celui-ci à folioles cachées ou presque cachées quelquefois un peu découvertes (C. gradala Rouy), par les appendices ovales-lancéolés brunâtres ou fauves, les folioles moyennes et extérieures à appendice nettement cilié, à cils égalant leur largeur ou plus longs ; akènes nus au sommet qui offre parfois quelques cils courts. </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</si>
  <si>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</si>
  <si>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</si>
  <si>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</si>
  <si>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jacea L. subsp. jacea</t>
  </si>
  <si>
    <t>Centaurea jacea subsp. timbalii (Martrin-Donos) Braun-Blanq.</t>
  </si>
  <si>
    <t>Centaurée de Timbal-Lagrave</t>
  </si>
  <si>
    <t>Centaurea maculosa Lam.</t>
  </si>
  <si>
    <t>Centaurée tachetée</t>
  </si>
  <si>
    <t xml:space="preserve">Plante bisannuelle entièrement d'un vert blanchâtre ; tige à ; e 25-70 cm, rameuse ; feuilles inférieures bipennatiséquées, les supérieures pennatiséquées, à segments très étroits, linéaires ; capitules en panicule corymbiforme, étalée; involucre ovoïde large de 7-9 mm, arrondi, non atténué à la base, à folioles fortement nervées sur le dos, à appendice d'un brun noir avec les cils plus pâles, argentés au moins au sommet, à pointe terminale plus courte ; akènes longs de 3 mm environ, à aigrette égalant du tiers à la moitié de leur longueur ; fleurs roses, les extérieures rayonnantes. </t>
  </si>
  <si>
    <t>Centaurea maculosa Lam. subsp. maculosa</t>
  </si>
  <si>
    <t>Centaurée maculée</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</si>
  <si>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</si>
  <si>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</si>
  <si>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</si>
  <si>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Centaurea paniculata L.</t>
  </si>
  <si>
    <t>Centaurée à panicule</t>
  </si>
  <si>
    <t>Plante bisannuelle de 3-7 dm, à rameaux divergents, d'un vert grisâtre ou blanchâtre, ou cotonneuse ainsi que les feuilles ; celles-ci pennati ou bipennatipartites, à segments linéaires ou oblongs ; capitules solitaires, quelquefois agrégés en longue panicule ; involucre petit, large de 5-6 mm, franchement ovoïde-oblong, rétréci à la base, à folioles faiblement nervées, quelquefois étroitement lancéolées (C. POLYCEPHALA Jord.) ; appendice petit, fauve, à pointe terminale égalant les cils ou plus longue (C. RIGIDULA Jord.) ; akènes longs de 2 mm environ; fleurs purpurines, les extérieures rayonnantes.</t>
  </si>
  <si>
    <t>Centaurea pectinata L.</t>
  </si>
  <si>
    <t>Centaurée pectinée</t>
  </si>
  <si>
    <t>Souche épaisse, ligneuse. Plante vivace de 10 à 50 cm, d'un vert grisâtre, un peu rude, ascendante à rameaux étalés, rarement simple. Feuilles pubescentes ou un peu laineuses, les inférieures pétiolées, lyrées-pennatifides, les suivantes ovales ou lancéolées, embrassantes et auréolées, pennatifides ou dentées. Involucre ovoïde-subglobuleux, médiocre. Appendices des folioles de l'involucre d'un brun fauve ou noirâtre, complètement réfléchis, linéaires, subulés, très longs, bordés de cils plumeux atteignant 3 à 4 mm de longueur. Akènes couronnés de cils paléiformes. Fleurs roses.</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</si>
  <si>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</si>
  <si>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</si>
  <si>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</si>
  <si>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</si>
  <si>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</si>
  <si>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Centaurium erythraea Rafn</t>
  </si>
  <si>
    <t>Petite centaurée commune</t>
  </si>
  <si>
    <t>Centaurium erythraea Rafn subsp. erythraea</t>
  </si>
  <si>
    <t>Centaurée érythrée</t>
  </si>
  <si>
    <t>Centaurium erythraea Rafn subsp. erythraea var. erythraea</t>
  </si>
  <si>
    <t>Erythrée</t>
  </si>
  <si>
    <t>Centaurium erythraea subsp. rumelicum (Velen.) Melderis</t>
  </si>
  <si>
    <t>Petite-centaurée de Bulgarie</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</si>
  <si>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</si>
  <si>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</si>
  <si>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</si>
  <si>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Centranthus calcitrapae (L.) Dufr.</t>
  </si>
  <si>
    <t>CAPRIFOLIACEAE</t>
  </si>
  <si>
    <t>Centranthe chausse-trappe</t>
  </si>
  <si>
    <t>Plante annuelle de 10-40 cm, glabre, verte, souvent rougeâtre, à racine grêle ; tige dressée, cylindrique, finement striée, creuse, simple ou rameuse à la base ; feuilles radicales obovales, entières ou lyrées, les caulinaires sessiles, pennatiséquées, à lobes souvent dentés ou incisés, ordinairement plus courtes que les entrenoeuds ; fleurs rosées, distiques et unilatérales sur les rameaux à la fin divariqués ou recourbés de la panicule corymbiforme ; corolle à éperon très petit, réduit à une bosse plus courte que l'ovaire ; fruit glabre ou hispide.</t>
  </si>
  <si>
    <t>Centranthus lecoqii Jord.</t>
  </si>
  <si>
    <t>Centranthe de Lecoq</t>
  </si>
  <si>
    <t>Centranthus ruber (L.) DC.</t>
  </si>
  <si>
    <t>Centranthe rouge</t>
  </si>
  <si>
    <t>Plante vivace de 30-80 cm, glabre et glauque, à souche épaisse, odorante ; tiges dressées, cylindriques, striées, lisses, creuses, simples ou rameuses ; feuilles ovales ou elliptiques-lancéolées, longues de 8-12 cm et larges de 2-4, entières ou à peine dentelées, les inférieures pétiolées, les supérieures sessiles, à plusieurs nervures divergentes dés la base ; fleurs rouges ou blanches, odorantes, en corymbe serré, s'allongeant ensuite en panicule trichotome, à rameaux dressés ; corolle à éperon linéaire 1-2 fois plus long que l'ovaire, égalant presque le tube ; étamine saillante ; fruit glabre.</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</si>
  <si>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</si>
  <si>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</si>
  <si>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</si>
  <si>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Cephalanthera longifolia (L.) Fritsch</t>
  </si>
  <si>
    <t>Céphalanthère à feuilles étroites</t>
  </si>
  <si>
    <t xml:space="preserve">Plante vivace de 20-60 cm, entièrement glabre, à fibres radicales filiformes ; feuilles distiques, rapprochées, longuement lancéolées, 3-5 fois plus longues que les entrenoeuds ; fleurs d'un blanc pur, assez grandes, 6-18 en épi lâche ; bractées très petites, membraneuses, bien plus courtes que l'ovaire, sauf parfois 1-2 à la base foliacées ; divisions extérieures lancéolées-aiguës, dépassant le labelle ; les intérieures elliptiques-obtuses ; labelle taché de jaune au sommet, à languette plus large que longue, triangulaire-obtuse, marquée de 5 crêtes en dessus ; ovaire glabre. </t>
  </si>
  <si>
    <t>Cephalanthera rubra (L.) Rich.</t>
  </si>
  <si>
    <t>Céphalanthère rouge</t>
  </si>
  <si>
    <t xml:space="preserve">Plante vivace de 20-60 cm, pubescente-glanduleuse dans le haut, à fibres radicales filiformes ; feuilles presque distiques, lancéolées, pliées en carène, 2-4 fois plus longues que les entrenoeuds ; fleurs d'un rose vif, assez grandes, 5-15 en épi lâche ; bractées herbacées, égalant ou dépassant l'ovaire ; divisions du périanthe ovales-lancéolées, toutes acuminées, à peine plus longues que le labelle ; celui-ci muni à la base de 2 lobules latéraux dressés étroits, à languette ovale-acuminée marquée de crêtes sinueuses un peu jaunâtres ; ovaire grêle, pubescent-glanduleux. </t>
  </si>
  <si>
    <t>Cephalaria leucantha (L.) Schrad. ex Roem. &amp; Schult.</t>
  </si>
  <si>
    <t>Céphalaire à fleurs blanches</t>
  </si>
  <si>
    <t xml:space="preserve">Plante vivace d'environ 1 mètre, glabrescente, à souche ligneuse émettant de nombreuses tiges sillonnées, lisses, creuses ; feuilles glabres ou un peu hérissées, les caulinaires pennatiséquées, à segments dentés ou pennatifides, lancéolés ou linéaires ; fleurs blanches, en têtes globuleuses, larges de 2 cm, dressées ; folioles de l'involucre et paillettes du réceptacle scarieuses, pubérulentes, ovales, obtuses ou subaiguës, bien plus courtes que les fleurs ; calicule multidenté-cilié, atteignant la base du limbe velu du calice ; corolle à lobes extérieurs un peu plus grands ; anthères saillantes, blanches. </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</si>
  <si>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</si>
  <si>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</si>
  <si>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</si>
  <si>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</si>
  <si>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arvense subsp. strictum Gaudin</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</si>
  <si>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</si>
  <si>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</si>
  <si>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</si>
  <si>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brachypetalum Desp. ex Pers. subsp. brachypetalum</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</si>
  <si>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</si>
  <si>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</si>
  <si>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</si>
  <si>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</si>
  <si>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</si>
  <si>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</si>
  <si>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</si>
  <si>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</si>
  <si>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</si>
  <si>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</si>
  <si>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</si>
  <si>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ramosissimum Boiss.</t>
  </si>
  <si>
    <t>Céraiste rameuse</t>
  </si>
  <si>
    <t>Plante annuelle, d'un vert foncé, poilue-visqueuse à tiges de 5 à 15 cm, à rameaux étalés-divariqués. Feuilles ovales, obtuses. Fleurs petites, en cymes plus ou moins denses. Pédicelles fructifères égalant le calice ou à peine plus longs, réfractés et formant une ligne droite avec la capsule. Bractées herbacées. Calice plan et presque ombiliqué à la base, à sépales étroitement scarieux et glabres au sommet. Pétales de moitié ou d'un tiers plus courts que les sépales. Capsule un peu courbée, grande, cylindrique, 1 à 2 fois plus longue que le calice.</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</si>
  <si>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</si>
  <si>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</si>
  <si>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</si>
  <si>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Cerastium tomentosum L.</t>
  </si>
  <si>
    <t>Céraiste tomenteux</t>
  </si>
  <si>
    <t>Ceratocapnos claviculata (L.) Lidén</t>
  </si>
  <si>
    <t>PAPAVERACEAE</t>
  </si>
  <si>
    <t>Corydale à vrilles</t>
  </si>
  <si>
    <t>Plante annuelle à tiges de 20 à 80 cm, faibles, rameuses-enchevêtrées, grimpantes, très feuillées. Feuilles pennatiséquées-pédalées, à folioles ovales ou oblongues, entières, écartées. Pétioles terminés en vrille rameuse. Bractées ovales, dépassant le pédicelles. Fleurs d'un blanc jaunâtre, petites, en grappes dressées, courtes, opposées aux feuilles , éperon court et obtus , pédicelles plus courts que la capsule. Capsule courte, à 1 nervure sur chaque face, 2 à 3 graines lisses.</t>
  </si>
  <si>
    <t>Ceratochloa cathartica (Vahl) Herter</t>
  </si>
  <si>
    <t>Brome purgatif</t>
  </si>
  <si>
    <t xml:space="preserve">Plante vivace de 1-2 mètres, pubescente sur les gaines, à souche fibreuse ; tiges robustes, glabres ; feuilles d'un vert clair, larges de 5-12 mm, rudes, glabres ; ligule courte, tronquée, déchirée ; panicule d'un vert pâle, grande, lâche, dressée, puis penchée d'un coté, à rameaux scabres réunis par 2-3 ; épillets grands (2-3 cm), ovales-oblongs, très comprimés, glabres, à 6-8 fleurs à peine aristées ; glumes peu inégales, à 7 nervures ; glumelles très inégales, l'inférieure fortement carénée, à 9 nervures, bidentée, à arête très courte ; caryopse à 3 cornes poilues. </t>
  </si>
  <si>
    <t>Ceratochloa sitchensis (Trin.) Cope &amp; Ryves</t>
  </si>
  <si>
    <t>Brome de Sitka</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</si>
  <si>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</si>
  <si>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</si>
  <si>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</si>
  <si>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</si>
  <si>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Cervaria rivini Gaertn.</t>
  </si>
  <si>
    <t>Herbe aux cerfs</t>
  </si>
  <si>
    <t xml:space="preserve">Plante vivace d'environ 1 mètre, glabre, à souche garnie de fibres ; tige robuste, striée, pleine ; feuilles glauques en dessous, fermes, à pétiole et pétiolulés droits, à peine flexueux, les inférieures bi-tripennées, à folioles étalées, largement ovales ou elliptiques-lancéolées, lobées-dentées, à dents cuspidées et spinescentes ; fleurs blanches ou rosées, en ombelles à 15-30 rayons pubérulents en dedans ; involucre et involucelles à folioles réfléchies, linéaires, membraneuses aux bords ; styles plus longs que le stylopode ; fruit ovale-elliptique, non échancré, à bord étroit. </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</si>
  <si>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</si>
  <si>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</si>
  <si>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</si>
  <si>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</si>
  <si>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Chaenorhinum origanifolium (L.) Kostel.</t>
  </si>
  <si>
    <t>Linaire à feuilles d'Origan</t>
  </si>
  <si>
    <t>obtus ; corolle de 8-15 mm, dépassant longuement le calice, à éperon conique, obtus, 2-4 fois plus court quelle ; capsule ovoïde-oblique, plus courte que le calice ; graines ovoïdes, à côtes presque lisses.</t>
  </si>
  <si>
    <t>Chaenorhinum rubrifolium (Robill. &amp; Castagne ex DC.) Fourr.</t>
  </si>
  <si>
    <t>Linaire à feuilles rougeâtres</t>
  </si>
  <si>
    <t>Plante annuelle de 5-15 cm, pubescente-glanduleuse, à racine grêle émettant 1 seule tige dressée ; feuilles inférieurs opposées et presque en rosette, atténuées en pétiole, ovales, rougeâtres en dessous, glabres, les autres alternes; fleurs d'un violet-bleuâtre à gorge ouverte, petites, axillaires, écartées, en grappes lâches feuillées ; pédoncules dressés, plus longs que les feuilles et que les fleurs ; calice poilu-glanduleux, à lobes linéaires-obtus; corolle de 6-9 mm, d'un tiers plus longue que le calice, à éperon grêle, aigu, de moitié plus court quelle ; capsule ovoïde-oblique, plus courte que le calice ; graines ovoïdes, à côtes hérissées-tuberculeuses.</t>
  </si>
  <si>
    <t>Chaerophyllum aureum L.</t>
  </si>
  <si>
    <t>Cerfeuil doré</t>
  </si>
  <si>
    <t xml:space="preserve">Plante vivace de 50 cm à 1 mètre, plus ou moins velue, à souche épaisse, rameuse ; tige dressée, pleine, anguleuse, un peu renflée sous les noeuds, souvent tachée ; feuilles inférieures tripennatiséquées, à lobe terminal des segments allongé et denté ; ombelles à 8-20 rayons filiformes, inégaux, les fructifères dressés et rapprochés ; involucre nul ou à 1-3 folioles ; involucelle à 6-7 folioles égales, lancéolées, longuement ciliées, réfléchies ; pétales glabres ; styles réfléchis, plus longs que le stylopode conique et non marginé ; fruit d'un jaune doré, long de 10 mm </t>
  </si>
  <si>
    <t>Chaerophyllum hirsutum L.</t>
  </si>
  <si>
    <t>Cerfeuil hérissé</t>
  </si>
  <si>
    <t>Plante vivace de 30 cm à 1 mètre, glabrescente au sommet, hérissée dans le bas, à souche épaisse, rameuse ; tige dressée, creuse, striée, non épaissie sous les noeuds, feuillée ; feuilles à poils épars sur les nervures, bi-tripennatiséquées, à segments ovales-lancéolés, divisés en lobes lancéolés ; ombelle à 6-20 rayons assez robustes, peu inégaux, subétalés à la maturité ; involucre nul ; involucelle à 6-9 folioles très inégales, lancéolées, assez brièvement ciliées, réfléchies ; pétales ciliés ; styles dressés, plus longs que le stylopode ; fruit long de 10-12 mm, à carpophore à peine bifide au sommet.</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</si>
  <si>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</si>
  <si>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</si>
  <si>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</si>
  <si>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Chaetonychia cymosa (L.) Sweet</t>
  </si>
  <si>
    <t>Paronyque en cyme</t>
  </si>
  <si>
    <t xml:space="preserve">Plante annuelle de 3-10 cm, à racine très grêle, à tige droite, filiforme, rameuse-dichotome, pubescente ; feuilles verticillées, écartées, linéaires, charnues, aristées ; stipules très petites ; fleurs blanchâtres, très apparentes, en cymes dichotomes terminales ; bractées petites, plus courtes que les fleurs ; sépales largement membraneux-scarieux au sommet, terminés par une arête divariquée, ce qui donne à la panicule un aspect hérissé ; 2 étamines ; capsule déhiscente à la base. </t>
  </si>
  <si>
    <t>Chelidonium majus L.</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</si>
  <si>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</si>
  <si>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</si>
  <si>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</si>
  <si>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</si>
  <si>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</si>
  <si>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Chenopodiastrum murale (L.) S.Fuentes, Uotila &amp; Borsch</t>
  </si>
  <si>
    <t>Chénopode des murs</t>
  </si>
  <si>
    <t>Plante annuelle de 30-80 cm, verte ou parfois rougeâtre, à tiges dressées, anguleuses, ordinairement rameuses. Feuilles vertes ou un peu pulvérulentes en dessous, un peu épaisses, ovales-rhomboïdales en coin ou lancéolées, fortement et inégalement dentées, à dents aiguës. Glomérules floraux verdâtres, farineux au moins dans leur jeunesse, en panicule lâche, feuillée inférieurement, à rameaux étalés. Périanthe cachant entièrement le fruit, à lobes un peu carénés. Fruit à marge carénée.</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</si>
  <si>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</si>
  <si>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</si>
  <si>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</si>
  <si>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album L. subsp. album</t>
  </si>
  <si>
    <t>Senousse</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</si>
  <si>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</si>
  <si>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</si>
  <si>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</si>
  <si>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Cherleria capillacea (All.) A.J.Moore &amp; Dillenb.</t>
  </si>
  <si>
    <t>Minuartie capillaire</t>
  </si>
  <si>
    <t>Plante vivace, à souche ligneuse ; tiges de 10-30 cm, ascendantes ; feuilles raides, linéaires en alêne, à 1 nervure ; fleurs grandes, 1-6 en cyme terminale ; pédicelles renflés sous le calice, tomenteux-glanduleux ; sépales tomenteux, obtus, à 3 nervures, les latérales dépassant peu le milieu ; pétales largement en coin, 2 fois plus longs que les sépales ; étamines à filets très élargis à la base ; ovaire lisse ; capsule d'un tiers plus longue que le calice ; graines bordées d'une crête dentée.</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</si>
  <si>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</si>
  <si>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</si>
  <si>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</si>
  <si>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Chrysosplenium alternifolium L.</t>
  </si>
  <si>
    <t>SAXIFRAGACEAE</t>
  </si>
  <si>
    <t>Dorine à feuilles alternes</t>
  </si>
  <si>
    <t xml:space="preserve">Plante vivace de 10-20 cm, d'un vert pâle, pubescente dans le bas, glabre supérieurement ; tiges assez robustes, triquètres, émettant à la base des stolons filiformes ; feuilles caulinaires alternes, peu nombreuses, les radicales plus grandes, longuement pétiolées, suborbiculaires en rein, profondément échancrées à la base, fortement crénelées, à crénelures tronquées ou émarginées ; fleurs jaunâtres, brièvement pédicellées, rapprochées en glomérules involucrées formant une cyme dichotome corymbiforme. </t>
  </si>
  <si>
    <t>Chrysosplenium oppositifolium L.</t>
  </si>
  <si>
    <t>Dorine à feuilles opposées</t>
  </si>
  <si>
    <t xml:space="preserve">Plante vivace de 5-20 cm, pubescente dans le bas, glabre supérieurement ; tiges faibles, quadrangulaires, diffuses, ascendantes, radicantes à la base ; feuilles caulinaires opposées, toutes brièvement pétiolées, demi-orbiculaires, tronquées ou décurrentes en coin sur le pétiole, obscurément crénelées et sinuées aux bords ; fleurs jaunâtres, plus petites ; graines plus grosses et plus longues. </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</si>
  <si>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</si>
  <si>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</si>
  <si>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</si>
  <si>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Cicuta virosa L.</t>
  </si>
  <si>
    <t>Ciguë aquatique</t>
  </si>
  <si>
    <t xml:space="preserve">Plante vivace d'environ 1 mètre, glabre, à racine grosse, creuse-cloisonnée, blanche, à odeur vireuse ; tige robuste, creuse, striée, rameuse ; feuilles inférieures à long pétiole tubuleux-cylindrique, bi-tripennatiséquées, à segments lancéolés-étroits, dentés en scie ; fleurs blanches, en ombelles grandes, à 10-25 rayons allongés, égaux ; involucre nul ; involucelle à 3-5 folioles linéaires en alêne ; calice à 5 dents larges, aiguës, membraneuses ; pétales obovales, émarginés, à pointe courbée ; styles arqués, plus longs que le stylopode ; fruit petit, plus large que long, subglobuleux, comprimé par le côté, glabre ; méricarpes à 5 côtes égales, larges. </t>
  </si>
  <si>
    <t>Circaea alpina L.</t>
  </si>
  <si>
    <t>ONAGRACEAE</t>
  </si>
  <si>
    <t>Circée des Alpes</t>
  </si>
  <si>
    <t>Plante vivace de 5 à 15 cm de hauteur, délicate, fragile, entièrement glabre. Feuilles minces, transparentes, en coeur à la base, brièvement acuminées, fortement dentées, à pétiole ailé, plane en dessus glabre. Fleurs très petites, à pédicelles munis de courtes bractées sétacées. Calice à lobes glabres , pétales en coin à la base , stigmate en tête. Capsule en massue oblongue, étroite, parsemée de poils crochus courts et mous, à 1 loge et à 1 graine.</t>
  </si>
  <si>
    <t>Circaea lutetiana L.</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</si>
  <si>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</si>
  <si>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</si>
  <si>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Circaea x intermedia Ehrh.</t>
  </si>
  <si>
    <t>Circée intermédiaire</t>
  </si>
  <si>
    <t xml:space="preserve">Plante de 20-40 cm, un peu fragile, légèrement pubérulente ; feuilles assez transparentes, en coeur ou ovales en coeur à la base, longuement acuminées, fortement dentées, à pétiole non ailé, canaliculé et pubescent en dessus ; fleurs petites, à pédicelles glabrescents, souvent munis de petites bractées caduques ; pétales en coin, non arrondis à la base ; stigmate échancré ; capsule obovale-subglobuleux, souvent caduque avant la maturité, couverte de poils crochus, mous et fins, à 2 loges inégales.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</si>
  <si>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</si>
  <si>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</si>
  <si>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</si>
  <si>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</si>
  <si>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</si>
  <si>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</si>
  <si>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arvense (L.) Scop. var. arvense</t>
  </si>
  <si>
    <t>Cirsium arvense var. vestitum Wimm. &amp; Grab.</t>
  </si>
  <si>
    <t>Cirsium eriophorum (L.) Scop.</t>
  </si>
  <si>
    <t>Cirse laineux</t>
  </si>
  <si>
    <t>Espèce polymorphe.</t>
  </si>
  <si>
    <t>Cirsium erisithales (Jacq.) Scop.</t>
  </si>
  <si>
    <t>Cirse érisithale</t>
  </si>
  <si>
    <t>Plante vivace de 50 à 100 cm, dressée, presque glabre, rameuse et presque nue au sommet. Tige non ailée. Feuilles glabrescentes, embrassantes à larges oreillettes multifides, presque pennatipartites, à segments opposés et étalés à angle droit, oblongs, lancéolés, ciliés-spinuleux, non épineux, les inférieures amples, presque pennatiséquées. Involucre subglobuleux, porté par des tiges nues au sommet, à bractées linéaires-lancéolées, étalées dès le milieu et atténuées en pointe réfléchie. Capitules penchés, longuement pédonculés à fleurs jaunes. Akènes à aigrette à poils longuement plumeux.</t>
  </si>
  <si>
    <t>Cirsium morisianum Rchb.f.</t>
  </si>
  <si>
    <t>Cirse de Moris</t>
  </si>
  <si>
    <t>Cirsium odontolepis Boiss. ex DC.</t>
  </si>
  <si>
    <t>Cirse</t>
  </si>
  <si>
    <t>Plante bisannuelle ; feuilles à segments plus fortement épineux à nervure moyenne très saillante en dessous et jaunâtre terminée en épine très robuste ; involucre laineux à folioles moyennes et intérieures linéaires-lancéolées, scarieuses, atténuées en pointe bien moins longue, à partie spatulée plus large et dentée avec le mucron terminal plus allongé ; capitules gros, solitaires, assez longuement dépassés par les feuilles involucrales externes ; fleurs blanches ou purpurines.</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</si>
  <si>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</si>
  <si>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</si>
  <si>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</si>
  <si>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richterianum Gillot</t>
  </si>
  <si>
    <t>Cirse de Richter</t>
  </si>
  <si>
    <t>Cirsium rivulare (Jacq.) All.</t>
  </si>
  <si>
    <t>Cirse des ruisseaux</t>
  </si>
  <si>
    <t>Plante vivace de 50 à 120 cm, dressée, ordinairement nue supérieurement. Feuilles glabres ou hispidules en dessous, brièvement ciliées-spinuleuses, les inférieures à pétiole ailé, les suivantes sessiles, embrassantes et auriculées, pennatilobées, pennatifides ou pennatipartites à segments dentés ou entiers. Involucre globuleux à folioles lancéolées, même les extérieures, atténuées en pointe à peine étalée, brièvement mucronulée, portant sur le dos une callosité oblongue, visqueuse. De 2 à 4 capitules agglomérés, rarement solitaires, dépourvus de feuilles florales. Fleurs purpurines.</t>
  </si>
  <si>
    <t>Cirsium tuberosum (L.) All.</t>
  </si>
  <si>
    <t>Cirse bulbeux</t>
  </si>
  <si>
    <t>Plante vivace. Souche à fibres renflées, fusiformes ou napiformes. Tige de 30 à 80 cm, pubescente, simple ou bi-trifurquée, longuement nue au sommet. Feuilles hispidules en dessus, pubescentes et d'un vert pâle, jamais blanches-tomenteuses en dessous, profondément pennatipartites, à segments bi-trifides à lobes divergents, ciliées-spinuleuses, les inférieures pétiolées, les caulinaires demi-embrassantes un peu auriculées. Involucre subglobuleux, déprimé à la base, presque glabre ou aranéeux à folioles moyennes et extérieures lancéolées, brièvement atténuées, obtusiuscules. Capitules solitaires assez gros à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</si>
  <si>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</si>
  <si>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</si>
  <si>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</si>
  <si>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</si>
  <si>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</si>
  <si>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Cirsium x chatenieri Legrand ex H.J.Coste</t>
  </si>
  <si>
    <t>Plante bisannuelle, robuste, aranéeuse ; feuilles caulinaires non décurrentes ni demi-embrassantes, presque molles, blanches-tomenteuses en dessous, vertes et hispides en dessus, pennatipartites ou pennatifides à segments bipartites, le terminal assez largement lancéolé à épines plus faibles que dans les précédentes ; involucre fortement laineux à folioles linéaires-lancéolées, longuement et régulièrement atténuées en épine subulée un peu triquétre au sommet, dressées étalées, lisses ou à peine rudes à la base ; akènes d'un brun noir sans linéoles ; capitules gros, globuleux, solitaires à fleurs purpurines dépassées par les feuilles involucrales externes.</t>
  </si>
  <si>
    <t>Cirsium x ochroleucum All.</t>
  </si>
  <si>
    <t>Cirse jaune pâle</t>
  </si>
  <si>
    <t>Cirsium x pulchrum E.G.Camus</t>
  </si>
  <si>
    <t>Cistus lasianthus Lam.</t>
  </si>
  <si>
    <t>CISTACEAE</t>
  </si>
  <si>
    <t>Hélianthème faux-alysson</t>
  </si>
  <si>
    <t>Cistus lasianthus subsp. alyssoides (Lam.) Demoly</t>
  </si>
  <si>
    <t>Hélianthème faux-Alyssum</t>
  </si>
  <si>
    <t>Tige de 20-80 cm, ligneuse, à rameaux diffus-décombants, couverts de longs poils blancs mêlés aux poils étoiles ; feuilles opposées, ovales-oblongues, planes, vertes et poilues en dessus, blanchâtres en dessous, les supérieures sessiles, sans stipules ; fleurs de 3-4 cm, entièrement jaunes, dressées, 2-8 au sommet des rameaux ; sépales 3, égaux, ovales-acuminés, velus, plus courts que le pédicelle ; étamines sur plusieurs rangs ; style court ; capsule ovoïde-trigone, pubérulente ; graines nombreuses, légèrement tuberculeuses.</t>
  </si>
  <si>
    <t>Cistus monspeliensis L.</t>
  </si>
  <si>
    <t>Ciste de Montpellier</t>
  </si>
  <si>
    <t xml:space="preserve">Arbrisseau d'environ 1 mètre, très odorant, verdâtre, dressé, à rameaux, pédoncules et calices velus-visqueux ; feuilles sessiles, lancéolées-linéaires, rugueuses-réticulées, trinervées, à bords enroulés ; fleurs de 2-3 cm ; blanches, 2-8 en grappe unilatérale sur un pédoncule toujours dressé; sépales 5, ovales en coeur, égalant le pédicelle ; pétales 1 fois plus longs que le calice ; style très court ; capsule arrondie, presque glabre, 2-3 fois plus courte que le calice qui la recouvre, à 5 loges ; graines un peu rugueuses. </t>
  </si>
  <si>
    <t>Cistus populifolius L.</t>
  </si>
  <si>
    <t>Ciste à feuilles de peuplier</t>
  </si>
  <si>
    <t xml:space="preserve">Arbrisseau dépassant souvent 1 mètre, très odorant, vert, à rameaux glabres et glutineux ; feuilles pétiolées, ovales en coeur, penninervées, glabres sur les 2 faces, plus pâles et réticulées en dessous ; fleurs de 4-6 cm, blanches avec onglet jaunâtre, 1-5 en corymbe sur des pédoncules penchés avant la floraison, munis de bractées à la base et hérissés de longs poils blancs ; sépales 5, les extérieurs plus grands, ovales en coeur, un peu hérissés ; pétales 3 4 fois plus longs que le calice ; style très court ; capsule pentagone, glabre, un peu plus courte que le calice, à 5 loges ; graines lisses. </t>
  </si>
  <si>
    <t>Cistus pouzolzii Delile</t>
  </si>
  <si>
    <t>Ciste de Pouzolz</t>
  </si>
  <si>
    <t xml:space="preserve">Sous-arbrisseau de 20-80 cm, diffus, très odorant, couvert de longs poils simples et de poils étoiles ; feuilles sessiles, oblongues, ondulées-crispées, trinervées, tomenteuses-blanchâtres ; fleurs petites, de 2 cm, blanches, très fugaces, 2-8 en grappe unilatérale sur un pédoncule toujours dressé ; sépales 5, ovales en coeur, plus longs que le pédicelle, velus ; style filiforme, égalant les étamines ; capsule arrondie, tomenteuse, de moitié plus courte que le calice qui l'enveloppe, à 5 loges ; graines les plus grosses du genre, chagrinées. </t>
  </si>
  <si>
    <t>Cistus salviifolius L.</t>
  </si>
  <si>
    <t>Ciste à feuilles de sauge</t>
  </si>
  <si>
    <t>Sous-arbrisseau de 30 à 80 cm, peu odorant, vert, diffus, couvert de poils étoilés, non visqueux. Feuilles courtement pétiolées, ovales ou oblongues, tomenteuses. Fleurs de 4 à 5 cm, blanches, 1 à 4 au sommet de pédoncules axillaires penchés avant la floraison, non bractéolés, 2 à 4 fois plus longs que le calice. Sépales par 5, ovales en coeur, tomenteux, ne recouvrant pas la capsule. Pétales 1 à 2 fois plus longs que le calice. Style très court. Capsule pentagone, tronquée au sommet, un peu tomenteuse, plus courte que le calice. Graines presque lisses. Plante polymorphe.</t>
  </si>
  <si>
    <t>Cistus umbellatus L.</t>
  </si>
  <si>
    <t>Hélianthème à bouquets</t>
  </si>
  <si>
    <t xml:space="preserve">Tige de 20-30 cm, ligneuse, à rameaux nombreux, diffus, pubescents ; feuilles opposées, rapprochées, linéaires, à bords enroulés, vertes en dessus, tomenteuses-blanchâtres en dessous, un peu visqueuses, sans stipules ; fleurs de 2 cm de diamètre, blanches, 4-8 en verticilles disposés en ombelle ; sépales 3, égaux, velus, 2-4 fois plus courts que le pédicelle dressé ; étamines sur plusieurs rangs ; style court ; capsule ovoïde, pubérulente au sommet ; graines peu nombreuses, grosses, tuberculeuses. </t>
  </si>
  <si>
    <t>Cistus umbellatus L. subsp. umbellatus</t>
  </si>
  <si>
    <t>Cistus x hybridus Pourr.</t>
  </si>
  <si>
    <t>Ciste hybride</t>
  </si>
  <si>
    <t>Cistus x revolii H.J.Coste &amp; Soulié</t>
  </si>
  <si>
    <t>Cistanthème de Revol</t>
  </si>
  <si>
    <t>Clematis alpina (L.) Mill.</t>
  </si>
  <si>
    <t>Clématite des Alpes</t>
  </si>
  <si>
    <t>Tige sarmenteuse, grimpante, presque glabre. Feuilles fasciculées, bi-triternées, à folioles ovales-lancéolées, incisés-dentées, la terminale pétiolée. Fleurs d'un bleu violet, rarement blanches, grandes, penchées, solitaires, axillaires, sans involucre.</t>
  </si>
  <si>
    <t>Clematis flammula L.</t>
  </si>
  <si>
    <t>Clématite odorante</t>
  </si>
  <si>
    <t xml:space="preserve">Tige sarmenteuse, grimpante, grêle, pleine, presque glabre; feuilles bipennées, à 3-7 folioles assez petites, ovales ou lancéolées, entières ou rarement trilobées, à saveur brûlante ; fleurs blanches, en panicule lâche ; sépales pubescents en dehors, glabres en dedans ; pétales nuls ; anthères grandes, égalant le filet ; réceptacle glabre; carpelles très comprimés ; à arête brumeuse assez courte. </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</si>
  <si>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</si>
  <si>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</si>
  <si>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</si>
  <si>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</si>
  <si>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</si>
  <si>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</si>
  <si>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acinos (L.) Kuntze subsp. acinos</t>
  </si>
  <si>
    <t>Petit Basilic</t>
  </si>
  <si>
    <t>Clinopodium grandiflorum (L.) Kuntze</t>
  </si>
  <si>
    <t>Calament à grandes fleurs</t>
  </si>
  <si>
    <t>Plante vivace de 20-50 cm, verte, à poils épais, à odeur agréable, à souche stolonifère ; tige simple ; feuilles grandes, ovales, à long pétiole, à limbe plus long que large, fortement denté en scie à dents profondes, triangulaires, étalées ; fleurs rouge pourpre, très grandes, peu nombreuses en verticilles écartés, à pédoncules communs plus courts que les feuilles; calice long de 12-16 mm, vert, glabrescent, à tube droit, à poils de la gorge inclus, à dents inégales, ciliées ; corolle dépassant de 18 mm la gorge du calice, à tube arqué-ascendant ; carpelles ovoïdes, noirs.</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</si>
  <si>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</si>
  <si>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</si>
  <si>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</si>
  <si>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(L.) Kuntze subsp. nepeta</t>
  </si>
  <si>
    <t>Clinopodium nepeta subsp. ascendens (Jord.) B.Bock</t>
  </si>
  <si>
    <t>Calament ascendent</t>
  </si>
  <si>
    <t>Plante vivace de 30-60 cm, velue-grisâtre, à odeur peu agréable, à souche non stolonifère ; tige rameuse ; feuilles moyennes, ovales arrondies, à long pétiole, à limbe aussi large que long, superficiellement dentées ou crénelées ; fleurs d'un blanc rosé, médiocres, en verticilles courts et rapprochés, à pédoncules communs égalant à peine les pétioles ; calice long de 6-8 mm, pubescent, à poils de la gorge subinclus, à lèvres très inégales, à dents fortement ciliées ; corolle dépassant de 8-10 mm la gorge du calice ; carpelles subglobuleux.</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</si>
  <si>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</si>
  <si>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</si>
  <si>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</si>
  <si>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</si>
  <si>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</si>
  <si>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</si>
  <si>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Clinopodium vulgare L. subsp. vulgare</t>
  </si>
  <si>
    <t>Grand Basilic</t>
  </si>
  <si>
    <t>Clypeola jonthlaspi L.</t>
  </si>
  <si>
    <t>Clypéole</t>
  </si>
  <si>
    <t>Tiges de 5-15 cm, grêles, ascendantes ou diffuses, simples ou rameuses ; feuilles petites, obovales-oblongues ; fleurs très petites, d'abord jaunes, devenant blanchâtres ; grappe fructifère ordinairement courte ou peu allongée, dense, à pédicelles arqués en dehors ; silicules relativement assez grandes (environ 4 mm de diamètre), orbiculaires, planes-comprimées, pubescentes, rarement glabres ; graine occupant à peine le quart de la loge.</t>
  </si>
  <si>
    <t>Coincya monensis (L.) Greuter &amp; Burdet</t>
  </si>
  <si>
    <t>Coincya monensis subsp. cheiranthos (Vill.) Aedo, Leadlay &amp; Muñoz Garm.</t>
  </si>
  <si>
    <t>Fausse Giroflée</t>
  </si>
  <si>
    <t xml:space="preserve">Plante annuelle ou bisannuelle, hérissée dans le bas ; tige de 20 cm à 1 mètre, arrondie, dressée, rameuse ; feuilles toutes pétiolées et pennatifides, les supérieures à lobes lancéolés ou linéaires ; fleurs jaunes, grandes ; sépales dressés, un peu plus longs que le pédicelle ; grappe fructifère allongée, à pédicelles courts, épais, étalés-dressés ; siliques longues, bosselées ; valves à 3 fortes nervures ; bec plus court que la silique ; graines brunes, ponctuées. </t>
  </si>
  <si>
    <t>Coincya monensis subsp. montana (DC.) B.Bock</t>
  </si>
  <si>
    <t>Fausse Giroflée des montagnes</t>
  </si>
  <si>
    <t>Colchicum alpinum DC.</t>
  </si>
  <si>
    <t>COLCHICACEAE</t>
  </si>
  <si>
    <t>Colchique des Alpes</t>
  </si>
  <si>
    <t>Plante vivace de 5-15 cm, glabre, à bulbe petit (2 cm de long sur 1 de large), ovoïde, entouré de tuniques brunâtres ; feuilles dressées, lancéolées ou lancéolées-linéaires, obtuses, 2 (rarement 3) autour du fruit ; fleurs roses, solitaires, assez petites ; limbe du périanthe à peine long de 3 cm, à divisions lancéolées-oblongues ; étamines toutes insérées à la même hauteur ; styles ordinairement plus courts que les étamines, droits, à stigmates brièvement capités; capsule ovoïde, petite, assez longuement mucronée.</t>
  </si>
  <si>
    <t>Colchicum autumnale L.</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</si>
  <si>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</si>
  <si>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</si>
  <si>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Collomia grandiflora Douglas ex Lindl.</t>
  </si>
  <si>
    <t>POLEMONIACEAE</t>
  </si>
  <si>
    <t>Collomia à grandes fleurs</t>
  </si>
  <si>
    <t xml:space="preserve">Plante annuelle de 20 cm à 1 mètre, glabre, finement pubescente dans le haut ; tige dressée, anguleuse, creuse, souvent rameuse, très feuillée ; feuilles alternes, lancéolées ou lancéolées-linéaires, atténuées à la base, entières ou à quelques grosses dents, rudes aux bords ; fleurs d'un rouge foncé, petites, subsessiles, en têtes globuleuses denses, involucrées, terminant la tige et les rameaux ; calice a 5 lobes ovales-lancéolés, pubescents-glanduleux ; corolle en entonnoir, à tube linéaire très long, à gorge un peu dilatée, à 5 lobes petites ; 5 étamines, incluses, inégales ; capsule trigone, à 3 loges contenant chacune 1 graine. </t>
  </si>
  <si>
    <t>Colutea arborescens L.</t>
  </si>
  <si>
    <t>Baguenaudier</t>
  </si>
  <si>
    <t xml:space="preserve">Arbrisseau de 2-3 mètres, non épineux, dressé, à jeunes rameaux et feuilles finement pubescents ; feuilles imparipennées, à 3-5 paires de folioles obovales ou obcordées, entières ; stipules libres, lancéolées ; fleurs jaunes, grandes (2 cm), penchées, 2-6 en petites grappes axillaires, pédonculées, plus courtes que la feuille ; calice pubescent, court, en cloche, à 5 dents inégales, triangulaires, 3 fois plus courtes que le tube ; étendard orbiculaire, redressé ; ailes plus courtes que la carène tronquée au sommet ; étamines diadelphes ; stigmate latéral ; gousses de 4-5 cm sur 2-3, pendantes, très renflées en grande vessie membraneuse, ovale, veinée, glabre, stipitée. </t>
  </si>
  <si>
    <t>Comarum palustre L.</t>
  </si>
  <si>
    <t>Comaret des marais</t>
  </si>
  <si>
    <t>Plante vivace de 20 à 50 cm, pubescente, à souche longuement rampante. Tiges ascendantes, rougeâtres, feuillées. Feuilles imparipennées, à 5 à 7 folioles oblongues, vertes en dessus, glauques en dessous, fortement dentées en scie tout autour. Stipules larges, soudées. Fleurs d'un rouge foncé, peu nombreuses, en cymes irrégulières. Calicules à 5 lobes plus petits que ceux du calice dressés-appliqués sur le fruit. 5 pétales, lancéolés-aigus, 2 à 3 fois plus courts que le calice. Étamines nombreuses. Styles latéraux, marcescents. Fruit sec, composé de nombreux carpelles glabres et lisses, réunis sur un réceptacle ovoïde, spongieux, velu, persistant.</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</si>
  <si>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</si>
  <si>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</si>
  <si>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</si>
  <si>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Conium maculatum L. var. maculatum</t>
  </si>
  <si>
    <t>Conopodium majus (Gouan) Loret</t>
  </si>
  <si>
    <t>Conpode dénudé</t>
  </si>
  <si>
    <t xml:space="preserve">Plante vivace de 20-60 cm, glabre, à racine renflée en bulbe arrondi ; tige grêle, striée, nue et flexueuse intérieurement, simple ou un peu rameuse au sommet ; feuilles bi-tripennatiséquées, les inférieures triangulaires dans leur pourtour, à lobes lancéolés-linéaires, les caulinaires à lanières linéaires ; fleurs blanches, en ombelles à 7-12 rayons, grêles, glabres ; involucre nul ou à 1-2 folioles ; involucelle à 2-5 folioles linéaires ; calice à limbe nul ; pétales égaux, obovales, émarginés, à pointe courbée ; styles dressés sur un stylopode conique ; fruit ovoïde-oblong, comprimé par le côté, atténué au sommet, sans bec, glabre, luisant, noir à la maturité ; méricarpes à 5 côtes égales, filiformes, obtuses ; graine à face commissurale canaliculée. </t>
  </si>
  <si>
    <t>Conringia orientalis (L.) Dumort.</t>
  </si>
  <si>
    <t>Roquette d'orient</t>
  </si>
  <si>
    <t>Plante annuelle, très glabre et glauque ; tige de 20-60 cm, dressée, simple, arrondie ; feuilles larges, entières, obtuses, les radicales obovales, pétiolées, les caulinaires elliptiques ou oblongues, embrassantes en coeur ; fleurs d'un blanc jaunâtre ; calice dressé, les latéraux bossus à la base ; pétales dressés, étroits, en coin; stigmate entier ; siliques étalées-dressées, très longues, glabres, à cloison spongieuse ; graines oblongues, brunes.</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</si>
  <si>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</si>
  <si>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</si>
  <si>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</si>
  <si>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</si>
  <si>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</si>
  <si>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</si>
  <si>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</si>
  <si>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cantabrica L.</t>
  </si>
  <si>
    <t>Liseron des monts Cantabriques</t>
  </si>
  <si>
    <t>Plante vivace velue-hérissée à souche ligneuse. Feuilles vertes, velues, lancéolées, les inférieures obtuses et atténuées en pétiole. Fleurs roses à corolle en cloche très ouverte. Capsule velue-hérissée contenant quelques grosses graines.</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</si>
  <si>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</si>
  <si>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</si>
  <si>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</si>
  <si>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Corallorhiza trifida Châtel.</t>
  </si>
  <si>
    <t>Racine-de-corail</t>
  </si>
  <si>
    <t>Plante vivace de 10 à 30 cm, glabre, à souche tortueuse-rameuse en forme de corail ; tige roussâtre, sans feuilles, portant quelques écailles engainantes ; fleurs blanc verdâtre ponctuées de pourpre, petites, penchées, 4 à 12 en épi court et lâche ; bractées minuscules ; périanthe ouvert, à divisions conniventes, presque égales, lancéolées-oblongues ; labelle dirigé vers le bas, étalé, trilobé, muni d'un éperon court en forme de sac et de deux gibbosités basilaires ; anthère libre, mobile, caduque ; deux pollinies subglobuleuses compactes, bipartites, libres, sans caudicule ni rétinacle ; ovaire non contourné, à court pédicelle tordu.</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</si>
  <si>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</si>
  <si>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</si>
  <si>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</si>
  <si>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</si>
  <si>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</si>
  <si>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</si>
  <si>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</si>
  <si>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glauca L.</t>
  </si>
  <si>
    <t>Coronille glauque</t>
  </si>
  <si>
    <t xml:space="preserve">Sous-arbrisseau de 50 cm à 1 mètre, glabre, glauque, touffu ; rameaux flexueux, grêles, durs, pleins ; feuille imparipennées, à 2-3 paires de folioles obovales, la terminale un peu plus grande, la paire inférieure écartée de la tige ; stipules petites, linéaires-lancéolées, libres, caduques ; fleurs jaunes, assez grandes, 5-8 en ombelles sur des pédoncules 1-2 fois plus longs que la feuille ; pédicelles 1 fois plus longs que le calice à dents très courtes ; onglets dépassant à peine le calice ; gousses pendantes, courtes (12-18 mm), droites, à 2-3 articles bien marqués, oblongs, à 2 angles obtus, se séparant facilement. </t>
  </si>
  <si>
    <t>Coronilla minima L.</t>
  </si>
  <si>
    <t>Coronille mineure</t>
  </si>
  <si>
    <t xml:space="preserve">Plante vivace de 10-30 cm, à souche ligneuse ; tiges sous-ligneuses à la base, pleines, couchées-diffuses ; feuilles imparipennées, à 3-4 paires de folioles petites, obovales en coin, épaisses, la paire inférieure très rapprochée de la tige ; stipules toutes soudées en une seule très petite (1 mm) et persistante ; fleurs jaunes, petites (5-7 mm), 5-10 en ombelles sur des pédoncules 2-3 fois plus longs que la feuille ; pédicelles à peine plus longs que le tube du calice, à lèvre supérieure entière et tronquée ; gousses pendantes, de 20-25 mm, droites, à 2-5 articles oblongs, à 4 angles obtus, non ailés. </t>
  </si>
  <si>
    <t>Coronilla minima L. subsp. minima</t>
  </si>
  <si>
    <t>Petite Coronille</t>
  </si>
  <si>
    <t>Coronilla minima subsp. lotoides (W.D.J.Koch) Nyman</t>
  </si>
  <si>
    <t>Coronille méridionale</t>
  </si>
  <si>
    <t>Coronilla valentina L.</t>
  </si>
  <si>
    <t>Coronille de Valence</t>
  </si>
  <si>
    <t>Sous-arbrisseau de 40-80 cm, glabre, glauque, dressé, rameux ; rameaux flexueux, durs, pleins ; feuilles imparipennées, rapprochées, à 3-6 paires de folioles oblongues en coin, échancrées, la paire inférieure écartée de la tige; stipules grandes, orbiculaires en rein, mucronées, plus larges que les folioles, caduques ; fleurs jaunes, assez grandes, 6-12 en ombelles sur des pédoncules 2 fois plus longs que la feuille ; pédicelles presque 1 fois plus longs que le calice à dents courtes et inégales ; onglets égalant le calice ; à 4-7 articles en fuseau, à 2 angles obtus, se séparant facilement.</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</si>
  <si>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</si>
  <si>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</si>
  <si>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</si>
  <si>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</si>
  <si>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</si>
  <si>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</si>
  <si>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</si>
  <si>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Corydalis cava (L.) Schweigg. &amp; Körte</t>
  </si>
  <si>
    <t>Corydale bulbeuse</t>
  </si>
  <si>
    <t xml:space="preserve">Souche vivace, renflée en bulbe creux, par dessous ; tige de 10-30 cm, simple, portant 1-2 feuilles, sans écaille au-dessous des feuilles ; feuilles bi-tripennatiséquées, à segments ovales-oblongs, en coin à la base, incisés-lobés ; bractées ovales, entières ; fleurs purpurines, blanches ou panachées, en grappe terminale, dressée, s'allongeant après la floraison ; éperon long, courbé et arrondi au sommet ; pédicelle trois fois plus court que la capsule. </t>
  </si>
  <si>
    <t>Corydalis intermedia (L.) Mérat</t>
  </si>
  <si>
    <t>Corydale intermédiaire</t>
  </si>
  <si>
    <t>Souche vivace, renflée en bulbe plein et solide ; tige de 5-10 cm, simple, portant 1-2 feuilles, avec 1 écaille au-dessous des feuilles ; feuilles 1 ou 2 fois pennatiséquées, à segments oblongs, en coin à la base, incisés ; bractées ovales, entières ; fleurs purpurines, en grappe terminale, courte, ne s'allongeant pas, mais se réfléchissant après la floraison ; éperon long, droit, atténué au sommet ; pédicelle 3-4 fois plus court que la capsule.</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</si>
  <si>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</si>
  <si>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</si>
  <si>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</si>
  <si>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</si>
  <si>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</si>
  <si>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</si>
  <si>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</si>
  <si>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</si>
  <si>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</si>
  <si>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Cotoneaster integerrimus Medik.</t>
  </si>
  <si>
    <t>Cotonéaster vulgaire</t>
  </si>
  <si>
    <t xml:space="preserve">Arbrisseau de 30 cm à 1 mètre, tortueux, sans épines, à jeunes rameaux velus à l'extrémité seulement, feuilles ovales, assez petites, entières, vertes et glabres en dessus, grisâtres-tomenteuses en dessous, caduques ; fleurs rosées, 1-4 en petits corymbes penchés après la floraison, pédoncules glabrescents ou pubérulents; calice glabre ; 2-3 styles ; fruit réfléchi, du volume d'un gros pois, à 2-3 noyaux, glabre, luisant, rouge violacé à la maturité. </t>
  </si>
  <si>
    <t>Cotoneaster intermedius (Lecoq &amp; Lamotte) H.J.Coste</t>
  </si>
  <si>
    <t>Cotonéaster intermédiaire</t>
  </si>
  <si>
    <t>Cotoneaster tomentosus Lindl.</t>
  </si>
  <si>
    <t>Cotoneaster tomenteux</t>
  </si>
  <si>
    <t xml:space="preserve">Arbrisseau d'environ 1 mètre, tortueux, sans épines, à jeunes pousses velues sur toute leur longueur ; feuilles ovales arrondies, assez grandes, entières, vertes et pubescentes en dessus, blanches-tomenteuses en dessous, caduques ; fleurs rosées, 3-5 en petits corymbes toujours dressés ; pédoncules et calices velus-tomenteux ; 2-3 styles ; fruit dressé, à 2-3 noyaux, un peu tomenteux et d'un rouge vif à la maturité. </t>
  </si>
  <si>
    <t>Crassula tillaea Lest.-Garl.</t>
  </si>
  <si>
    <t>CRASSULACEAE</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</si>
  <si>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</si>
  <si>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</si>
  <si>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</si>
  <si>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</si>
  <si>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</si>
  <si>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</si>
  <si>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</si>
  <si>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</si>
  <si>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</si>
  <si>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</si>
  <si>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</si>
  <si>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Crataegus x lobata (Poir.) Bosc</t>
  </si>
  <si>
    <t>Haw-medlar</t>
  </si>
  <si>
    <t>Crepis albida Vill.</t>
  </si>
  <si>
    <t>Crépis blanchâtre</t>
  </si>
  <si>
    <t xml:space="preserve">Souche vivace, grosse, brune, pivotante ; tige de 15-35 cm dressée, simple ou bi-trifurquée, pubescente-glanduleuse ou presque glabre, nue ou offrant 1-3 feuilles caulinaires ; feuilles pubescentes-glanduleuses, oblongues-lancéolées, dentées ou pennatifides ; involucre gros à folioles tomenteuses sur le dos, imbriquées régulièrement, croissant de longueur de la base au sommet, blanches-scarieuses sur les bords ; akènes régulièrement atténués de la base au sommet, ceux du centre longs de 10-12 mm terminés en bec épais ; fleurs jaunes. </t>
  </si>
  <si>
    <t>Crepis biennis L.</t>
  </si>
  <si>
    <t>Crépide bisannuelle</t>
  </si>
  <si>
    <t xml:space="preserve">Plante bisannuelle à tige de 3-10 dm, dressée, cannelée, rameuse, hispide surtout inférieurement ; feuilles pubescentes, roncinées, pennatifides ou pennatipartites, les inférieures oblongues, pétiolées, les caulinaires sessiles, auriculées à la base, à oreillettes dentées, non sagittées ; capitules gros en corymbe ; involucre pubescent-tomenteux avec quelques poils noirs, à folioles pubescentes à la face interne, les extérieures lancéolées-linéaires, étalées ; akènes jaunâtres, lisses, longs de 4 mm 1/2 environ, plus courts que l'aigrette et pourvus de treize côtes ; fleurs jaunes.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</si>
  <si>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</si>
  <si>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</si>
  <si>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</si>
  <si>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conyzifolia (Gouan) A.Kern.</t>
  </si>
  <si>
    <t>Crépis à grandes fleurs</t>
  </si>
  <si>
    <t xml:space="preserve">Plante vivace à tige de 25-40 cm, dressée, rameuse, peu feuillée, pubescente-glanduleuse ainsi que les feuilles ; feuilles radicales oblongues, rétrécies en pétiole large, dentées, incisées ou pennatifides, les suivantes dentées ou entières, embrassant la tige par deux oreillettes sagittées ; capitules grands, au nombre de 2-5, rarement plus, à pédoncules un peu épaissis au sommet, glanduleux ainsi que l'involucre, à folioles tomenteuses, obtuses ; akènes jaunâtres, longs de 7-10 mm ; fleurs jaunes. </t>
  </si>
  <si>
    <t>Crepis foetida L.</t>
  </si>
  <si>
    <t>Crépide fétide</t>
  </si>
  <si>
    <t>Plante annuelle, fétide ; tige de 1-4 dm dressée ou ascendante, rameuse ; feuilles pubescentes-hispides, oblongues-lancéolées, roncinées-dentées ou pennatipartites, les supérieures demi-embrassantes incisées à la base ; capitules penchés avant la floraison, à pédoncules bractéoles, un peu renflés au sommet ; involucre à folioles tomenteuses souvent glanduleuses, les extérieures embrassant étroitement les akènes à bec très court et plus longues que ceux-ci ; akènes de la circonférence terminés en long bec très grêle ; fleurs jaunes.</t>
  </si>
  <si>
    <t>Crepis foetida L. subsp. foetida</t>
  </si>
  <si>
    <t>Crepis mollis (Jacq.) Asch.</t>
  </si>
  <si>
    <t>Crépis mou</t>
  </si>
  <si>
    <t>Plante vivace à tige de 3-5 dm, dressée, finement striée, rameuse au sommet, peu feuillée, pubescente ou glabre ainsi que les feuilles ; feuilles oblongues ou oblongues-lancéolées, entières, faiblement sinuées ou denticulées, les radicales persistantes, oblongues, obtuses, insensiblement rétrécies en pétiole, les caulinaires cordées ou demi-embrassantes, à oreillettes courtes très arrondies, entières ; pédoncules glanduleux en corymbe ; involucre brièvement hispide-glanduleux, à folioles lancéolées-linéaires, aiguës, les extérieures très courtes ; akènes jaunes, longs de 4 1/2 mm, d'un tiers plus court que l'aigrette ; fleurs jaunes.</t>
  </si>
  <si>
    <t>Crepis paludosa (L.) Moench</t>
  </si>
  <si>
    <t>Crépis des marais</t>
  </si>
  <si>
    <t xml:space="preserve">Plante vivace de 4-8 dm, entièrement glabre jusqu'au corymbe, dressée ; feuilles sinuées, dentées ou incisées, les radicales pétiolées, oblongues, les caulinaires assez largement lancéolées, longuement acuminées, très entières au sommet, cordées à la base, embrassantes par deux larges oreillettes dentées ; pédoncules en corymbe hispides, glanduleux ainsi que les involucres noirâtres ; akènes jaunâtres, longs de 4 1/2 à 5 mm, égalant à peu près l'aigrette d'un blanc roussâtre, lisses et munis de dix côtes longitudinales ; fleurs jaunes. </t>
  </si>
  <si>
    <t>Crepis pulchra L.</t>
  </si>
  <si>
    <t>Crépide élégante</t>
  </si>
  <si>
    <t xml:space="preserve">Plante annuelle de 35-70 cm, dressée, rameuse, pubescente-glanduleuse et visqueuse inférieurement ; feuilles inférieures, oblongues-obovales, dentées ou sinuées, les supérieures embrassantes ; capitules longuement pédoncules en corymbe large ; involucre très glabre, cylindrique, oblong, environ trois fois plus long que large, à folioles linéaires lancéolées, aiguës, les extérieures appliquées, très courtes, simulant un calicule ; akènes longs de 5 mm environ, égalant à peu près l'aigrette ; fleurs jaunes. </t>
  </si>
  <si>
    <t>Crepis sancta (L.) Bornm.</t>
  </si>
  <si>
    <t>Crépide de Nîmes</t>
  </si>
  <si>
    <t xml:space="preserve">Plante annuelle ; souche pivotante, ordinairement multicaule ; tiges de 10-30 cm dressées, pubescentes, simples ou peu rameuses, nues ; feuilles toutes radicales en rosette, pubescentes, oblongues ou oblongues-obovales, dentées ou lyrées-pennatifides capitules longuement pédonculés ; involucre à folioles hispides, scarieuses sur les bords ; akènes du centre linéaires, subcylindriques longs de 4 mm environ, égalant à peu près l'aigrette, ceux de la circonférence élargis et ailés ; fleurs jaunes. </t>
  </si>
  <si>
    <t>Crepis sancta subsp. nemausensis (Vill.) Babc.</t>
  </si>
  <si>
    <t>Ptérothèque de Nîmes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</si>
  <si>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</si>
  <si>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</si>
  <si>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</si>
  <si>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</si>
  <si>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</si>
  <si>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</si>
  <si>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</si>
  <si>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</si>
  <si>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Crocus nudiflorus Sm.</t>
  </si>
  <si>
    <t>IRIDACEAE</t>
  </si>
  <si>
    <t>Crocus d'automne</t>
  </si>
  <si>
    <t xml:space="preserve">Plante vivace de 10-20 cm, glabre, à bulbe petit, globuleux, abondamment stolonifère au printemps; tunique membraneuse, à fibres fines, parallèles, serrées ; feuilles naissant longtemps après les fleurs, 3-5, linéaires-étroites, allongées, lisses ; fleurs solitaires, entièrement violettes, grandes, sortant d'une spathe univalve ; périanthe à tube très saillant, à gorge violette et glabre ; anthères jaunes, de moitié au moins plus longues que les filets blancs ; stigmates orangés, découpés chacun en plusieurs lanières capillaires ; capsule elliptique, à graines brunes. </t>
  </si>
  <si>
    <t>Crocus vernus (L.) Hill</t>
  </si>
  <si>
    <t>Crocus de Naples</t>
  </si>
  <si>
    <t xml:space="preserve">Plante vivace de 6-20 cm, glabre, à bulbe petit subglobuleux ; tunique à nombreuses fibres fines entrecroisées en réseau, à mailles oblongues ; feuilles naissant avec les fleurs, 2-4, dressées, linéaires un peu élargies, obtuses ou rétuses au sommet, lisses ; fleurs 1-2, violacées, blanches ou panachées de blanc et de violet, sortant d'une spathe univalve ; périanthe à tube à peine saillant, à gorge violacée ou blanche, généralement pubescente ; anthères jaune citron, plus longues que leur filet ; stigmates courts, orangés, entiers ou frangés. </t>
  </si>
  <si>
    <t>Crucianella angustifolia L.</t>
  </si>
  <si>
    <t>Crucianelle à larges feuilles</t>
  </si>
  <si>
    <t>Plante annuelle de 10-40 cm, glabre, à racine grêle ; tiges grêles, dressées, lisses ou un peu rudes sur les angles ; feuilles verticillées par 4-6, en verticilles écartés, appliquées contre la tige, toutes linéaires en alêne, à bords enroulés, très scabres ; épis floraux courtement pédoncules, longs de 3-6 cm sur 4-6 mm de large, quadrangulaires, densément imbriqués ; bractées extérieures libres, vertes sur le dos muni d'une carène large et denticulée-scabre, blanches-membraneuses et non ciliées aux bords ; corolle petite, dépassant à peine les bractées.</t>
  </si>
  <si>
    <t>Cruciata glabra (L.) Ehrend.</t>
  </si>
  <si>
    <t>Gaillet de printemps</t>
  </si>
  <si>
    <t>Plante vivace de 10-30 cm, verte, à souche rampante ; tiges simples ou rameuses à la base, dressées ou ascendantes, glabres ou pubescentes, sans aiguillons ; feuilles verticillées par 4, ovales ou lancéolées, obtuses, mutiques, nettement trinervées, glabres ou pubescentes, égalant presque ou dépassant les entrenoeuds ; fleurs jaunes, polygames, en cymes axillaires plus courtes que les feuilles ; pédoncules sans bractées, les fructifères courbés en arc et cachant les fruits sous les feuilles réfléchies ; corolle à 4 lobes acuminés ; fruits glabres et lisses.</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</si>
  <si>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</si>
  <si>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</si>
  <si>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</si>
  <si>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Cruciata pedemontana (Bellardi) Ehrend.</t>
  </si>
  <si>
    <t>Gaillet du Piémont</t>
  </si>
  <si>
    <t>Plante annuelle de 20 à 40 cm, d'un vert jaunâtre, à racine très grêle. Tiges grêles, inclinées au sommet, scabres, hérissées de poils étalés et de petits aiguillons réfléchis. Feuilles verticillées par 4, elliptiques, obtuses, mutiques, faiblement trinervées, velues, bien plus courtes que les entrenuds. Fleurs jaunes, polygames, en petites cymes axillaires bien plus courtes que les feuilles. Pédoncules sans bractées, les fructifères très recourbés et cachant les fruits sous les feuilles réfléchies. Corolle de 3 à 4 lobes ovales, subaigus. Fruits glabres ou presque glabres, réfléchis.</t>
  </si>
  <si>
    <t>Crupina vulgaris Cass.</t>
  </si>
  <si>
    <t>Crupine commune</t>
  </si>
  <si>
    <t>Plante annuelle de 20 à 50 cm, dressée à rameaux grêles, nus, dressés. Feuilles rudes, les radicales indivises, les caulinaires pennatiséquées à segments linéaires denticulés. Capitules de 4 à 5 fleurs. Involucre oblong, glabre, atténué à la base. Achaines gros, renflés, obconiques, longs de 4,5 mm environ, plus courts que l'aigrette à soies d'un roux foncé ou d'un brun noir. Aigrette intérieure formée de 10 écailles. Ombilic basilaire, suborbiculaire. Fleurs purpurines.</t>
  </si>
  <si>
    <t>Cryptogramma crispa (L.) R.Br.</t>
  </si>
  <si>
    <t>Cryptogramme crispée</t>
  </si>
  <si>
    <t xml:space="preserve">Plante vivace de 10-40 cm, glabre, à souche rampante ; feuilles ovales ou oblongues, non atténuées à la base, à pétiole vert, nu, plus long que le limbe, tripennatiséquées : les stériles molles, à lobes obovales en coin et incisés-dentés au sommet ; les fertiles un peu plus longues, frisées, à lobes écartés, oblongs ou oblongs-linéaires, entiers ; sores linéaires, d'abord cachés par l'indusie jusqu'à la nervure médiane des lobes, puis tout à fait confluents et formant une ligne marginale continue. </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</si>
  <si>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</si>
  <si>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</si>
  <si>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</si>
  <si>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epithymum subsp. kotschyi (Des Moul.) Arcang.</t>
  </si>
  <si>
    <t>Cuscute de Kotschy</t>
  </si>
  <si>
    <t>Cuscuta europaea L.</t>
  </si>
  <si>
    <t>Grande cuscute</t>
  </si>
  <si>
    <t xml:space="preserve">Plante annuelle, vert jaunâtre, à tiges filiformes, rameuses, lisses ; fleurs d'un blanc rosé, munies d'un pédicelle charnu, en glomérules globuleux serrés, rapprochés, atteignant 10-15 mm, pourvus d'une bractée à la base ; calice obconique, charnu à la base, à 4-5 lobes minces, profonds, ovales-obtus, atteignant la gorge de la corolle ; celle-ci en cloche, à 4-5 lobes ovales-obtus, à peine étalés, presque aussi longs que le tube ; écailles petites, bifides, appliquées ; étamines incluses ; 2 styles, bien plus courts que l'ovaire ; stigmates linéaires. </t>
  </si>
  <si>
    <t>Cuscuta planiflora Ten.</t>
  </si>
  <si>
    <t>Cuscute à fleurs planes</t>
  </si>
  <si>
    <t xml:space="preserve">Plante annuelle, souvent rougeâtre, à tiges capillaires, rameuses ; fleurs blanches ou rosées, sessiles, en glomérules globuleux serrés multiflores de 5-10 mm de diam. ; calice obconique à lobes courts, larges, subobtus, carénés en dessous ; corolle très étalée, presque en roue, à 5 lobes jamais réfléchis, ovales, apiculés, plus longs que le tube et munis d'une nervure saillante en dessous ; écailles arquées-conniventes, fermant le tube de la corolle, profondément frangées ; étamines saillantes ; 2 styles, souvent à peine plus longs que l'ovaire ; stigmates linéaires. </t>
  </si>
  <si>
    <t>Cyanus montanus (L.) Hill</t>
  </si>
  <si>
    <t>Centaurée des montagnes</t>
  </si>
  <si>
    <t xml:space="preserve">Plante vivace à souche épaisse, stolonifère ; plante pubescente aranéeuse de 2-4 dm, dressée, presque toujours simple et monocéphale ; feuilles sessiles, longuement décurrentes de l'une à l'autre, larges, lancéolées ou lancéolées-oblongues, entières ; involucre gros, ovoïde, à folioles entourées d'une large bordure noire à cils noirs égalant à peu près la largeur de la bordure ou plus courts ; akènes gros {6 mm de longueur environ), à aigrette blanchâtre égalant le 1/5 environ de leur longueur, à ombilic barbu ; fleurs bleues, les extérieures rayonnantes.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</si>
  <si>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</si>
  <si>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</si>
  <si>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</si>
  <si>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Cyanus semidecurrens (Jord.) Holub</t>
  </si>
  <si>
    <t>Centaurée</t>
  </si>
  <si>
    <t>Cyanus triumfettii (All.) Dostál ex Á.Löve &amp; D.Löve</t>
  </si>
  <si>
    <t>Centaurée de Lyon</t>
  </si>
  <si>
    <t>Diffère de C. montana par la tige souvent ramifiée, les feuilles plus fortement aranéeuses et souvent blanches-tomenteuses sur les deux faces, fréquemment lobées ou sinuées, les supérieures seules décurrentes, et surtout par les cils des folioles de l'involucre plus longs que la largeur de la bordure, brunâtres à la base, blancs ou blanchâtres au sommet ou entièrement blancs ou blanchâtres. Forme extrêmement variable et mal limitée.</t>
  </si>
  <si>
    <t>Cyclamen balearicum Willk.</t>
  </si>
  <si>
    <t>Cyclamen des Baléares</t>
  </si>
  <si>
    <t xml:space="preserve">Plante vivace de 10-25 cm, à tubercule du volume d'une noisette (1-2 cm de diam), globuleux-déprimé, nu ; feuilles moins grandes, plus maculées de blanc en dessus, ovales en coeur, sinuées-anguleuses, à lobes obtus et mucronés, non denticulées au bord ; hampes et pétioles très grêles à la base, épaissis au milieu; calice dépassant le tube de la corolle, à lobes aigus ; corolle petite (13-18 mm), blanchâtre, à gorge rose, entière, à lobes lancéolés-linéaires, 5 fois plus longs que le tube ; style conique, non saillant. </t>
  </si>
  <si>
    <t>Cydonia oblonga Mill.</t>
  </si>
  <si>
    <t>Cognassier</t>
  </si>
  <si>
    <t xml:space="preserve">Arbrisseau ou arbuste de 2 à 7 mètres, tortueux, sans épines, à jeunes rameaux tomenteux ; feuilles courtement pétiolées, ovales-arrondies, entières, blanchâtres-tomenteuses en dessous ; fleurs d'un blanc rosé, grandes, solitaires, subsessiles, terminales ; calice à lobes foliacés, ovales-lancéolés, dentés-glanduleux, ainsi que les stipules marcescentes ; 5 pétales suborbiculaires, tordus dans le bouton ; 5 styles, soudés à la base ; ovaire infère et adhérent ; fruit gros, en poire, étroitement ombiliqué au sommet, cotonneux, jaune et très odorant à la maturité, à saveur très âpre, à 5 loges contenant chacune 10-15 graines entourées de mucilage. </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</si>
  <si>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</si>
  <si>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</si>
  <si>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</si>
  <si>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</si>
  <si>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</si>
  <si>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</si>
  <si>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Cynoglossum dioscoridis Vill.</t>
  </si>
  <si>
    <t>Cynoglosse de Dioscoride</t>
  </si>
  <si>
    <t xml:space="preserve">Plante bisannuelle de 20-40 cm, mollement pubescente, à racine grêle pivotante ; tige grêle, dressée, peu feuillée, à poils soyeux appliqués ; feuilles d'un vert clair, un peu rudes, couvertes de poils fins étalés, les radicales étroitement oblongues-lancéolées, les autres élargies et arrondies à la base, toutes à 1 nervure ; fleurs rougeâtres, puis bleues et violacées, en grappes nues et lâches ; calice couvert de poils soyeux appliqués carpelles assez petites, obovales, un peu déprimés en dehors, couverts d'épines courtes la plupart confluentes à la base et entremêlées de tubercules coniques. </t>
  </si>
  <si>
    <t>Cynoglossum officinale L.</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</si>
  <si>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</si>
  <si>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</si>
  <si>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</si>
  <si>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</si>
  <si>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</si>
  <si>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Cynosurus echinatus L.</t>
  </si>
  <si>
    <t>Crételle hérissée</t>
  </si>
  <si>
    <t xml:space="preserve">Plante annuelle de 20 cm à 1 mètre, glabre, à racine fibreuse ; tiges dressées, raides, nues au sommet ; feuilles larges de 3-9 mm rudes ; ligule oblongue ; panicule ovale ou oblongue, épaisse, dense, verte ou un peu violacée, à rameaux très courts et brièvement dichotomes ; épillets fertiles oblongs-lancéolés, à 2-3 fleurs longuement aristées ; glumes plus courtes que les fleurs ; glumelle lancéolée, scabre dans le haut, à arête 1-2 fois plus longue qu'elle ; épillets stériles formés de glumelles également espacées, distiques, longuement aristées, </t>
  </si>
  <si>
    <t>Cyperus eragrostis Lam.</t>
  </si>
  <si>
    <t>Souchet vigoureux</t>
  </si>
  <si>
    <t xml:space="preserve">Plante vivace de 40 cm à 1 mètre, glabre, à souche courte, épaisse, très rameuse, non traçante ; tiges triquètres ; feuilles longues, larges de 4-10 mm, carénées, rudes ; inflorescence en ombelle grande à nombreux rayons dressés inégaux, dépassée par 4-7 longues feuilles ; épillets d'un vert pâle, lancéolés, longs de 6-10 mm sur 2-3, en têtes très fournies et très compactes ; axe non ailé ; écailles aiguës, trinervées, d'un vert uniforme ; 1 étamine ; 3 stigmates ; akène trigone. </t>
  </si>
  <si>
    <t>Cypripedium calceolus L.</t>
  </si>
  <si>
    <t>Sabot de Vénus</t>
  </si>
  <si>
    <t>Plante vivace de 25 à 50 cm, pubescente, à souche rampante à fibres nombreuses. Feuilles de 3 à 5, largement ovales-lancéolées, embrassantes, à nervures saillantes. Fleur très grande, unique (rarement 2 à 3), penchée, à long pédoncule muni d'une grande bractée foliacée. Périanthe d'un brun pourpre, à 4 divisions étalées en croix, les 2 latérales lancéolées-acuminées, la supérieure plus large, l'inférieure bilobée. Labelle très grand, sans éperon, jaunâtre strié de pourpre, renflé-ovoïde et creusé en forme de sabot plus court que les divisions. Gynostème penché, trifide, à division centrale pétaloïde, les 2 latérales portant chacune une anthère univalve. Ovaire pubescent, pédicellé, non contourné.</t>
  </si>
  <si>
    <t>Cystopteris dickieana R.Sim</t>
  </si>
  <si>
    <t>Cystopteris dickieana</t>
  </si>
  <si>
    <t>Fougère vivace de 20 à 30 cm de hauteur à feuilles en touffes dont le limbe ovale-allongé, est nettement plus long que large. Pinnules peu dentées. Spores à surface irrégulièrement ridée. Les feuilles flétrissent et disparaissent après la fructification.</t>
  </si>
  <si>
    <t>Cystopteris fragilis (L.) Bernh.</t>
  </si>
  <si>
    <t>Cystoptéris fragile</t>
  </si>
  <si>
    <t xml:space="preserve">Plante vivace de 10-35 cm, glabre, à souche courte écailleuse roussâtre ; feuilles délicates, à pétiole grêle, un peu écailleux à la base, plus court que le limbe ; celui-ci bien plus long que large, oblong-lancéolé, atténué à la base, bi-tripennatiséqué ; segments primaires 1-2 fois pennatiséqués, les inférieurs bien plus courts que les moyens ; les secondaires pennatipartites ou lobulés-dentés, à lobes ovales, denticulés, la plupart non échancrés et à nervures aboutissant à la pointe des dents ; sores médiocres, épars, à la fin confluents. </t>
  </si>
  <si>
    <t>Cytisophyllum sessilifolium (L.) O.Lang</t>
  </si>
  <si>
    <t>Cytise à feuilles sessiles</t>
  </si>
  <si>
    <t xml:space="preserve">Arbrisseau de 1 à 2 mètres, dressé, ne noircissant pas, glabre dans toutes ses parties ; rameaux ascendants, striés, verts, très feuillés ; feuilles inférieures et des rameaux stériles pétiolées, celles des rameaux florifères sessiles, à folioles rhomboïdales-orbiculaires, apiculées ; stipules nulles ; fleurs en grappes terminales, dressées, courtes, peu fournies, non feuillées ; calice court, en cloche, à lèvres divariquées, un peu inégales, la supérieure entière, tronquée ; étendard plus long que la carène terminée en bec ascendant ; gousse de 25-35 mm sur 10, oblongue, courbée sur sa base et presque horizontale, glabre, à 5-10 graines. </t>
  </si>
  <si>
    <t>Cytisus decumbens (Durande) Spach</t>
  </si>
  <si>
    <t>Cytise pédonculé</t>
  </si>
  <si>
    <t>Sous-arbrisseau de 10 à 30 cm, non épineux, couché-étalé, velu. Rameaux ascendants, pentagonaux, feuillés jusqu'au sommet. Feuilles simples, courtement pétiolées, obovales, poilues en dessous, sans stipules. Fleurs assez grandes, solitaires ou géminées, en longues grappes unilatérales feuillées et à pédoncules bractéolés, filiformes, 2 à 4 fois plus longs que le calice. Calice velu, à lèvres divariquées, égales, la supérieure simplement bidentée , étendard glabre, redressé, dépassant à peine la carène. Gousses courtes et velues à la fin noires.</t>
  </si>
  <si>
    <t>Cytisus elongatus Waldst. &amp; Kit.</t>
  </si>
  <si>
    <t>Cytise à longues grappes</t>
  </si>
  <si>
    <t>Arbrisseau de 1 m. à 1 m. 50, dressé, robuste, à rameaux allongés, les jeunes couverts de poils appliqués ; feuilles pétiolées, à folioles obovales, couvertes sur les deux faces de poils appliqués, ne noircissant pas par la dessiccation ; fleurs latérales, en grappes feuillées sur les rameaux anciens ; pédicelles égalant à peu près le calice ; calice à poils étalés-dressés, allongé, tubuleux, à lèvres divariquées, la supérieure à dents obtuses, peu courbées en dehors; gousse de 25-30 mm sur 5-6, à valves convexes, noire, très velue-soyeuse.</t>
  </si>
  <si>
    <t>Cytisus multiflorus (L'Hér.) Sweet</t>
  </si>
  <si>
    <t>Cytise blanc</t>
  </si>
  <si>
    <t>Cytisus oromediterraneus Rivas Mart., T.E.Díaz, Fern.Prieto, Loidi &amp; Penas</t>
  </si>
  <si>
    <t>Genêt oroméditerranéen</t>
  </si>
  <si>
    <t>Sous-arbrisseau de 30-60 cm, non épineux, glauque, très rameux ; rameaux rapprochés, subjonciformes, cylindriques, striés, presque nus ; feuilles simples, sessiles, oblongues ou lancéolées, pubescentes surtout en dessous, promptement caduques ; stipules nulles ; fleurs assez petites, odorantes, axillaires, solitaires, formant une grappe courte et nue ; calice pubescent, en cloche, à lèvres divariquées, égales, la supérieure simplement bidentée ; gousse de 20-25 mm, sur 6-7, oblongue, comprimée, velue, à la fin noire.</t>
  </si>
  <si>
    <t>Cytisus ratisbonensis Schaeff.</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</si>
  <si>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</si>
  <si>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</si>
  <si>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</si>
  <si>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scoparius (L.) Link subsp. scoparius</t>
  </si>
  <si>
    <t>Juniesse</t>
  </si>
  <si>
    <t>Cytisus striatus (Hill) Rothm.</t>
  </si>
  <si>
    <t>Cytise strié</t>
  </si>
  <si>
    <t>Cytisus triflorus Lam.</t>
  </si>
  <si>
    <t>Arbrisseau de 1 à 2 mètres, dressé, velu, noircissant par la dessiccation ; rameaux étalés, allongés, les jeunes pentagonaux, munis de longs poils blancs ; feuilles pétiolées, à folioles larges, obovales, velues, la médiane plus grande que les latérales ; stipules nulles ; fleurs 1-3 à l'aisselle des feuilles supérieures ; pédicelles plus longs que le calice ; calice velu, court, en cloche, à lèvres divariquées, la supérieure bidentée ; corolle grande ; étendard glabre, strié et taché de brun, plus court que la carène à bec court ; gousse de 30-35 mm sur 5, velue.</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</si>
  <si>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</si>
  <si>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</si>
  <si>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</si>
  <si>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Dactylis glomerata L. subsp. glomerata</t>
  </si>
  <si>
    <t>Pied-de-poule</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</si>
  <si>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t>
  </si>
  <si>
    <t>Dactylis glomerata subsp. hispanica (Roth) Nyman</t>
  </si>
  <si>
    <t>Dactyle d'Espagne</t>
  </si>
  <si>
    <t>Plante vivace le plus souvent de 20 à 50 cm,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</si>
  <si>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elata (Poir.) Soó</t>
  </si>
  <si>
    <t>Orchis élevé</t>
  </si>
  <si>
    <t>Dactylorhiza fuchsii (Druce) Soó</t>
  </si>
  <si>
    <t>Orchis de Fuchs</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</si>
  <si>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</si>
  <si>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</si>
  <si>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</si>
  <si>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incarnata (L.) Soó subsp. incarnata</t>
  </si>
  <si>
    <t>Orchis couleur de chair</t>
  </si>
  <si>
    <t>Dactylorhiza maculata (L.) Soó</t>
  </si>
  <si>
    <t>Dactylorhize tacheté</t>
  </si>
  <si>
    <t>Dactylorhiza majalis (Rchb.) P.F.Hunt &amp; Summerh.</t>
  </si>
  <si>
    <t>Orchis à larges feuilles</t>
  </si>
  <si>
    <t>Dactylorhiza sambucina (L.) Soó</t>
  </si>
  <si>
    <t>Dactylohize à odeur de sureau</t>
  </si>
  <si>
    <t xml:space="preserve">Plante vivace de 10-30 cm, glabre, à tubercules incisés-lobés ; tige un peu épaisse, creuse, feuillée jusqu'au sommet ; feuilles oblongues, atténuées à la base, vert clair ; fleurs jaunâtres ou purpurines à gorge jaune, ponctuées de pourpre, assez grandes, inodores ou à faible odeur de sureau, en épi ovale assez serré ; bractées herbacées, nervées en réseau, les inférieures dépassant les fleurs ; divisions extérieures obtuses, les latérales étalées-réfléchies ; labelle convexe, suborbiculaire, obscurément trilobé, crénelé ; éperon gros, dirigé en bas, cylindracé-conique, égalant ou dépassant l'ovaire. </t>
  </si>
  <si>
    <t xml:space="preserve">Dactylorhiza sambucina (L.) Soó f. sambucina </t>
  </si>
  <si>
    <t>Orchis sureau</t>
  </si>
  <si>
    <t>Dactylorhiza viridis (L.) R.M.Bateman, Pridgeon &amp; M.W.Chase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</si>
  <si>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</si>
  <si>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</si>
  <si>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</si>
  <si>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</si>
  <si>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</si>
  <si>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Daphne alpina L.</t>
  </si>
  <si>
    <t>THYMELAEACEAE</t>
  </si>
  <si>
    <t>Daphne des Alpes</t>
  </si>
  <si>
    <t>Sous-arbrisseau de 20 à 60 cm, à tiges ascendantes, tortueuses, noueuses, grisâtres. Rameaux pubescents et densément feuillés au sommet. Feuilles d'abord velues-soyeuses, molles, caduques, longues de 2 à 3 cm sur 6 à 10 mm, oblongues et spatulées. Fleurs blanches, odorantes, subsessiles, disposées 4 à 7 en têtes terminales, sans bractées ; périanthe soyeux, à lobes lancéolés égalant à peine le tube ; baie tardivement nue, ovoïde, rouge.</t>
  </si>
  <si>
    <t>Daphne cneorum L.</t>
  </si>
  <si>
    <t>Thymélée des Alpes</t>
  </si>
  <si>
    <t>Sous-arbrisseau de 10 à 50 cm, à tiges grêles, étalées-diffuses, d'un brun rougeâtre. Rameaux pubescents et densément feuillés au sommet. Feuilles glabres, coriaces, persistantes, petites (1 à 2 cm sur 3 à 5 mm), oblongues ou linéaires-spatulées, sessiles, uninervées. Fleurs rouges ou roses, très odorantes, subsessiles, 6 à 12 en têtes terminales entourées de longues bractées foliacées. Périanthe pubescent-grisâtre, à lobes ovales ou lancéolés 2 à 3 fois plus courts que le tube. Baie tardivement nue, ovoïde, jaunâtre-orangée.</t>
  </si>
  <si>
    <t>Daphne laureola L.</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</si>
  <si>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</si>
  <si>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</si>
  <si>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Daphne mezereum L.</t>
  </si>
  <si>
    <t>Bois-gentil</t>
  </si>
  <si>
    <t>Arbrisseau de 50 cm à 1 mètre et plus, à tiges dressées, très souples, grisâtres ; rameaux pubescents, feuilles en rosette au sommet ; feuilles glabres ou ciliées, minces, caduques, longues de 4-10 cm sur 1-3, oblongues-lancéolées, atténuées en court pétiole, nervées, naissant avec ou après les fleurs ; fleurs roses, odorantes, sessiles, disposées 2-4 en petites faisceaux latéraux, écailleux à la base, non feuilles ; périanthe velu, à lobes ovales égalant presque le tube ; baie promptement nue, ovoïde, rouge.</t>
  </si>
  <si>
    <t>Datura stramonium L.</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</si>
  <si>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</si>
  <si>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</si>
  <si>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</si>
  <si>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</si>
  <si>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</si>
  <si>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</si>
  <si>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</si>
  <si>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Delphinium ajacis L.</t>
  </si>
  <si>
    <t>Dauphinelle des jardins</t>
  </si>
  <si>
    <t xml:space="preserve">Plante annuelle ; tige de 40-80 cm, robuste, peu rameuse, à rameaux dressés ; feuilles multifides, à lanières linéaires ; bractées inférieures découpées, au moins aussi longues que les pédicelles ; fleurs bleues, roses ou blanches, en grappes allongées, multiflores ; éperon égalant la fleur ; pétales soudés en un seul ; follicule unique, pubescent, plus court que le pédicelle dressé ; graines noirâtres, arrondies, à rides transversales ondulées, non écailleuses. </t>
  </si>
  <si>
    <t>Delphinium consolida L.</t>
  </si>
  <si>
    <t>Dauphinelle consoude</t>
  </si>
  <si>
    <t>Plante annuelle presque glabre à tiges de 20 à 50 cm de hauteur, grêles, à rameaux étalés. Feuilles en lanières linéaires, allongées. Bractées toutes simples, linéaires, bien plus courtes que les pédicelles étalés. Fleurs d'un bleu vif, en grappes courtes, pauciflores, à éperon allongé. Follicule unique, glabre. Graines noires, oblongues, à rides transversales divisées en forme d'écailles.</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</si>
  <si>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</si>
  <si>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</si>
  <si>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</si>
  <si>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Deschampsia cespitosa (L.) P.Beauv. subsp. cespitosa</t>
  </si>
  <si>
    <t>Canche des champs</t>
  </si>
  <si>
    <t>Deschampsia cespitosa subsp. parviflora (Thuill.) Dumort.</t>
  </si>
  <si>
    <t>Canche à petites fleurs</t>
  </si>
  <si>
    <t>Deschampsia media (Gouan) Roem. &amp; Schult.</t>
  </si>
  <si>
    <t>Canche moyenne</t>
  </si>
  <si>
    <t>Plante vivace de 10-80 cm, glabre, à souche densément gazonnante formée de nombreux fascicules grêles peu adhérents et faciles à séparer ; tiges dressées, raides ; feuilles glauques, enroulées-sétacées, raides, scabres, souvent courtes ; ligule longue lancéolée ; panicule ample, étalée, à axe et rameaux scabres ; pédicelles plus courts ou aussi longs que l'épillet : épillets rapprochés, longs de 3-5 mm à 2 fleurs fertiles, violacés bordés de roussâtre ; fleur supérieure à pédicelle égalant du moins la moitié de sa longueur ; arête droite, non saillante, insérée vers le milieu de la glumelle.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</si>
  <si>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</si>
  <si>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</si>
  <si>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</si>
  <si>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carthusianorum L.</t>
  </si>
  <si>
    <t>oeillet des Chartreux</t>
  </si>
  <si>
    <t>Plante vivace, glabre, à souche ligneuse ; tiges de 20-50 cm, tétragones, simples ; feuilles linéaires-aiguës, les caulinaires à gaine 4 fois plus longue que large ; fleurs rouges, subsessiles, 2-8 en fascicules denses entourés de bractées coriaces semblables aux écailles du calicule ; celles-ci scarieuses, glabres, à pointe raide, atteignant le milieu du tube du calice ; calice d'un pourpre foncé ; pétales obovales, contigus, poilus à la gorge, dentés; capsule cylindrique.</t>
  </si>
  <si>
    <t>Dianthus carthusianorum L. subsp. carthusianorum</t>
  </si>
  <si>
    <t>Oeillet des Chartreux</t>
  </si>
  <si>
    <t>Dianthus caryophyllus L.</t>
  </si>
  <si>
    <t>Oeillet Giroflée</t>
  </si>
  <si>
    <t>Plante vivace, glabre, à souche ligneuse émettant des jets allongés ; tiges de 10-80 cm, feuilles largement linéaires, subobtuses, canaliculées, les supérieures bractéiformes; fleurs rouges ou roses, odorantes, solitaires ou en panicule ; écailles du calicule 4, courtes, larges, striées au sommet, brusquement mucronées, 4-5 fois plus courtes que le calice ; calice long de 28-30 mm ; pétales contigus, glabres, dentés ; capsule cylindrique. Polymorphe.</t>
  </si>
  <si>
    <t>Dianthus deltoides L.</t>
  </si>
  <si>
    <t>Oeillet couché</t>
  </si>
  <si>
    <t>Plante vivace, pubescente, lâchement gazonnante ; tiges de 10-30 cm, ascendantes, arrondies, pubérulentes, rameuses ; feuilles molles, planes, largement linéaires, les inférieures et des rameaux stériles courtes et obtuses ; fleurs rouges, avec un cercle pourpre autour du centre, petites, en panicule dichotome ; écailles du calicule lancéolées, à pointe ténue aussi longue qu'elles et atteignant le milieu du calice ; calice étroit, strié dans toute sa longueur, pubescent, à dents en alêne ; pétales étroits, non contigus, velus, dentés ; capsule cylindrique.</t>
  </si>
  <si>
    <t>Dianthus gallicus Pers.</t>
  </si>
  <si>
    <t>Oeillet de France</t>
  </si>
  <si>
    <t xml:space="preserve">Plante vivace, glabre ; tiges de 20-50 cm, arrondies, rameuses au sommet ; feuilles molles, linéaires, longuement acuminées, à 3-5 nervures ; fleurs roses ou blanchâtres, assez grandes, odorantes, solitaires, en panicule dichotome ; écailles du calicule lancéolées, à arête égalant ou dépassant le milieu du calice ; calice atténué au sommet, strié dans toute sa longueur ; pétales contigus, laciniés jusqu'au milieu en lanières linéaires, à partie non divisée ovale ; capsule cylindrique. </t>
  </si>
  <si>
    <t>Dianthus godronianus Jord.</t>
  </si>
  <si>
    <t>Dianthus graniticus Jord.</t>
  </si>
  <si>
    <t>illet des terrains granitiques</t>
  </si>
  <si>
    <t>Plante vivace, glabre, gazonnante ; tiges de 10 à 40 cm, subcylindriques, grêles, glabres, souvent rameuses ; feuilles presque molles, glabres et lisses, étroitement linéaires-acuminées, à 3 nervures, les caulinaires étalées ; fleurs rouges, assez grandes, 1 à 5 au sommet de la tige ; écailles du calicule vertes ou roses, petites, à pointe herbacée, presque dressée, dépassant à peine le tiers du calice ; calice court, de 12 à 15 mm, à peine atténué au sommet, strié dans toute sa longueur, à dents lancéolées ; pétales ovales, poilus, dentés, à limbe égalant presque l'onglet ; capsule cylindrique.</t>
  </si>
  <si>
    <t>Dianthus hyssopifolius L.</t>
  </si>
  <si>
    <t>Oeillet de Montpellier</t>
  </si>
  <si>
    <t>Dianthus longicaulis Ten.</t>
  </si>
  <si>
    <t>Oeillet virginal</t>
  </si>
  <si>
    <t>Dianthus pungens L.</t>
  </si>
  <si>
    <t>Oeillet piquant</t>
  </si>
  <si>
    <t>Plante vivace, glabre et glauque, à souche ligneuse ; tiges de 10 à 40 cm, un peu anguleuses, grêles ; feuilles étroitement linéaires en alène, raides, presque piquantes ; fleurs roses, 1 à 4, au sommet de la tige.</t>
  </si>
  <si>
    <t>Dianthus pungens subsp. ruscinonensis (Boiss.) M.Bernal, M.Laínz &amp; Muñoz Garm.</t>
  </si>
  <si>
    <t>Oeillet du Roussillon</t>
  </si>
  <si>
    <t>Dianthus seguieri subsp. pseudocollinus (P.Fourn.) Jauzein</t>
  </si>
  <si>
    <t>Oeillet sylvestre</t>
  </si>
  <si>
    <t>Plante vivace, glabre et verte ; tiges de 10-40 cm, anguleuses, simples ou rameuses ; feuilles molles, planes, largement linéaires, presque obtuses, atténuées à la base, à 3 nervures ; fleurs rouges, avec un cercle pourpre autour du centre, grandes, inodores, 1-5 au sommet de la tige ; écailles du calicule ovales, à pointe courte, appliquée, atteignant la moitié du calice ; calice d'un brun violet, strié dans toute sa longueur, à dents ovales-lancéolées ; pétales larges, contigus, velus, inégalement dentés ; capsule cylindrique.</t>
  </si>
  <si>
    <t>Dianthus seguieri Vill.</t>
  </si>
  <si>
    <t>Oeillet de Séguier</t>
  </si>
  <si>
    <t>Plante vivace, glabre, gazonnante ; tiges de 20-40 cm, anguleuses, rameuses ; feuilles assez fermes, linéaires, planes ; fleurs rouges, avec un cercle pourpre autour du centre, grandes, un peu rapprochées en fascicules ; écailles du calicule allongées, striées dans toute leur longueur, à pointe étalée-dressée, égalant le tube du calice ; calice allongé, strié dans toute sa longueur, atténué au sommet, à dents lancéolées-aiguës ; pétales contigus, poilus à la gorge, profondément dentés ; capsule cylindrique.</t>
  </si>
  <si>
    <t>Dianthus superbus L.</t>
  </si>
  <si>
    <t>Oeillet superbe</t>
  </si>
  <si>
    <t>Plante vivace, glabre. Tiges de 30 à 80 cm, arrondies, rameuses dans le haut. Feuilles molles, lancéolées-linéaires, aiguës, les inférieures subobtuses, à 3 nervures. Fleurs roses ou lilacées, grandes, odorantes, solitaires ou géminées, en panicule. Écailles du calicule largement ovales, à arête égalant le quart du calice. Calice un peu atténué au sommet, strié dans toute sa longueur. Pétales non contigus, laciniés jusqu'au-delà du milieu en franges capillaires, à partie non divisée oblongue. Capsule cylindrique.</t>
  </si>
  <si>
    <t>Dichoropetalum carvifolia (Vill.) Pimenov &amp; Kljuykov</t>
  </si>
  <si>
    <t>Peucédan à feuille de Carvi</t>
  </si>
  <si>
    <t xml:space="preserve">Plante vivace de 30-80 cm, glabre, un peu glauque, à souche garnie de fibres au sommet ; tige sillonnée ou striée, pleine ou à peine creuse ; feuilles inférieures à pétiole triangulaire, canaliculé en dessus, bipennatiséquées, à segments sessiles, découpés en lanières linéaires-lancéolées, en croix autour du pétiole ; fleurs d'un blanc verdâtre ou jaunâtre, en ombelles à 6-12 rayons inégaux, pubescents en dedans; involucre nul ou à 1 foliole ; involucelle à 1-4 folioles très inégales ; styles plus longs que le stylopode; fruit elliptique ; bandelettes de la commissure éloignées du bord ailé. </t>
  </si>
  <si>
    <t>Digitalis grandiflora Mill.</t>
  </si>
  <si>
    <t>Digitale à grande fleur</t>
  </si>
  <si>
    <t>Plante vivace de 50 cm à 1 mètre, verte, pubescente, à tige pleine, très feuillée ; feuilles glabres et luisantes en dessus, pubescentes aux bords et en dessous sur les nervures saillantes, non réticulées, finement et densément dentées en scie, les inférieurs oblongues et atténuées en pétiole, les supérieurs ovales-acuminées et demi-embrassantes ; fleurs jaunâtres, veinées-réticulées de brun en dedans, grandes, étalées, en grappes lâches ; calice poilu-glanduleux, à lobes lancéolés-linéaires, recourbés au sommet ; corolle de 3-4 cm de long sur 1 1/2 à 2 de large, très ventrue, pubescente en dehors ; capsule ovale, poilue.</t>
  </si>
  <si>
    <t>Digitalis lutea L.</t>
  </si>
  <si>
    <t>Digitale jaune</t>
  </si>
  <si>
    <t>Plante vivace de 50 cm à 1 mètre, verte, glabre ou presque glabre, à tige pleine, très feuillée ; feuilles luisantes en dessus, glabres sur les deux faces, ciliées, à nervures secondaires peu saillantes, non réticulées, denticulées, toutes longuement lancéolées, les inférieurs courtement pétiolées, les caulinaires sessiles et arrondies à la base ; fleurs d'un blanc jaunâtre, non tachées ni veinées, moyennes, étalées, en longues grappes serrées ; calice glabre ou cilié, à lobes lancéolés-linéaires, dressés ; corolle de 15-20 mm de long sur 5-7 de large, un peu ventrue, glabre en dehors; capsule ovoïde-conique, glabrescente.</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</si>
  <si>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</si>
  <si>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</si>
  <si>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</si>
  <si>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Digitalis x fucata Ehrh.</t>
  </si>
  <si>
    <t>Digitale sombre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</si>
  <si>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</si>
  <si>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</si>
  <si>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</si>
  <si>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</si>
  <si>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</si>
  <si>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</si>
  <si>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</si>
  <si>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Diplotaxis tenuifolia (L.) DC.</t>
  </si>
  <si>
    <t>Diplotaxe à feuilles étroites</t>
  </si>
  <si>
    <t>Plante vivace, glabre, glaucescente, fétide ; tige de 30-80 cm, sous-ligneuse à la base, robuste, dressée, très feuillée ; feuilles inférieures pennatifides, à lobes latéraux linéaires entiers, les supérieures entières ou peu divisées ; pédicelles 2-3 fois plus longs que le calice, et presque aussi longs que la silique ; fleurs d'un jaune soufre, grandes, odorantes ; sépales étalés ; pétales 2 fois plus longs que le calice ; siliques redressées sur de longs pédicelles étalés.</t>
  </si>
  <si>
    <t>Dipsacus fullonum L.</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</si>
  <si>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</si>
  <si>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</si>
  <si>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Doronicum austriacum Jacq.</t>
  </si>
  <si>
    <t>Doronic d'Autriche</t>
  </si>
  <si>
    <t xml:space="preserve">Plante vivace de 6-10 dm, à tige dressée, rameuse ; feuilles pubescentes, très rapprochées, plus longues que les entrenoeuds, embrassant la tige par de fortes oreillettes, les inférieures ovales, obtuses, dentées, profondément cordées, à pétiole largement ailé-foliacé, sinué-denté et rétréci de la base au sommet ; feuilles moyennes aiguës, sessiles, ovales-lancéolées, subitement rétrécies au-dessus de leur base ; involucre à folioles non glanduleuses, linéaires-lancéolées, acuminées ; akènes de la circonférence glabres, ceux du centre velus ; capitules grands, longuement pédoncules, jaunes. </t>
  </si>
  <si>
    <t>Doronicum pardalianches L.</t>
  </si>
  <si>
    <t>Doronic à feuilles cordées</t>
  </si>
  <si>
    <t>Plante vivace. Racine tuberculeuse, stolonifère. Tige de 40 à 80 cm dressée, rameuse, quelquefois simple, pubescente. Feuilles espacées, dentées, pubescentes, les basilaires sont cordées à la base, alors que les caulinaires embrassent la tige par deux oreillettes.
Bois montagneux : Normandie, Vosges, Jura, Bugey, Forez, Plateau central, Cévennes, Alpes, Pyrénées. - Espagne, Italie, Suisse, Europe centrale. = Juin-août. De l'Antiquité à la Renaissance, suspecté de receler un poison puissant propre à tuer les félins. Usages vulnéraires autrefois.</t>
  </si>
  <si>
    <t>Draba aizoides L.</t>
  </si>
  <si>
    <t>Drave faux-aizoon</t>
  </si>
  <si>
    <t>Plante vivace, gazonnante, ciliée à la base ; tiges de 5 à 15 cm, dressées, simples, nues ; feuilles toutes en rosettes radicales denses, rigides, linéaires, entières, pectinées-ciliées ; fleurs jaunes, assez grandes ; sépales égaux ou les latéraux un peu bossus ; pétales émarginés, plus longs que le calice ; grappe fructifère courte ou longue, à pédicelles étalés ; silicules ovales ou elliptiques-oblongues, comprimées, glabres ou peu hérissées, veinées en réseau ; style long, égalant au moins la largeur de la silicule ; graines nombreuses dans chaque loge.</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</si>
  <si>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</si>
  <si>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</si>
  <si>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</si>
  <si>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</si>
  <si>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</si>
  <si>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</si>
  <si>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Draba verna var. praecox (Steven) B.Bock</t>
  </si>
  <si>
    <t>Drave précoce</t>
  </si>
  <si>
    <t>Drosera intermedia Hayne</t>
  </si>
  <si>
    <t>DROSERACEAE</t>
  </si>
  <si>
    <t>Rossolis intermédiaire</t>
  </si>
  <si>
    <t>Hampes de 4-10 cm, simples, courbées-géniculées à la base, puis redressées, naissant latéralement au-dessous de la rosette foliaire, dépassant à peine les feuilles à la floraison ; feuilles dressées, à limbe obovale, insensiblement atténué en long pétiole tout à fait glabre ; sépales appliqués, étalés au sommet à la maturité ; stigmates plans, émarginés, rougeâtres ; capsule presque en poire, égalant ou dépassant le calice ; graines obovales, tuberculeuses, non ailées.</t>
  </si>
  <si>
    <t>Drosera longifolia L.</t>
  </si>
  <si>
    <t>Rossolis à feuilles longues</t>
  </si>
  <si>
    <t>Hampes de 10-20 cm, dressées dès la base, naissant du centre de la rosette foliaire, 1-2 fois plus longues que les feuilles ; feuilles dressées, à limbe linéaire-oblong, 3-4 fois plus long que large, insensiblement atténué en long pétiole un peu poilu ; sépales appliqués-connivents; stigmates en massue, entiers, blanchâtres ; capsule cylindrique, dépassant un peu le calice ; graines fusiformes, ailées aux deux bouts, chagrinées.</t>
  </si>
  <si>
    <t>Drosera rotundifolia L.</t>
  </si>
  <si>
    <t>Rossolis à feuilles rondes</t>
  </si>
  <si>
    <t>Hampes de 6 à 20 cm, simples, rarement rameuses au sommet, dressées dès la base, naissant du centre de la rosette foliaire, 3 à 4 fois plus longues que les feuilles ; feuilles porteuses de longues soies glanduleuses (pièges à insectes), étalées sur le sol, à limbe orbiculaire, brusquement rétréci en long pétiole couvert en dessus de poils roussâtres ; sépales appliqués-connivents ; stigmates en tête, entiers, blanchâtres ; capsule oblongue, égalant ou dépassant le calice ; graines fusiformes, ailées aux deux bouts.</t>
  </si>
  <si>
    <t>Drymocallis rupestris (L.) Soják</t>
  </si>
  <si>
    <t>Potentille des rochers</t>
  </si>
  <si>
    <t>Plante vivace de 20 à 40 cm, pubescente, glanduleuse au sommet, à souche oblique. Tiges dressées, raides, dichotomes, peu feuillées. Feuilles inférieures imparipennées, à 5 à 7 folioles ovales, doublement dentées, décroissant du sommet à la base, les supérieures triséquées. Fleurs blanches même après la dessiccation, grandes, en cymes terminales pluriflores. Calicule à lobes plus petits que ceux du calice. Pétales obovales, arrondis, 1 à 2 fois plus longs que le calice. Carpelles glabres et lisses.</t>
  </si>
  <si>
    <t>Drymocallis rupestris (L.) Soják subsp. rupestris</t>
  </si>
  <si>
    <t>Drymochloa sylvatica (Pollich) Holub</t>
  </si>
  <si>
    <t>Fétuque des bois</t>
  </si>
  <si>
    <t>Plante vivace de 60 cm à 1 m et plus, glabre, à souche rampante ; tiges assez robustes ; feuilles vertes, planes, larges de 5 à 15 mm, scabres ; ligule oblongue, déchirée ; panicule verte, longue de 10 à 15 cm, oblongue d'abord puis étalée puis contractée et penchée, à rameaux réunis par 2 à 4 ; épillets de 6 à 7 mm, ovales, à 3 à 5 fleurs mutiques ; glumes inégales, très étroites, en allène ; glumelle inférieure étroitement scarieuse, acuminée, à nervures faibles ; ovaire velu au sommet.</t>
  </si>
  <si>
    <t>Dryopteris affinis (Lowe) Fraser-Jenk.</t>
  </si>
  <si>
    <t>DRYOPTERIDACEAE</t>
  </si>
  <si>
    <t>Dryoptéris écailleux</t>
  </si>
  <si>
    <t>Dryopteris affinis (Lowe) Fraser-Jenk. subsp. affinis</t>
  </si>
  <si>
    <t>Dryopteris affinis subsp. borreri (Newman) Fraser-Jenk.</t>
  </si>
  <si>
    <t>Fougère affine</t>
  </si>
  <si>
    <t>Dryopteris affinis subsp. cambrensis Fraser-Jenk.</t>
  </si>
  <si>
    <t>Dryopteris ardechensis Fraser-Jenk.</t>
  </si>
  <si>
    <t>Dryoptéris des Cévennes</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</si>
  <si>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</si>
  <si>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</si>
  <si>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</si>
  <si>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</si>
  <si>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</si>
  <si>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expansa (C.Presl) Fraser-Jenk. &amp; Jermy</t>
  </si>
  <si>
    <t>Dryoptéris élargi</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</si>
  <si>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</si>
  <si>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</si>
  <si>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</si>
  <si>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Dryopteris oreades Fomin</t>
  </si>
  <si>
    <t>Dryoptéris des oréades</t>
  </si>
  <si>
    <t>Fougère vivace à limbe lancéolé, vert-jaunâtre, souvent vrillé et crispé vers le sommet formant des touffes fournies. Pennes inférieures plus ou moins réduites. Pinnules à dents obtuses et divergentes , nombreuses glandes à la périphérie des indusies (caractère visible seulement avec une forte loupe, et assez difficile à observer car la bordure des indusies est repliée sous les sores).</t>
  </si>
  <si>
    <t>Dysphania ambrosioides (L.) Mosyakin &amp; Clemants</t>
  </si>
  <si>
    <t>Chénopode fausse-ambroisie</t>
  </si>
  <si>
    <t>Plante annuelle ou pérennante de 30-80 cm, pubérulente ou presque glabre, à odeur pénétrante et agréable, sans rameaux stériles à la base ; tige dressée, anguleuse, rameuse ; feuilles courtement pétiolées, oblongues et lancéolées, sinuées-dentées ou presque entières ; glomérules verdâtres, en panicule longue et étroite, feuillée, à rameaux dressés-étalés ; périanthe cachant le fruit, à lobes non carénés ; graine très petite, horizontale, luisante, à bord obtus.</t>
  </si>
  <si>
    <t>Dysphania botrys (L.) Mosyakin &amp; Clemants</t>
  </si>
  <si>
    <t>Chénopode à grappes</t>
  </si>
  <si>
    <t>Plante annuelle de 20-50 cm, pubescente-visqueuse, à odeur pénétrante et peu agréable ; tige dressée, anguleuse, rameuse souvent dès la base, à rameaux dressés-étalés et effilés ; feuilles inférieures longuement pétiolées, ovales ou oblongues, pennatilobées à lobes obtus ; glomérules d'un vert jaunâtre, en longues panicules spiciformes presque nues ; périanthe pubescent-glanduleux, cachant le fruit, à lobes non carénés ; graine horizontale, subglobuleuse, lisse, à bord obtus et un peu caréné.</t>
  </si>
  <si>
    <t>Echinaria capitata (L.) Desf.</t>
  </si>
  <si>
    <t>Echinaire à têtes</t>
  </si>
  <si>
    <t>Plante annuelle de 5-30 cm, pubérulente sur les feuilles, à racine fibreuse ; tige dressée, raide, longuement nue et sans noeuds ; feuilles courtes, planes, larges de 2-3 mm scabres ; ligule courte, tronquée ; inflorescence en tête globuleuse (1 cm), épineuse, dense, verdâtre ; épillets subsessiles, en coin, comprimés par le coté, à 2-4 fleurs ; glumes inégales, membraneuses, carénées, plus courtes que les fleurs, l'inférieure à 2-3 nervures et 2-3 arêtes courtes, la supérieure plus longue uninervée et uniaristée ; glumelles coriaces, l'inférieure à 5 nervures et à 5 épines inégales palmées-divariquées, la supérieure bicarénée et à 2 épines divariquées ; 3 étamines ; stigmates terminaux ; caryopse velu au sommet, obovale, non comprimé.</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</si>
  <si>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</si>
  <si>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</si>
  <si>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</si>
  <si>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Echinops ritro L.</t>
  </si>
  <si>
    <t>Oursin bleu</t>
  </si>
  <si>
    <t xml:space="preserve">Plante vivace de 2-4 dm, rameuse, quelquefois simple et monocéphale, blanche tomenteuse, non glanduleuse ; feuilles fermes, embrassantes, vertes et glabres ou aranéeuses en dessus, très blanches-tomenteuses en dessous, pennatifides ou pennatipartites à lobes fortement épineux ; poils basilaires de l'involucre égalant environ le quart de la longueur des folioles intérieures de ce dernier, celles-ci ciliées sur les bords, glabres du reste ; akène à soies dépassant la cupule formée de poils soudés seulement à la base ; capitules épineux de 3 à 3 1/2 cm de diamètre ; fleurs bleues. </t>
  </si>
  <si>
    <t>Echinops sphaerocephalus L.</t>
  </si>
  <si>
    <t>Echinops à tête ronde</t>
  </si>
  <si>
    <t xml:space="preserve">Plante vivace de 5-10 dm, dressée, pubescente, glanduleuse, rameuse ; feuilles un peu molles, oblongues, vertes et pubescentes en dessus, blanches-tomenteuses en dessous, pennatifides ou sinuées à lobes faiblement épineux ; poils basilaires de l'involucre égalant environ la moitié de la longueur des folioles intérieures de celui-ci ; involucres à folioles glanduleuses au sommet ; akène couronné d'une cupule formée de poils longuement soudés ; capitules épineux, gros, 4-5 cm de diamètre, globuleux ; fleurs d'un bleu pâle ou blanchâtre. </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</si>
  <si>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</si>
  <si>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</si>
  <si>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</si>
  <si>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Elatine hexandra (Lapierre) DC.</t>
  </si>
  <si>
    <t>ELATINACEAE</t>
  </si>
  <si>
    <t>Elatine à six étamines</t>
  </si>
  <si>
    <t>Plante annuelle, grêle à tiges de 3 à 10 cm de long, couchées-radicantes ou nageantes. Feuilles opposées, oblongues-elliptiques, atténuées en pétiole plus court que le limbe. Fleurs d'un blanc rosé, axillaires, alternes, solitaires, pédicellées, à pédicelles ordinairement plus courts que les feuilles. 3 sépales, égalant ou dépassant à peine la capsule, 3 pétales un peu plus longs que les sépales, 6 étamines, 3 styles. Capsule déprimée, à 3 valves , graines un peu arquées.</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</si>
  <si>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</si>
  <si>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</si>
  <si>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</si>
  <si>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mamillata H.Lindb.</t>
  </si>
  <si>
    <t>Souchet à tétons</t>
  </si>
  <si>
    <t>Eleocharis multicaulis (Sm.) Desv.</t>
  </si>
  <si>
    <t>Scirpe à nombreuses tiges</t>
  </si>
  <si>
    <t>Plante vivace de 10 à 40 cm, glabre, à souche fibreuse courte sans stolons ; tiges en touffe, grêles, simples, dressées ou recourbées, cylindracées, munies à la base de 2 gaines obliquement tronquées ; épillet long de 6 à 12 mm, brun, oblong, multiflore, solitaire, terminal, dressé, souvent vivipare ; écailles très obtuses, l'inférieure plus courte embrassant la base de l'épi ; 3 stigmates ; 4 à 6 soies scabres, plus courtes vue l'arène brunâtre, obovale-trigone à angles aigus, lisse, couronné par un mamelon conique.</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</si>
  <si>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</si>
  <si>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</si>
  <si>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</si>
  <si>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palustris (L.) Roem. &amp; Schult. subsp. palustris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</si>
  <si>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 4 (5 à 6) soies scabres, inférieures ou égales au stylopode ; stylopode pédonculé.</t>
  </si>
  <si>
    <t>Eleocharis quinqueflora (Hartmann) O.Schwarz</t>
  </si>
  <si>
    <t>Scirpe pauciflore</t>
  </si>
  <si>
    <t>Plante vivace de 6 à 30 cm, glabre, gazonnante, à souche courte émettant des stolons filiformes traçants ; tiges très grêles, simples, dressées, cylindriques-striées, munies à la base de gaines tronquées ; épillet petit (4 à 6 mm), brunâtre, ovoïde, à 3 à 5 fleurs, solitaire, terminal, dressé ; écailles obtuses, mutiques, l'inférieure embrassant l'épi et presque aussi longue que lui ; 3 stigmates ; 3 à 6 soies scabres, égalant presque l'akène grisâtre, trigone-mucroné, lisse, sans mamelon terminal.</t>
  </si>
  <si>
    <t>Eleocharis uniglumis (Link) Schult.</t>
  </si>
  <si>
    <t>Scirpe à une écaille</t>
  </si>
  <si>
    <t>Plante vivace de 15 à 60 cm, à souche rampante-stolonifère à tiges plus grêles, plus fermes, plus arrondies ; épillet long de 8 à 15 mm, d'un brun plus foncé, à écailles obtuses, l'inférieure seule stérile, large, presque orbiculaire, embrassant toute la base de l'épi, en sorte que ses deux bords se touchent intérieurement ; akène brun, obovale à bords obtus, finement ponctués.</t>
  </si>
  <si>
    <t>Elodea canadensis Michx.</t>
  </si>
  <si>
    <t>HYDROCHARITACEAE</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</si>
  <si>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</si>
  <si>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</si>
  <si>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</si>
  <si>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</si>
  <si>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</si>
  <si>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</si>
  <si>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</si>
  <si>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</si>
  <si>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</si>
  <si>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</si>
  <si>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</si>
  <si>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Ephedra major Host</t>
  </si>
  <si>
    <t>EPHEDRACEAE</t>
  </si>
  <si>
    <t>Grand Ephédra</t>
  </si>
  <si>
    <t>Sous-arbrisseau de 20-60 cm, dressé, à rameaux grêles, filiformes, densément fascicules ou verticillés dans le haut, d'un vert sombre ; articles longs de 1 à 2 cm, à gaines très courtes (1 1/2 mm), évasées au sommet ; chatons ordinairement solitaires, les mâles petites (4-5 mm), subglobuleux, sessiles, composés de 2-4 paires de fleurs à 6-8 anthères ; les femelles uniflores, ovales, subsessiles, à 2-3 paires d'écailles ; style court, droit, peu saillant ; fruit mûr rouge, ovoïde ou subglobuleux, à 1 graine.</t>
  </si>
  <si>
    <t>Epikeros pyrenaeus (L.) Raf.</t>
  </si>
  <si>
    <t>Angélique des Pyrénées</t>
  </si>
  <si>
    <t>Plante vivace de 20-50 cm, glabre, à racine épaisse, cylindrique ; tige sillonnée-striée, sans angles ailés, simple ou peu rameuse, nue ou à 1-2 feuilles sessiles sur une gaine peu dilatée ; feuilles inférieures ovales dans leur pourtour, bipennatiséquées, à segments divisés en lanières linéaires, cuspidées ; fleurs d'un blanc un peu jaunâtre ; ombelles lâches, à 3-9 rayons très inégaux, glabres ; involucre nul ou à 1 foliole caduque ; pétales étalés ; styles un peu plus longs que le stylopode hémisphérique ; fruit petit, ovale, émarginé à la base, à côtes dorsales peu saillantes, les marginales moins larges que le méricarpe.</t>
  </si>
  <si>
    <t>Epilobium alsinifolium Vill.</t>
  </si>
  <si>
    <t>Epilobe à feuilles d'alsine</t>
  </si>
  <si>
    <t>Plante vivace de 10 à 30 cm de hauteur, radicante à la base, redressée, glabre, à souche émettant des stolons souterrains, charnus, blanchâtres. Tige munie de 2 à 4 lignes saillantes. Feuilles opposées, courtes, la plupart ovales-aiguës, atténuées en court pétiole, entières ou denticulées. Fleurs d'un rose lilas, assez grandes (12 à 15 mm de long), peu nombreuses, penchées avant la floraison , pétales d'un tiers plus longs que le calice , stigmate en massue. Graines lisses, prolongées en appendice court portant l'aigrette.</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</si>
  <si>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</si>
  <si>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</si>
  <si>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</si>
  <si>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brachycarpum C.Presl</t>
  </si>
  <si>
    <t>Epilobe d'automne</t>
  </si>
  <si>
    <t>Epilobium ciliatum Raf.</t>
  </si>
  <si>
    <t>Epilobe cilié</t>
  </si>
  <si>
    <t>Epilobium collinum C.C.Gmel.</t>
  </si>
  <si>
    <t>Epilobe des collines</t>
  </si>
  <si>
    <t>Plante basse, de 10 à 30 cm, un peu flexueuse, pubérulente, ordinairement très rameuse dès la base, à souche émettant de courts bourgeons ; tige sans lignes saillantes, à entrenuds courts ; feuilles inférieures seules opposées, toutes petites rapprochées, presque ovales, un peu atténuées à la base, subobtuses au sommet, denticulées ; fleurs roses ou d'abord blanchâtres, petites, penchées avant la floraison ; boutons obtus, sépales subobtus ; quatre stigmates, étalés en croix ; capsule pubérulente.</t>
  </si>
  <si>
    <t>Epilobium dodonaei Vill.</t>
  </si>
  <si>
    <t>Epilobe à feuilles de romarin</t>
  </si>
  <si>
    <t>Epilobium dodonaei Vill. subsp. dodonaei</t>
  </si>
  <si>
    <t>Epilobium duriaei J.Gay ex Godr.</t>
  </si>
  <si>
    <t>Epilobe de Durieu</t>
  </si>
  <si>
    <t xml:space="preserve">Plante de 10-40 cm, ascendante, glabrescente, à souche rampante-stolonifère, à stolons souterrains, jaunâtres ; tige sans lignes saillantes, à entrenoeuds assez courts ; feuilles toutes opposées, sauf les florales, brièvement pétiolées, ovales ; arrondies à la base, denticulées, minces et molles ; fleurs d'un rose un peu foncé, assez petites (8-12 mm), penchées avant la floraison ; bouton obtus, sépales aigus ; pétales bilobés ; 4 stigmates étalés en croix ; capsule glabrescente. </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</si>
  <si>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</si>
  <si>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</si>
  <si>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</si>
  <si>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lanceolatum Sebast. &amp; Mauri</t>
  </si>
  <si>
    <t>Epilobe à feuilles lancéolées</t>
  </si>
  <si>
    <t xml:space="preserve">Plante de 20-60 cm, dressée, simple ou peu rameuse, pubérulente, à souche tronquée, émettant des rosettes courtes à feuilles très étalées ; tige sans lignes saillantes ; feuilles inférieures opposées, les supérieures alternes, oblongues-lancéolées, subobtuses, inégalement dentées, en coin à la base, portées sur un pétiole long de 4-8 mm, garnies à leur aisselle d'un petit rameau feuille ; fleurs d'abord blanches, puis roses, petites, penchées avant la floraison ; sépales et boutons obtus ; 4 stigmates étalés; capsule pubérulente. </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</si>
  <si>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</si>
  <si>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</si>
  <si>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</si>
  <si>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obscurum Schreb.</t>
  </si>
  <si>
    <t>Epilobe vert foncé</t>
  </si>
  <si>
    <t xml:space="preserve">Plante de 30-80 cm, couchée et radicante à la base, glabrescente, à souche émettant des stolons grêles, allongés, portant des paires de feuilles écartées, assez fermes, d'un vert rougeâtre ; tige facilement compressible, penchée au sommet, à 2-4 lignes peu saillantes ; feuilles lancéolées ou ovales-lancéolées, arrondies à la base, faiblement denticulées, souvent luisantes, les moyennes sessiles ; fleurs roses, petites (5-6 mm de diam.), dressées, en grappes lâches et peu fournies ; pétales dépassant peu le calice ; stigmate entier, en massue ; capsules courtes, les inférieures s'ouvrant longtemps avant les supérieures. </t>
  </si>
  <si>
    <t>Epilobium palustre L.</t>
  </si>
  <si>
    <t>Epilobe des marais</t>
  </si>
  <si>
    <t>Plante de 20 à 80 cm, dressée ou ascendante, glabrescente, à souche traçante émettant des stolons souterrains, filiformes, blanchâtres ; tige arrondie, sans lignes saillantes ; feuilles opposées, lancéolées-linéaires, atténuées à la base, sessiles, ordinairement entières et à bords enroulés ; fleurs rosées, petites (4 à 6 mm), penchées avant la floraison ; pétales dépassant peu le calice ; stigmate en massue ; graines lisses, prolongées en appendice court portant l'aigrette.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</si>
  <si>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</si>
  <si>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</si>
  <si>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</si>
  <si>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</si>
  <si>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</si>
  <si>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</si>
  <si>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Epilobium tetragonum L. subsp. tetragonum</t>
  </si>
  <si>
    <t>Epilobe à quatre angles</t>
  </si>
  <si>
    <t>Epipactis atrorubens (Hoffm.) Besser</t>
  </si>
  <si>
    <t>Epipactis pourpre noirâtre</t>
  </si>
  <si>
    <t xml:space="preserve">Plante vivace de 20-50 cm, grêle, rougeâtre, pubescente dans le haut, à souche non stolonifère ; feuilles moyennes, plus longues que les entrenoeuds, ovales-lancéolées, à nervures plus ou moins scabres ; fleurs d'un rouge foncé, assez petites, un peu odorantes, penchées, en grappe unilatérale assez serrée ; bractées toutes plus courtes que les fleurs ou les inférieures un peu plus longues ; périanthe peu ouvert, à divisions un peu aiguës, dépassant le labelle ; celui-ci à gibbosités plissées-crépues, à languette ovale-aiguë recourbée au sommet; ovaire adulte glabrescent, obovale-arrondi. </t>
  </si>
  <si>
    <t>Epipactis distans Arv.-Touv.</t>
  </si>
  <si>
    <t>Epipactis à feuilles distantes</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</si>
  <si>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</si>
  <si>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</si>
  <si>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</si>
  <si>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helleborine (L.) Crantz subsp. helleborine</t>
  </si>
  <si>
    <t>Elléborine à larges feuilles</t>
  </si>
  <si>
    <t>Epipactis helleborine subsp. tremolsii (Pau) E.Klein</t>
  </si>
  <si>
    <t>Epipactis de Tremols</t>
  </si>
  <si>
    <t>Epipactis microphylla (Ehrh.) Sw.</t>
  </si>
  <si>
    <t>Epipactis à petites feuilles</t>
  </si>
  <si>
    <t>Plante vivace de 15 à 45 cm, grêle, pubescente dans le haut, à souche non stolonifère. Feuilles petites, écartées, plus courtes que les entrenuds ou les égalant à peine, oblongues ou lancéolées, à nervures lisses. Fleurs vert grisâtre teinté de pourpre, petites, très odorantes (poivre et girofle), pendantes, souvent peu nombreuses, en grappe grêle unilatérale. Bractées inférieures égalant les fleurs. Divisions du périanthe un peu conniventes, ovales-aiguës, plus longues que le labelle. Labelle purpurin, à gibbosités plissées-crépues, à languette ovale-apiculé crénelée. Ovaire adulte pubescent, obovale en toupie.</t>
  </si>
  <si>
    <t>Epipactis muelleri Godfery</t>
  </si>
  <si>
    <t>Epipactis de Müller</t>
  </si>
  <si>
    <t>Orchidée vivace à rhizome émettant une tige flexueuse haute et grêle de 10 à 30 cm. Celle-ci porte des feuilles sessiles et alternes, étroitement allongées en cornet ou gouttière, vertes et aux bords ondulés. Inflorescence constituée d'un épi de 10 à 20 petites fleurs verdâtres, inclinées et peu ouvertes. Chacune d'elles se caractérise par un labelle (ou pétale inférieur) blanc, largement triangulaire à son extrémité et possédant à sa base une dépression en cupule brun rouge.</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</si>
  <si>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</si>
  <si>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</si>
  <si>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</si>
  <si>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Epipactis rhodanensis Gévaudan &amp; Robatsch</t>
  </si>
  <si>
    <t>Epipactis du Rhône</t>
  </si>
  <si>
    <t>Plante vivace à tige de 20 à 50 cm de haut, mince, raide, densément pubescente vers le sommet. Feuilles peu nombreuses (4 à 6) et relativement petites, distiques, ovales à lancéolées, planes, vertes ou vert jaunâtre. Bractées inférieures dépassant les fleurs. Inflorescence en grappe spiciforme laxiflore, assez courte, à fleurs en nombre variable (généralement plus de 20). Fleurs de petite taille, horizontales à pendantes. Sépales longs de 7 à 8 mm, acuminés, verts à face interne plus claire , pétales vert rosé lavé de rouge à la face interne. Hypochile en coupe profonde, fond verruqueux avec nectar, brun verdâtre , épichile cordiforme, légèrement plus large que long, à bords denticulés et pointe rabattue, vert jaunâtre, parfois entièrement lavé de rose ou totalement blanchâtre. Ovaire pubescent , base du pédoncule teintée de pourpre.</t>
  </si>
  <si>
    <t>Epipogium aphyllum Sw.</t>
  </si>
  <si>
    <t>Epipogon sans feuilles</t>
  </si>
  <si>
    <t>Plante vivace de 10-30 cm de hauteur, glabre, dépourvue de chlorophylle, à souche rameuse en forme de corail. Tige épaisse et fragile, blanc jaunâtre ou rougeâtre. Feuilles réduites à 3 ou 4 écailles courtes et engainantes, dentées et non chlorophylliennes. Inflorescence en grappe lâche, à 2 à 8 fleurs. Fleurs assez grandes, pendantes, orientées vers le bas, odorantes. Sépales et pétales libres presque semblables, tournés vers le bas, allongés, lancéolés, canaliculés, plus long que le labelle, translucide, jaunâtre à rosâtre. Labelle orienté vers le haut, cristallin et translucide, blanc, long de 6 à 9 mm , lobes latéraux courts , lobe médian concave, ovale à cordiforme nettement plus grand que les latéraux muni de 2 à 3 rangs de crêtes papilleuses rougeâtre ou violettes. Éperon gros et court, redressé, rose clair. Anthère articulée, épaisse et obtuse, pédicellée, implantée sur la face dorsale du gynostème , masses poliniques en forme de sabot. Stigmate large, trilobé. Ovaire pédonculé, légèrement veiné.</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</si>
  <si>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</si>
  <si>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</si>
  <si>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</si>
  <si>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</si>
  <si>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</si>
  <si>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</si>
  <si>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</si>
  <si>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hyemale L.</t>
  </si>
  <si>
    <t>Prêle d'hiver</t>
  </si>
  <si>
    <t xml:space="preserve">Plante vivace, persistant l'hiver, robuste ; tiges toutes semblables, vertes, de 50 cm à 1 mètre, renflées entre les noeuds, très rudes, à 10-30 côtes planes, à lacune centrale très grande, simples ou peu rameuses ; gaines courtes, presque aussi larges que longues, étroitement appliquées, cerclées de noir à la base et au sommet, à 10-30 dents caduques, en alêne, scarieuses, laissant après leur chute des saillies noires arrondies, à carène parcourue par un sillon bien marqué et pourvue de tubercules proéminents sur 2 rangs réguliers ; épi court (8-15 mm sur 4-6), dense, ovoïde, mucroné.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</si>
  <si>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</si>
  <si>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</si>
  <si>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</si>
  <si>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ramosissimum Desf.</t>
  </si>
  <si>
    <t>Prêle rameuse</t>
  </si>
  <si>
    <t xml:space="preserve">Plante vivace, persistant l'hiver, peu robuste ; tiges toutes semblables, d'un vert grisâtre, de 40 cm à 1 mètre, un peu rudes, droites, à 8-20 côtes convexes, à lacune centrale très grande, rameuses, rarement simples ou gazonnantes à la base, à rameaux les plus longs naissant des noeuds moyens et bien distincts de la tige ; gaines atteignant 15-20 mm, bien plus longues que larges, tronquées, évasées au sommet, les inférieures rousses, non cerclées de noir, à dents lancéolées en alêne, scarieuses, obscurément sillonnées, ordinairement persistantes ; épi court (8-15 mm sur 4-6), dense, ovoïde, mucroné. </t>
  </si>
  <si>
    <t>Equisetum sylvaticum L.</t>
  </si>
  <si>
    <t>Prêle des bois</t>
  </si>
  <si>
    <t>Haut de 10 à 80 cm, possède des tiges fertiles blanchâtres ou rougeâtres simples ou munies de rameaux courts avant maturation des spores. Épi ovale à oblong de 2 cm et obtus en son sommet, disposé en position terminale. Après maturation, la tige devient vert clair et très ramifiée, avec de longs et fins rameaux retombants, verticillés par 9 à 12 et garnis de rameaux secondaires en verticilles. A ce stade, gaines moins longues et moins larges qu'auparavant. NB : selon le stade de maturation, sa hauteur varie. Avant maturation, la tige fertile mesure de 10 à 45 cm. Après maturation, la tige stérile mesure de 25 à 80 cm. Les spores brunes roussâtres obtenues sont longues et fendues jusqu'au milieu en 3 à 6 lobes lancéolés à oblongs.</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</si>
  <si>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</si>
  <si>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</si>
  <si>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</si>
  <si>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Equisetum x moorei Newman</t>
  </si>
  <si>
    <t>Prêle de Moore</t>
  </si>
  <si>
    <t xml:space="preserve">Sous-espèce du précédent. Plante vivace de 50 cm à 1 mètre, à tiges assez grêles, non renflées entre les noeuds, moins rudes, à côtes planes, simples ou parfois plus ou moins rameuses ; gaines cylindriques, sensiblement plus longues que larges, étroitement appliquées, à dents caduques ou souvent persistantes et scarieuses, à carène parcourue par un sillon bien marqué, mais pourvue de tubercules peu proéminents et confluents en bandelettes transversales. </t>
  </si>
  <si>
    <t>Eragrostis barrelieri Daveau</t>
  </si>
  <si>
    <t>Eragrostide de Barrelier</t>
  </si>
  <si>
    <t>Plante annuelle de 10-50 cm, à racine fibreuse ; tiges dressées-ascendantes, simples ; feuilles glabres ou à quelques poils épars, denticulées, mais non tuberculeuses aux bords ; gaines glabres, barbues autour de la ligule, toutes pourvues d'une petite panicule saillante ou incluse ; panicule oblongue, lâche, étalée, à rameaux assez longs, grêles, solitaires ou géminés, brièvement nus à la base ; épillets bien plus longs que le pédicellé, non fascicules, linéaires, larges d'environ 1 1/2 mm à fleurs densément imbriquées ; glumes lancéolées ; glumelle obtuse ; caryopse oblong.</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</si>
  <si>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</si>
  <si>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</si>
  <si>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</si>
  <si>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Eragrostis pilosa (L.) P.Beauv.</t>
  </si>
  <si>
    <t>Eragrostis poilu</t>
  </si>
  <si>
    <t xml:space="preserve">Plante annuelle de 10-50 cm, à racine fibreuse ; tiges genouillées-ascendantes, simples ou rameuses à la base ; feuilles glabres, étroites, non tuberculeuses aux bords ; gaines glabres, barbues autour de la ligule, dépourvues de panicule axillaire ; panicule d'un violet rougeâtre, d'abord contractée puis étalée, pyramidale, lâche, à rameaux capillaires, flexueux, les inférieurs réunis 4-5 en demi-verticille, nus dans la moitié inférieure ; épillets égalant à peine le pédicelle, petites, linéaires, étroits (1 mm), à fleurs lâchement rapprochées ; glumes très inégales, lancéolées ; glumelle subaiguë ; caryopse oblong. </t>
  </si>
  <si>
    <t>Eragrostis virescens J.Presl</t>
  </si>
  <si>
    <t>Eragrostide verdissante</t>
  </si>
  <si>
    <t>Erica arborea L.</t>
  </si>
  <si>
    <t>Bruyère arborescente</t>
  </si>
  <si>
    <t xml:space="preserve">Arbrisseau de 1-3 mètres, à tiges dressées, très rameuses, à rameaux blanchâtres, couverts de poils inégaux, la plupart rameux ; feuilles verticillées par 3-4, longues de 3-4 mm, linéaires-étroites, marquées d'un sillon en dessous, glabres ; fleurs blanches, odorantes, en grandes panicules pyramidales ; pédoncules plus longs que les fleurs, bractéoles vers la base ; calice à lobes obtus, 2 fois plus courts que la corolle ; celle-ci petite (3 mm), en cloche ovoïde, divisée jusqu'au milieu en lobes obtus ; anthères incluses, munies de 2 cornes ; stigmate en bouclier, peu saillant. </t>
  </si>
  <si>
    <t>Erica ciliaris L.</t>
  </si>
  <si>
    <t>Bruyère ciliée</t>
  </si>
  <si>
    <t xml:space="preserve">Sous-arbrisseau de 30-80 cm, à tiges tortueuses, à rameaux hérissés de poils parfois glanduleux ; feuilles verticillées par 3-4, longues de 2-3 mm, ovales-aiguës, blanchâtres en dessous, bordées de cils raides ; fleurs purpurines, en grappes spiciformes unilatérales ; pédoncules bien plus courts que les fleurs ; calice à lobes lancéolés, longuement ciliés, 5-6 fois plus courts que la corolle ; celle-ci en grelot tubuleux (8-10 mm), un peu renflée au milieu et courbée au sommet, à dents très courtes ; anthères incluses, sans cornes ; style saillant ; capsule glabre.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</si>
  <si>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</si>
  <si>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</si>
  <si>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</si>
  <si>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scoparia L.</t>
  </si>
  <si>
    <t>Bruyère à balai</t>
  </si>
  <si>
    <t xml:space="preserve">Arbrisseau atteignant ou dépassant 1 mètre, à tiges et rameaux grêles, dressés, glabres ; feuilles verticillées par 3-4, longues de 4-5 mm, linéaires-obtuses, marquées de 2 sillons en dessous, glabres ; fleurs verdâtres, très nombreuses, en grappes longues et étroites ; pédoncules égalant à peine les fleurs ; calice à lobes ovales-obtus, égalant la moitié de la corolle ; celle-ci très petite (1-2 mm), en grelot globuleux, fendue jusqu'au milieu en lobes ovales-obtus ; anthères incluses, sans cornes ; stigmate en bouclier, à peine saillant. </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</si>
  <si>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</si>
  <si>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</si>
  <si>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</si>
  <si>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Erigeron acris L. subsp. acris</t>
  </si>
  <si>
    <t>Erigeron âcre</t>
  </si>
  <si>
    <t>Erigeron alpinus L.</t>
  </si>
  <si>
    <t>Vergerette des Alpes</t>
  </si>
  <si>
    <t xml:space="preserve">Plante vivace de 5-30 cm, à tige dressée, pubescente ou glabrescente, simple ou offrant quelques rameaux au sommet ; feuilles entières, pubescentes, parfois glabrescentes, les radicales oblongues-obovales, obtuses, mucronées, rétrécies en un assez long pétiole, les caulinaires lancéolées, mucronées, sessiles, demi embrassantes ; involucre hispide, non glanduleux ; capitules solitaires ou 2-6 terminaux ; ligules violacées ou purpurines, étalées, une fois plus longues que les fleurs tubuleuses jaunes ; fleurs femelles tubuleuses internes nombreuses. </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</si>
  <si>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</si>
  <si>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</si>
  <si>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</si>
  <si>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blakei Cabrera</t>
  </si>
  <si>
    <t>Vergerette de Blake</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</si>
  <si>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</si>
  <si>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</si>
  <si>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</si>
  <si>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karvinskianus DC.</t>
  </si>
  <si>
    <t>Vergerette de Karvinski</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</si>
  <si>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</si>
  <si>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</si>
  <si>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</si>
  <si>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Erinus alpinus L.</t>
  </si>
  <si>
    <t>Mandeline des Alpes</t>
  </si>
  <si>
    <t>Plante vivace de 5-15 cm, gazonnante, à tiges nombreuses, diffuses ou ascendantes, simples, velues-hérissées ; feuilles inférieurs rapprochées en rosettes, les caulinaires alternes, toutes atténuées en pétiole, lancéolées-spatulées ou obovales, crénelées ou dentées-incisées, vertes, glabres ou peu poilues ; fleurs purpurines, petites, élégantes, en grappes corymbiformes terminales à la fin allongées ; calice velu, à 5 lobes profonds, linéaires-spatulés ; corolle de 5-8 mm, tubuleuse en coupe, à tube grêle égalant le calice, à limbe oblique, presque plan, à 5 lobes peu inégaux, échancrés ; 4 étamines didynames ; anthères à 1 loge ; style court, à stigmate bilobé ; capsule ovoïde, plus courte que le calice, à 2 loges polyspermes.</t>
  </si>
  <si>
    <t>Eriophorum angustifolium Honck.</t>
  </si>
  <si>
    <t>Linaigrette à feuilles étroites</t>
  </si>
  <si>
    <t xml:space="preserve">Plante vivace de 30-60 cm, glabre, à souche rampante-stolonifère ; tiges subcylindriques, lisses, feuillées ; feuilles allongées, linéaires-canaliculées, trigones dans le haut, larges de 3-6 mm, abords presque lisses ; capitules 2-6 en ombelle, penchés après la floraison, à pédoncules inégaux, longs ou courts, lisses et glabres ; épillets longs de 10-15 mm, ovales-lancéolés, brunâtres ; soies longues de 3-4 cm ; akène brun, elliptique-lancéolé, atténué au sommet et apiculé. </t>
  </si>
  <si>
    <t>Eriophorum gracile Koch ex Roth</t>
  </si>
  <si>
    <t>Linaigrette grèle</t>
  </si>
  <si>
    <t>Plante vivace de 30 à 60 cm, glabre, à souche grêle longuement rampante ; tiges grêles, obtusément trigones, lisses, feuillées ; feuilles linéaires-étroites (2 à 4 mm), canaliculées à la base puis trigones, presque lisses, les caulinaires courtes ; capitules 2 à 6, petits, dressés ou quelques-uns penchés, à pédoncules courts, rudes, brièvement tomenteux ; épillets petits (6à 8 mm), à écailles brun roussâtre, ovales-lancéolées ; soies assez courtes (10 à 15 mm) ; akène jaunâtre, oblong-trigone, arrondi et mutique au sommet.</t>
  </si>
  <si>
    <t>Eriophorum latifolium Hoppe</t>
  </si>
  <si>
    <t>Linaigrette à feuilles larges</t>
  </si>
  <si>
    <t>Plante vivace de 30 à 60 cm, glabre, à souche courte, fibreuse, gazonnante ; tiges à peine trigones, lisses, feuillées ; feuilles linéaires-élargies (4 à 6 mm), planes, carénées, scabres aux bords, à pointe trigone, les caulinaires courtes ; capitules 4 à 12 en ombelle, penchés après la floraison, à pédoncules très inégaux, longs, scabres et glabres ; épillets à écailles lancéolées, d'un brun noirâtre ; soies longues de 2 cm environ ; akène fauve, obovale, arrondi et mutique au sommet.</t>
  </si>
  <si>
    <t>Eriophorum vaginatum L.</t>
  </si>
  <si>
    <t>Linaigrette engainée</t>
  </si>
  <si>
    <t>Plante vivace de 20 à 60 cm, glabre, à souche fibreuse, gazonnante en touffe compacte ; tiges assez grêles, trigones au sommet, lisses, munies de gaines lâches et renflées ; feuilles radicales nombreuses, raides linéaires-trigones, rudes aux bords ; épillet solitaire, dressé, assez gros, ovale, à écailles noirâtres bordées de blanc, lancéolées-acuminées ; soies très nombreuses, non crépues, longues de 2 à 3 cm, formant une houppe soyeuse très dense ; akène brun, obovale, peu ou point mucroné, à angles peu saillants.</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</si>
  <si>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</si>
  <si>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</si>
  <si>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</si>
  <si>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</si>
  <si>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Erodium cicutarium (L.) L'Hér. subsp. cicutarium</t>
  </si>
  <si>
    <t>Cicutaire</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</si>
  <si>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</si>
  <si>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</si>
  <si>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</si>
  <si>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gracile (Lois.) DC.</t>
  </si>
  <si>
    <t>Vesce à fleurs lâches</t>
  </si>
  <si>
    <t xml:space="preserve">Plante annuelle de 20-50 cm ; folioles étroites, linéaires, ordinairement aiguës ; vrilles simples ou bifurquées ; stipules supérieures entières ; fleurs plus colorées, plus grandes (6-7 mm), 2-5 sur des pédoncules capillaires, aristés, à la fin bien plus longs que la feuille ; calice à dents peu inégales, plus courtes que le tube ; gousses de 12-16 mm sur 3-4, linéaires-subcylindriques, presque toujours glabres et à 5-6 graines ; hile bien plus court, ovale, égalant au plus le 8e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</si>
  <si>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</si>
  <si>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</si>
  <si>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</si>
  <si>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</si>
  <si>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</si>
  <si>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</si>
  <si>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Erysimum cheiri (L.) Crantz</t>
  </si>
  <si>
    <t>Giroflée des murailles</t>
  </si>
  <si>
    <t xml:space="preserve">Plante vivace, à poils couchés ; tige de 20-80 cm, presque ligneuse à la base, anguleuse, rameuse ; feuilles rapprochées, lancéolées, aiguës, entières ; fleurs jaunes ou brunes, grandes, très odorantes; sépales dressés, les latéraux bossus à la base, un peu plus courts que le pédicelle ; stigmate à 2 lobes divergents, arrondis ; siliques dressées, tétragones-comprimées, blanchâtres ; valves à 1 nervure ; graines ovales, comprimées, étroitement ailées au sommet, sur 1 rang. </t>
  </si>
  <si>
    <t>Erythranthe guttata (Fisch. ex DC.) G.L.Nesom</t>
  </si>
  <si>
    <t>Mimule tacheté</t>
  </si>
  <si>
    <t>Plante vivace de 20-50 cm, glabre ou pubérulente-visqueuse dans le haut ; tiges épaisses, creuses, dressées, simples, glabrescentes ; feuilles inférieurs longuement pétiolées, les supérieurs sessiles et embrassantes en coeur, toutes ovales ou suborbiculaires, inégalement dentées, fortement nervées ; fleurs jaunes tachées de pourpre brun, grandes, rapprochées au sommet de la tige en grappe lâche ; pédoncules dressés, à la fin arqués, pubescents, dépassant longuement les feuilles ; calice fructifère renflé, ovale, pubérulent, à lobes ovales-triangulaires, 3-4 fois plus courts que le tube ; corolle longue d'environ 3 cm, à tube dépassant de moitié le calice ; capsule glabre, ridée, obovale, obtuse.</t>
  </si>
  <si>
    <t>Erythronium dens-canis L.</t>
  </si>
  <si>
    <t>LILIACEAE</t>
  </si>
  <si>
    <t>Erythrone dent-de-chien</t>
  </si>
  <si>
    <t>Plante vivace de 10 à 30 cm, glabre, à bulbe blanc, oblong, en forme de dent canine ; tiges florifères à 2 feuilles opposées, elliptiques-lancéolées, étalées ; feuilles primordiales ovales en coeur, toutes les feuilles pétiolées, glauques, fortement tachées de brun rougeâtre ; fleur grande, rose tachée de blanc et de jaune à la base, solitaire, penchée ; périanthe marcescent, à 6 divisions libres, lancéolées, conniventes à la base, puis réfractées en arrière, les 3 intérieures ayant à la base 2 callosités ; six étamines, plus courtes que le périanthe, à filets en fuseau ; anthères bleues, dressées, fixées par la base creuse ; style filiforme, à stigmate trifide ; capsule réfléchie, subglobuleuse-trigone ; graines ovoïdes, renflées, arillées.</t>
  </si>
  <si>
    <t>Eschscholzia californica Cham.</t>
  </si>
  <si>
    <t>Pavot de Californie</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</si>
  <si>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</si>
  <si>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</si>
  <si>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</si>
  <si>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</si>
  <si>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</si>
  <si>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</si>
  <si>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</si>
  <si>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Eupatorium cannabinum L. subsp. cannabinum</t>
  </si>
  <si>
    <t>Chanvre d'eau</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</si>
  <si>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</si>
  <si>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</si>
  <si>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</si>
  <si>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</si>
  <si>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amygdaloides L. subsp. amygdaloides</t>
  </si>
  <si>
    <t>Herbe à la faux</t>
  </si>
  <si>
    <t>Euphorbia angulata Jacq.</t>
  </si>
  <si>
    <t>Euphorbe douce</t>
  </si>
  <si>
    <t xml:space="preserve">Plante vivace de 20-40 cm, à souche grèle, longuement rampante, aussi mince que les tiges, renflée çà et là en petits tubercules ovoïdes ; tiges grêles, finement anguleuses dans le haut ; feuilles plus petites (environ 2 cm de long), obovales ou oblongues, rétrécies à la base ; ombelle verte, à 3-5 rayons très grêles; glandes jaunes puis rougeâtres ; capsule à sillons moins profonds, parsemée de tubercules obtus peu nombreux ; graines plus petites, caronculées. </t>
  </si>
  <si>
    <t>Euphorbia characias L.</t>
  </si>
  <si>
    <t>Euphorbe charachias</t>
  </si>
  <si>
    <t>Plante vivace de 30-80 cm, velue, à souche épaisse ; tiges ligneuses et nues dans le bas, très robustes, dressées, portant sous l'ombelle de nombreux minuscules florifères courts ; feuilles très rapprochées, oblongues ou lancéolées en coin, entières, coriaces, persistantes ; ombelle à rayons nombreux et courts ; bractées soudées jusqu'au milieu en un disque orbiculaire concave ; glandes brun rougeâtre, tronquées-émarginées à cornes courtes et épaisses ; capsule de 3-6 mm, très velue, à coques non sillonnées; graines oblongues, grises, lisses, caronculées.</t>
  </si>
  <si>
    <t>Euphorbia characias L. subsp. characias</t>
  </si>
  <si>
    <t>Euphorbe des vallons</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</si>
  <si>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</si>
  <si>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</si>
  <si>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</si>
  <si>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</si>
  <si>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</si>
  <si>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</si>
  <si>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duvalii Lecoq &amp; Lamotte</t>
  </si>
  <si>
    <t>Euphorbe de Duval</t>
  </si>
  <si>
    <t xml:space="preserve">Plante vivace de 20-40 cm, glabre, à souche épaisse et ligneuse ; tiges dressées ou ascendantes, écailleuses à la base, portant souvent sous l'ombelle des ramuscules florifères ; feuilles fermes, rapprochées, obovales ou lancéolées, entières ou denticulées, un peu élargies à la base ; ombelle verte, à 5 rayons bifurqués ; bractées suborbiculaires ; glandes entières ; capsule de 4 mm, subglobuleuse, glabre, à sillons superficiels, couverte de gros tubercules dentés, graines ovoïdes, brunes, lisses, caronculées. </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</si>
  <si>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</si>
  <si>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</si>
  <si>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</si>
  <si>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falcata L.</t>
  </si>
  <si>
    <t>Euphorbe en faux</t>
  </si>
  <si>
    <t xml:space="preserve">Plante annuelle de 10-40 cm, glabre et glauque, à racine pivotante ; tige dressée, un peu raide, simple ou rameuse ; feuilles éparses, les inférieures oblongues, obtuses, les autres lancéolées-aiguës, atténuées à la base, trinervées, les ombellaires ovales-elliptiques ; ombelle grande, à 3-4 rayons divariqués et bifurqués ; bractées ovales-rhomboïdales, acuminées-mucronées, finement dentelées ; glandes en croissant, à cornes courtes ; capsule de 2 mm trigone, glabre, à coques obtusément carénées et lisses ; graines grises, subtétragones, sillonnées en travers, sans caroncule. </t>
  </si>
  <si>
    <t>Euphorbia flavicoma DC.</t>
  </si>
  <si>
    <t>Euphorbe à tête jaune-d'or</t>
  </si>
  <si>
    <t xml:space="preserve">Plante vivace de 10-30 cm, glabre ou pubescente, à souche ligneuse ; tiges ligneuses inférieurement, couchées ou redressées ; feuilles plus rapprochées, plus petites (1 à 2 cm de long), ovales ou lancéolées, denticulées ; ombelle jaune doré, plus petite, à rayons souvent très courts ; bractées rhomboïdales ; glandes entières ; capsule de 3-4 mm, globuleuse, glabre, à peine sillonnée, couverte de petits tubercules hémisphériques peu saillants ; graines plus grosses, lisses, caronculées. </t>
  </si>
  <si>
    <t>Euphorbia flavicoma subsp. verrucosa (Fiori) Pignatti</t>
  </si>
  <si>
    <t>Euphorbe verruqueuse</t>
  </si>
  <si>
    <t xml:space="preserve">Plante vivace de 20-40 cm, pubescente ou glabrescente, à souche épaisse et ligneuse ; tiges dures, ascendantes, sans écailles à la base et sans rameaux sous l'ombelle ; feuilles un peu molles, éparses, obovales ou lancéolées, longues de 2-3 cm, finement denticulées ; ombelle jaune doré, à 5 rayons 1 ou 2 fois bifurqués ; bractées obovales, denticulées ; glandes entières ; capsule de 3-4 mm, globuleuse, glabre, à peine sillonnée, couverte de petits tubercules ou verrues très rapprochées ; graines ovoïdes, brunes, lisses, caronculées.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</si>
  <si>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</si>
  <si>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</si>
  <si>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</si>
  <si>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hyberna L.</t>
  </si>
  <si>
    <t>Euphorbe d'Irlande</t>
  </si>
  <si>
    <t>Plante vivace de 30 à 60 cm de hauteur, glabre ou pubescente, à souche épaisse et à tiges robustes, dressées, presque simples. Feuilles molles, larges, elliptiques-oblongues, obtuses ou émarginées, entières. Ombelle jaune, à 5 rayons. Bractées ovales obtuses, entières. Glandes brunes, entières. Capsule de 5 à 6 mm, à sillons profonds et lisses, glabre, couverte de tubercules cylindriques obtus. Graines grosses, subglobuleuses, blanchâtres, lisses, luisantes.</t>
  </si>
  <si>
    <t>Euphorbia illirica Lam.</t>
  </si>
  <si>
    <t>Euphorbe poilue</t>
  </si>
  <si>
    <t xml:space="preserve">Plante vivace de 30-80 cm, poilue ou glabrescente, à souche épaisse ; tige robuste, dressée, rameuse sous l'ombelle ; feuilles molles, rapprochées, atténuées à la base, oblongues-lancéolées, aiguës ou subobtuses, denticulées ou presque entières, les ombellaires oblongues-obtuses ; ombelle jaune à la floraison à 4-6 rayons ; bractées ovales, obtuses, mucronulées ; glandes entières ; capsule de 4-6 mm, subglobuleuse à sillons superficiels, poilue ou glabre, lisse ou un peu tuberculeuse ; graines ovoïdes, brunes, lisses, luisantes,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</si>
  <si>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</si>
  <si>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</si>
  <si>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</si>
  <si>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maculata L.</t>
  </si>
  <si>
    <t>Euphorbe maculée</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</si>
  <si>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</si>
  <si>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</si>
  <si>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</si>
  <si>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prostrata Aiton</t>
  </si>
  <si>
    <t>Euphorbe prostrée</t>
  </si>
  <si>
    <t>Euphorbia seguieriana Neck.</t>
  </si>
  <si>
    <t>Euphorbe de Séguier</t>
  </si>
  <si>
    <t>Euphorbia seguieriana Neck. subsp. seguieriana var. seguieriana</t>
  </si>
  <si>
    <t xml:space="preserve">Plante vivace de 10-50 cm, glabre et glauque, à souche ligneuse ; tiges dures, dressées, portant souvent sous l'ombelle des ramuscules florifères ; feuilles épaisses, très rapprochées et dressées, linéaires ou lancéolées, atténuées-mucronées, très entières, les ombellaires oblongues ; ombelle jaune, à 6-1 ; rayons 1-3 fois bifurqués ; bractées ovales-triangulaires, mucronées ; glandes entières ; capsule de 2 mm, trigone à 3 sillons, glabre, lisse ou très finement chagrinée ; graines ovoïdes, gris perle, lisses, caronculées. </t>
  </si>
  <si>
    <t>Euphorbia seguieriana subsp. seguieriana var. dolomitica (Liou) Jauzein</t>
  </si>
  <si>
    <t>Euphorbia taurinensis All.</t>
  </si>
  <si>
    <t>Euphorbe de Turin</t>
  </si>
  <si>
    <t xml:space="preserve">Plante annuelle de 10-30 cm, glabre et verte, à racine pivotante ; tige dressée, simple à la base ; feuilles éparses, les inférieures obovales en coin, émarginées, les supérieures linéaires-oblongues, non mucronées, uninervées, les ombellaires lancéolées ; ombelle grande, à 3-5 rayons allongés-divariqués, bifurqués ; bractées triangulaires aiguës, entières ; glandes en croissant, à cornes très courtes ; capsule de 3 mm, trigone, glabre, à coques arrondies et finement granuleuses sur le dos ; graines grises, ovoïdes-tronquées, creusées de petites fossettes, caronculées. </t>
  </si>
  <si>
    <t>Euphrasia cebennensis B.-A.Martin</t>
  </si>
  <si>
    <t>Euphraise des Cévennes</t>
  </si>
  <si>
    <t>Euphrasia micrantha Rchb.</t>
  </si>
  <si>
    <t>Euphraise grêle</t>
  </si>
  <si>
    <t>Plante annuelle de 5-25 cm, à tige fine, à rameaux grêles, raides, dressés, glabre ou pubérulente ; feuilles et bractées petites, glabres et luisantes, dressées, ovales, à nervures non saillantes, à dents aiguës, non aristées ; grappe raide, grêle, allongée ; calice de 3-4 mm, non accrescent, glabre, à lobes lancéolés-aigus, égalant presque le tube ; corolle de 4-6 mm, blanchâtre ou violacée, à lèvre inférieur tachée de jaune, la supérieur à lobes entiers; capsule de 4 mm, dépassant le calice, glabre, ciliée au bord.</t>
  </si>
  <si>
    <t>Euphrasia minima Jacq. ex DC.</t>
  </si>
  <si>
    <t>Euphraise naine</t>
  </si>
  <si>
    <t>Plante annuelle de 2-25 cm, à tige grêle, simple ou peu rameuse, pubescente ; feuilles et bractées petites, plus ou moins poilues, ovales, à dents obtuses ou aiguës, non aristées ; grappe restant courte et compacte ; calice de 3-5 mm, non accrescent, glabrescent ou poilu, à dents acuminées égalant le tube ; corolle de 3-6 mm, jaune, rarement blanche ou violacée ; capsule de 4-5 mm, dépassant ordinairement le calice, glabrescente ou poilue, ciliée. Espèce polymorphe.</t>
  </si>
  <si>
    <t>Euphrasia officinalis L.</t>
  </si>
  <si>
    <t>Euphraise officinale</t>
  </si>
  <si>
    <t>Plante annuelle de 5-35 cm, plus ou moins couverte de longs poils glanduleux ; tige dressée ou ascendante, ordinairement rameuse ; feuilles et bractées rapprochées, ovales, à dents obtuses ou aiguës, non aristées ; grappe bientôt allongée et assez lâche ; calice long de 5-6 mm, non accrescent, poilu-glanduleux; corolle de 10-16 mm, accrescente, à tube dépassant notablement le calice, blanche striée de violet avec gorge jaunâtre, à lobes des 2 lèvres échancrés ; capsule de 5 mm, égalant ou dépassant à peine le calice, brièvement poilue.</t>
  </si>
  <si>
    <t>Euphrasia officinalis subsp. rostkoviana (Hayne) F.Towns.</t>
  </si>
  <si>
    <t>Euphraise des montagnes</t>
  </si>
  <si>
    <t>Euphrasia pectinata Ten.</t>
  </si>
  <si>
    <t>Euphraise pectinée</t>
  </si>
  <si>
    <t>Plante annuelle de 5-35 cm, à tige dressée, simple ou peu rameuse, brièvement pubescente ; feuilles et bractées vertes, glabres ou pubescentes, ovales ou en coin, les bractées imbriquées, à dents aristées ; calice à la fin long de 7-8 mm, accrescent, pubescent, à lobes lancéolés ; corolle de 7-10 mm, peu accrescente, d'un lilas pâle ou violacée, à lèvre inférieur déjetée en bas ; capsule de 6-7 mm, plus courte que le calice, poilue, ciliée de longs poils.</t>
  </si>
  <si>
    <t>Euphrasia salisburgensis Funck</t>
  </si>
  <si>
    <t>Euphraise de Salzbourg</t>
  </si>
  <si>
    <t>Plante annuelle de 3-20 cm, à tige brièvement pubescente, dressée, simple ou à rameaux étalés-dressés ; feuilles et bractées vertes ou cuivrées, glabres, lancéolées ou linéaires, plus de 2 fois plus longues que larges, à dents longuement aristées ; grappe allongée ; calice de 4-6 mm, peu accrescent, glabrescent, à lobes lancéolés égalant le tube ; corolle de 5-10 mm, peu accrescente, blanchâtre, lilacée ou bleuâtre ; capsule de 5-7 mm, plus longue ou plus courte que le calice, glabre ou ciliée de poils infléchis.</t>
  </si>
  <si>
    <t>Euphrasia stricta D.Wolff ex J.F.Lehm.</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</si>
  <si>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</si>
  <si>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</si>
  <si>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</si>
  <si>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</si>
  <si>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</si>
  <si>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Falcaria vulgaris Bernh.</t>
  </si>
  <si>
    <t>Falcaire</t>
  </si>
  <si>
    <t>Plante vivace de 30 à 80 cm, glabre et glauque, à racine très longue. Tige pleine, finement striée, à nombreux rameaux étalés. Feuilles un peu coriaces, les radicales simples ou ternées, les caulinaires pennatiséquées, à segments linéaires-lancéolés, allongés, souvent courbés en faux, bordés de dents fines, très serrées, mucronées-cartilagineuses. Fleurs blanches, en ombelles à 10 à 20 rayons filiformes. Involucre et involucelle à plusieurs folioles sétacées. Calice fructifère à 5 dents. Pétales obovales, émarginés, à pointe courbes. Styles réfléchis, plus longs que le stylopode conique. Fruit oblong-linéaire, comprimé par le côté, glabre. Méricarpes à bords contigus, à 5 côtes filiformes égales.</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</si>
  <si>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</si>
  <si>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</si>
  <si>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</si>
  <si>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convolvulus (L.) Á.Löve var. convolvulus</t>
  </si>
  <si>
    <t>Renouée liseron</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</si>
  <si>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</si>
  <si>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</si>
  <si>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</si>
  <si>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airoides Lam.</t>
  </si>
  <si>
    <t>Fétuque</t>
  </si>
  <si>
    <t>Festuca amethystina L.</t>
  </si>
  <si>
    <t>Fétuque améthyste</t>
  </si>
  <si>
    <t xml:space="preserve">Plante vivace de 50-80 cm, glabre, à souche fibreuse ; tiges assez robustes, lisses, à 2-3 noeuds ; rejets stériles à gaines tubuleuses jusqu'au milieu avec un sillon profond au-dessous de la fente ; feuilles vertes, molles, très longues, capillaires, anguleuses, rudes ; ligule très courte, biauriculée ; panicule verte ou violacée, longue de 8-20 cm, ovale ou oblongue, à rameaux souvent géminés ; épillets de 7-10 mm lancéolés, à 3-4 fleurs espacées mutiques ; glumes peu inégales, aiguës ; glumelle de 4-6 mm étroitement scarieuse, aiguë ou mucronée ; ovaire un peu poilu. </t>
  </si>
  <si>
    <t>Festuca arvernensis Auquier, Kerguélen &amp; Markgr.-Dann.</t>
  </si>
  <si>
    <t>Fétuque d'Auvergne</t>
  </si>
  <si>
    <t>Festuca arvernensis Auquier, Kerguélen &amp; Markgr.-Dann. subsp. arvernensis</t>
  </si>
  <si>
    <t>Festuca arvernensis subsp. costei (St.-Yves) Auquier &amp; Kerguélen</t>
  </si>
  <si>
    <t>Fétuque de Coste</t>
  </si>
  <si>
    <t>Festuca auquieri Kerguélen</t>
  </si>
  <si>
    <t>Fétuque d'Auquier</t>
  </si>
  <si>
    <t>Festuca billyi Kerguélen &amp; Plonka</t>
  </si>
  <si>
    <t>Fétuque de Billy</t>
  </si>
  <si>
    <t>Festuca christiani-bernardii Kerguélen</t>
  </si>
  <si>
    <t>Fétuque de Christian Bernard</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</si>
  <si>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</si>
  <si>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</si>
  <si>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</si>
  <si>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heteromalla Pourr.</t>
  </si>
  <si>
    <t>Fétuque à feuilles plates</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</si>
  <si>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</si>
  <si>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</si>
  <si>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</si>
  <si>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lemanii Bastard</t>
  </si>
  <si>
    <t>Fétuque de Léman</t>
  </si>
  <si>
    <t>Festuca marginata (Hack.) K.Richt.</t>
  </si>
  <si>
    <t>Fétuque marginée</t>
  </si>
  <si>
    <t>Festuca marginata (Hack.) K.Richt. subsp. marginata</t>
  </si>
  <si>
    <t>Fétuque de Timbal-Lagrave</t>
  </si>
  <si>
    <t>Festuca microphylla (St.-Yves) Patzke</t>
  </si>
  <si>
    <t>Fétuque à petites feuilles</t>
  </si>
  <si>
    <t>Festuca nigrescens Lam.</t>
  </si>
  <si>
    <t>Fétuque noirâtre</t>
  </si>
  <si>
    <t xml:space="preserve">Festuca nigrescens Lam. f. nigrescens </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</si>
  <si>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</si>
  <si>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</si>
  <si>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</si>
  <si>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ovina subsp. guestfalica (Boenn. ex Rchb.) K.Richt.</t>
  </si>
  <si>
    <t>Fétuque de Westphalie</t>
  </si>
  <si>
    <t>Festuca rivularis Boiss.</t>
  </si>
  <si>
    <t>Fétuque des ruisseaux</t>
  </si>
  <si>
    <t>Plante vivace de 40 à 80 cm de hauteur, gazonnante. Feuilles basilaires de 10 à 30 cm, capillaires à subjonciformes, en V ou planes, souples, généralement vert clair, lisses (ou scabres seulement à lapex). Feuilles caulinaires de 6 à 15 cm, planes ou plus ou moins pliées. Section de la feuille polygonale à carène allongée (5 à 7 faisceaux), 3 à 5 côtes généralement pourvues de cellules bulliformes grosses. Gaines entières. Innovations toutes extravaginales. Panicule de 6 à 14 cm plus ou moins lâche et dressée. Epillet de 7 à 8 mm, violacé. Lemme ne dépassant pas 5 mm de long (arête exclue).</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</si>
  <si>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</si>
  <si>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</si>
  <si>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</si>
  <si>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Festuca rubra L. subsp. rubra</t>
  </si>
  <si>
    <t>Fétuque rouge</t>
  </si>
  <si>
    <t>Festuca rubra subsp. juncea (Hack.) K.Richt.</t>
  </si>
  <si>
    <t>Fétuque à feuilles de Jonc</t>
  </si>
  <si>
    <t>Festuca trichophylla (Ducros ex Gaudin) K.Richt.</t>
  </si>
  <si>
    <t>Fétuque à feuilles capillaires</t>
  </si>
  <si>
    <t>Festuca trichophylla (Ducros ex Gaudin) K.Richt. subsp. trichophylla</t>
  </si>
  <si>
    <t>Festuca trichophylla subsp. asperifolia (St.-Yves) Al-Bermani</t>
  </si>
  <si>
    <t>Festuca valesiaca Schleich. ex Gaudin</t>
  </si>
  <si>
    <t>Fétuque du Valais</t>
  </si>
  <si>
    <t>Plante vivace de 20 à 70 cm de haut, glauque, glabre, à souche fibreuse. Tige sillonnée, anguleuse, rude au sommet. Gaine des rejets stériles fendue jusqu'à la base ou soudée dans le tiers inférieur. Feuilles enroulées, rêches, glauques, sillonnées de chaque côté à l'état sec. Panicule longue de 3 à 13 cm, pourvue de rameaux rêches. Épillet long de 5 à 10 mm. Glumelle (bractée) externe terminée par une arête atteignant au maximum la moitié de sa longueur.</t>
  </si>
  <si>
    <t>Fibigia clypeata (L.) Medik.</t>
  </si>
  <si>
    <t>Fibigie</t>
  </si>
  <si>
    <t xml:space="preserve">Plante bisannuelle, toute couverte d'une pubescence blanchâtre et serrée ; tige de 30-60 cm, dressée, raide ; feuilles oblongues, entières ou sinuées-dentées, les inférieures atténuées en pétiole, les caulinaires sessiles ; fleurs jaunes, petites, sépales latéraux bossus à la base ; pétales entiers ; grappe fructifère longue, à pédicelles épais, 4-5 fois plus courts que les silicules ; silicules grandes, elliptiques, dressées ; valves planes, bordées d'une côte saillante ; style court ; graines 6-12 dans chaque loge, largement ailées. </t>
  </si>
  <si>
    <t>Ficaria verna Huds.</t>
  </si>
  <si>
    <t>Ficaire printanière</t>
  </si>
  <si>
    <t>Ficaria verna subsp. ficariiformis (Rouy &amp; Foucaud) Sóo</t>
  </si>
  <si>
    <t>Ficaire à grandes fleurs</t>
  </si>
  <si>
    <t>Ficus carica L.</t>
  </si>
  <si>
    <t>Figuier d'Europe</t>
  </si>
  <si>
    <t>Arbuste de 2-5 mètres, odorant, à suc laiteux abondant ; feuilles alternes, pétiolées, palmatilobées en coeur, à 3-7 lobes obtus ondulés-dentés, épaisses, pubescentes-rudes, à stipules caduques ; fleurs monoïques, nombreuses, pédicellées, réunies dans l'intérieur d'un réceptacle en poire, à peine ouvert au sommet, charnu, vert jaunâtre ou violacé ; les supérieures mâles, à périanthe à 3 divisions, 3 étamines dressées, opposées aux sépales ; les inférieures femelles, à périanthe à 5 lobes et à tube décurrent sur le pédicelle, 2 styles latéraux ; fruits très petites, drupacés, renfermés dans le réceptacle accrescent et à la fin caduc.</t>
  </si>
  <si>
    <t>Filago arvensis L.</t>
  </si>
  <si>
    <t>Immortelle des champs</t>
  </si>
  <si>
    <t xml:space="preserve">Plante annuelle blanche-tomenteuse, à tomentum épais ; tige de 15 30 cm, dressée, rameuse dans sa moitié supérieure, à rameaux étalés-dressés ; feuilles linéaires-lancéolées, aiguës, lâchement dressées ; involucre à folioles aiguës, non cuspidées, les extérieures cotonneuses jusqu'au sommet, les intérieures scarieuses ; capitules ovoïdes-coniques, sessiles, à 8 angles très obtus et peu marqués, réunis par 3-7 en glomérules plongés dans un tomentum épais, très nombreux terminaux, ou étages le long des rameaux, munis de feuilles bractéoles dépassant ou non les fleurs et formant par leur ensemble une longue panicule. </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</si>
  <si>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</si>
  <si>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</si>
  <si>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</si>
  <si>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lutescens Jord.</t>
  </si>
  <si>
    <t>Cotonnière jaunâtre</t>
  </si>
  <si>
    <t>Plante annuelle ayant le port de F. canescens, mais entièrement couverte d'un tomentum jaunâtre ou verdâtre ; feuilles plus larges, oblongues, ondulées sur les bords, obtuses et mucronulées, non rétrécies à la base ; glomérules très compacts, globuleux, dans un épais tomentum jaunâtre ; folioles de l'involucre à pointe purpurine.</t>
  </si>
  <si>
    <t>Filago pyramidata L.</t>
  </si>
  <si>
    <t>Cotonnière spatulée</t>
  </si>
  <si>
    <t xml:space="preserve">Plante annuelle de 1-3 dm dressée, rameuse souvent dès la base, dichotome ou trichotome, à rameaux étalés ou divariqués, blanche, cotonneuse, ainsi que les feuilles ; celles-ci dressées-étalées, élargies et subspatulées au sommet ou oblongues obovales ; involucre laineux à la base, à 5 angles aigus très saillants, à folioles étroitement appliquées, scarieuses, les extérieures pliées longitudinalement, cuspidées, à pointe jaunâtre, les intérieures oblongues ou sublinéaires, mutiques ; capitules sessiles, ovoïdes-coniques, au nombre de 10-20 environ, réunis en glomérules assez gros, globuleux dépassés par les feuilles involucrales au nombre de 3-5.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</si>
  <si>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</si>
  <si>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</si>
  <si>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</si>
  <si>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Filipendula vulgaris Moench</t>
  </si>
  <si>
    <t>Filipendule</t>
  </si>
  <si>
    <t xml:space="preserve">Plante vivace de 30-60 cm, à fibres radicales filiformes portant au sommet des renflements ovoïdes ; feuilles imparipennées, à 15-25 paires de segments étroits, presque contigus, non confluents, très inégaux, pennatifides, à lobes ciliés ; stipules demi-circulaires, incisées-dentées ; fleurs blanches ou rougeâtres en dehors, en corymbes rameux ; étamines plus courtes que les pétales obovales ; 5-9 carpelles, dressés, non contournés en spirale. </t>
  </si>
  <si>
    <t>Fourraea alpina (L.) Greuter &amp; Burdet</t>
  </si>
  <si>
    <t>Arabette à fleurs peu nombreuses</t>
  </si>
  <si>
    <t>Plante vivace, entièrement glabre et glauque ; tige de 50 cm à 1 mètre, dressée, raide, simple ; feuilles coriaces, lisses, entières, les radicales ovales, longuement pétiolées, les caulinaires lancéolées, dressées, embrassantes-auriculées ; fleurs blanches ou lavées de rose ; sépales égaux à la base ; grappe fructifère allongée, lâche, à rachis droit, à pédicelles longs et étalés ; siliques écartées de l'axe, redressées, comprimées-tétragones ; graines ovales, subaiguës, à bord obtus et concolore.</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</si>
  <si>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</si>
  <si>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</si>
  <si>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</si>
  <si>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Fragaria viridis Weston</t>
  </si>
  <si>
    <t>Fraisier vert</t>
  </si>
  <si>
    <t>Plante grêle haute de 5 à 20 cm, non stolonifère ou à stolons courts. Tige nue (ou à une ou deux bractées ne dépassant pas ou peu les feuilles). Face inférieure des feuilles, très velues, couverte de poils blancs. Folioles ovales atteignant 9 cm de long, presque sessiles, dentées à dent terminale plus courte que les latérales. Fleurs d'un blanc jaunâtre, assez grandes. Sépales internes appliqués sur le fruit mûr, celui-ci blanchâtre et très adhérent au calice.</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</si>
  <si>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</si>
  <si>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</si>
  <si>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</si>
  <si>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</si>
  <si>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Fraxinus angustifolia Vahl</t>
  </si>
  <si>
    <t>OLEACEAE</t>
  </si>
  <si>
    <t>Frêne à feuilles aiguës</t>
  </si>
  <si>
    <t>Fraxinus excelsior L.</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</si>
  <si>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</si>
  <si>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</si>
  <si>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Fraxinus excelsior L. subsp. excelsior</t>
  </si>
  <si>
    <t>Fraxinus ornus L.</t>
  </si>
  <si>
    <t>Frêne à fleurs</t>
  </si>
  <si>
    <t xml:space="preserve">Arbre peu élevé, à bourgeons bruns saupoudrés de gris ; feuilles à 5-9 folioles ovales ou elliptiques-lancéolées, dentées, vertes et glabres en dessus, plus pâles ou même blanchâtres-argentées et un peu pubescentes en dessous ; fleurs blanchâtres, paraissant avec les feuilles, en thyrses terminaux feuilles à la base ; calice à 4 lobes profonds ; 4 pétales, linéaires, bien plus longs que le calice ; étamines à filets allongés ; samares oblongues-lancéolées, atténuées en coin à la base. </t>
  </si>
  <si>
    <t>Fritillaria meleagris L.</t>
  </si>
  <si>
    <t>Fritillaire pintade</t>
  </si>
  <si>
    <t>Plante vivace de 20 à 50 cm de hauteur, un peu glauque, à tige nue dans le quart inférieur. 3 à 5 feuilles linéaires-allongées, canaliculées, souvent arquées-recourbées, toutes alternes et écartées. Fleur grande, panachée de carreaux pourpres et blanchâtres disposés en damier, rarement toute blanche ou jaunâtre. Périanthe long de 3 à 5 cm, en cloche large, à divisions conniventes, toutes elliptiques oblongues, obtuses. Style fendu jusqu'au tiers, à stigmates longs de 3 à 4 mm. Capsule subglobuleuse, presque aussi large que longue.</t>
  </si>
  <si>
    <t>Fumana ericifolia Wallr.</t>
  </si>
  <si>
    <t>Fumana fausse-bruyère</t>
  </si>
  <si>
    <t xml:space="preserve">Plante de 10-30 cm, ligneuse inférieurement, étalée à la base, à rameaux redressés, munis de poils glanduleux ; feuilles alternes, linéaires, sans stipules, les supérieures plus courtes que celles du milieu des rameaux ; fleurs solitaires, jaunes, 1-8 à la partie supérieure des rameaux, la supérieure ordinairement terminale, sans bractées ; pédicelles grêles, réfléchis, plus longs que les sépales et dépassant 2-3 fois les feuilles ; pétales obovales, dépassant le calice ; capsule à valves très ouvertes à la maturité, à 12 graines, les unes trigones, les autres comprimées, lisses. </t>
  </si>
  <si>
    <t>Fumana ericoides (Cav.) Gand.</t>
  </si>
  <si>
    <t>Fumana fausse bruyère</t>
  </si>
  <si>
    <t>Fumana procumbens (Dunal) Gren. &amp; Godr.</t>
  </si>
  <si>
    <t>Fumana à tiges retombantes</t>
  </si>
  <si>
    <t xml:space="preserve">Plante de 8-20 cm, ligneuse à la base, étalée-diffuse, à rameaux couchés, munis de petits poils blancs non glanduleux ; feuilles alternes, linéaires-mucronées, sans stipules, les supérieures aussi longues que les moyennes ; fleurs solitaires, jaunes, 1-4 à la partie supérieure des rameaux, toutes latérales, sans bractées ; pédicelles épais, réfléchis, plus courts que les sépales et les feuilles ou les égalant ; pétales en coin, dépassant un peu le calice ; capsules à valves peu ouvertes à la maturité, à 12 graines, les unes trigones, les autres comprimées, lisses.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</si>
  <si>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</si>
  <si>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</si>
  <si>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</si>
  <si>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schleicheri Soy.-Will.</t>
  </si>
  <si>
    <t>Fumeterre de Schleicher</t>
  </si>
  <si>
    <t>Fumaria vaillantii Loisel.</t>
  </si>
  <si>
    <t>Fumeterre de Vaillant</t>
  </si>
  <si>
    <t>Plante annuelle de 10 à 50 cm de haut, glauque, à tiges dressées, rameuses. Feuilles bi-tripennatiséquées, à segments étroits, linéaires-oblongs ou linéaires, plans. Bractées plus courtes que le pédicelle. Fleurs rosées, petites (3 à 5 mm), en grappes courtes et assez lâches. Pétales très petits, linéaires-lancéolés, plus étroits que le pédicelle et 8 à 10 fois plus courts que la corolle. Silicule mûre globuleuse, arrondie au sommet, finement chagrinée.</t>
  </si>
  <si>
    <t>Gagea bohemica (Zauschn.) Schult. &amp; Schult.f.</t>
  </si>
  <si>
    <t>Gagée de Bohème</t>
  </si>
  <si>
    <t>Plante vivace de 3 à 8 cm, à 2 bulbes très petits, dressés, renfermés dans une tunique commune et entourés de nombreux bulbilles graniformes. Tige naissant entre les 2 bulbes, pubescente au sommet, portant 2 à 5 feuilles alternes. 2 feuilles radicales, filiformes-sétacées, sillonnées, arquées, les caulinaires lancéolées-acuminées, velues-ciliées. 1 à 3 fleurs, à pédicelles velus. Périanthe long de 10 à 15 mm, velu à la base, à divisions oblongues-spatulées, obtuses ou subaiguës, d'un quart plus longues que les étamines.</t>
  </si>
  <si>
    <t>Gagea lutea (L.) Ker Gawl.</t>
  </si>
  <si>
    <t>Gagée jaune</t>
  </si>
  <si>
    <t>Plante vivace de 15 à 25 cm, glabrescente, à bulbe unique, dressé, tunique émettant par côté une tige nue et au sommet une feuille dressée, lancéolée, large de 6 à 12 mm, plane, longuement atténuée à la base engainante, brusquement contractée au sommet. 2 feuilles involucrales, lancéolées, ciliées, plus courtes ou à peine plus longues que les fleurs. Fleurs 2 à 5 en ombelle, à pédicelles glabres ou pubescents, rarement bractéolés. Périanthe d'environ 15 mm, glabre, à divisions oblongues-obtuses.</t>
  </si>
  <si>
    <t>Gagea pratensis (Pers.) Dumort.</t>
  </si>
  <si>
    <t>Gagée des prés</t>
  </si>
  <si>
    <t>Plante vivace de 8 à 20 cm, glabrescente, à 2 à 3 bulbes séparés et horizontaux 1 ou 2 nus, le 3e tuniqué émettant une tige nue et une feuille radicale linéaire, atténuée au sommet, à carène aiguë ; feuilles involucrales 2, lancéolées, ciliées, l'inférieure plus grande en forme de spathe dépassant les fleurs ; fleurs 1 à 5 en ombelle, à pédicelles glabres parfois bractéolés ; périanthe d'environ 15 mm, glabre, à divisions lancéolées, obtuses ou subaiguës.</t>
  </si>
  <si>
    <t>Gagea villosa (M.Bieb.) Sweet</t>
  </si>
  <si>
    <t>Gagée des champs</t>
  </si>
  <si>
    <t>Plante vivace de 5 à 20 cm, pubescente ou velue, à 2 bulbes dressés, rugueux, renfermés dans une tunique commune, à fibres radicales grêles. Tige nue, un peu épaisse, flexueuse. Feuilles-radicales 2, linéaires-canaliculées, étalées-décombantes, les involucrales 2, lancéolées, plus larges que les radicales et que les bractées, égalant ou dépassant les fleurs. Fleurs 3 à 12 en ombelle lâche et souvent rameuse, à pédicelles étalés, plus ou moins flexueux, poilus, bractéolés. Périanthe long de 16 à 20 mm, pubescent en dehors, à divisions lancéolées-aiguës.</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</si>
  <si>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</si>
  <si>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</si>
  <si>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</si>
  <si>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Galatella linosyris (L.) Rchb.f.</t>
  </si>
  <si>
    <t>Aster linosyris</t>
  </si>
  <si>
    <t xml:space="preserve">Plante vivace ; souche un peu ligneuse à longues fibres ; plante entièrement glabre ; tige de 3-7 dm, simple, dressée, grêle ; feuilles très nombreuses et très rapprochées, éparses, étroitement linéaires ; involucre à folioles lâches, les intérieures oblongues, les extérieures linéaires, aiguës ; akènes velus, égalant la longueur des soies roussâtres ; capitules en corymbe terminal feuille ; pédicelles grêles, garnis de bractéoles ; fleurs d'un beau jaune à corolle profondément quinquéfide. </t>
  </si>
  <si>
    <t>Galatella sedifolia (L.) Greuter</t>
  </si>
  <si>
    <t>Aster à feuille d'orpin</t>
  </si>
  <si>
    <t>Plante vivace de 2-5 dm, à tige dressée, raide, striée, glabre ou presque glabre, rameuse au sommet, très feuillée ; feuilles pourvues de ramuscules à leur aisselle, fortement ponctuées, un peu rudes, aiguës, presque linéaires, atténuées aux 2 extrémités, les inférieures trinervées, les supérieures uninervées ; involucre à folioles apprimées, les extérieures lancéolées, les intérieures obtuses ; aigrette roussâtre ; capitules très nombreux en corymbe compact dont les rameaux sont chargés de bractéoles ; ligules d'un bleu lilas, fleurs du centre tubuleuses, jaunes.</t>
  </si>
  <si>
    <t>Galatella sedifolia subsp. rigida (DC.) Greuter</t>
  </si>
  <si>
    <t>Aster à trois nervures</t>
  </si>
  <si>
    <t>Tige de 3-5 dm, dressée, très raide, striée, très feuillée, très glabre ainsi que les feuilles ; celles-ci dépourvues de ramuscules à leur aisselle, plus longues, exactement linéaires, non ponctuées, toutes trinervées ; feuilles des rameaux florifères moins nombreuses ; pédicelles peu chargés de bractéoles ; capitules en corymbe compact, à ligules bleues, fleurs du centre tubuleuses, jaunes.</t>
  </si>
  <si>
    <t>Galega officinalis L.</t>
  </si>
  <si>
    <t>Galéga officinal</t>
  </si>
  <si>
    <t xml:space="preserve">Plante vivace de 50 cm à 1 mètre, herbacée, glabre, dressée, croissant en touffes ; feuilles imparipennées, à 5-8 paires de folioles oblongues ou lancéolées ; stipules libres, grandes, acuminées ; fleurs bleuâtres, rarement blanches, assez grandes, nombreuses, en grappes oblongues, axillaires, longuement pédonculées, plus longues que la feuille ; calice glabre, en cloche, bossu à la base, à 5 dents presque égales, en alêne, égalant le tube ; étendard dressé, oblong, dépassant les ailes et égalant la carène subaiguë ; étamines à peine diadelphes, la 10e soudée jusqu'au milieu au tube des 9 autres ; stigmate terminal, en tête ; gousses longues de 2-3 cm, étalées-ascendantes, linéaires, bosselées, obliquement striées, glabres. </t>
  </si>
  <si>
    <t>Galeopsis angustifolia Ehrh. ex Hoffm.</t>
  </si>
  <si>
    <t>Galeopsis à feuilles étroites</t>
  </si>
  <si>
    <t>Galeopsis cebennensis (Braun-Blanq.) B.Bock</t>
  </si>
  <si>
    <t>Galéopsis des Cévennes</t>
  </si>
  <si>
    <t>Galeopsis ladanum L.</t>
  </si>
  <si>
    <t>Galéopsis ladanum</t>
  </si>
  <si>
    <t>Plante annuelle de 10-40 cm, à tige pubérulente, non renflée, à rameaux ascendants ; feuilles larges, ovales ou ovales-lancéolées, brièvement en coin à la base, régulièrement dentées en scie, pubescentes et d'un vert pâle, à nervures écartées, peu saillantes, non déprimées en dessus ; fleurs purpurines, ordinairement petites, en verticilles multiflores ; calice verdâtre, couverts de poils glanduleux étalés, à nervures assez saillantes, à dents presque égales de moitié plus courtes que le tube ; corolle ordinairement petite (12-15 mm) et à tube peu ou point saillant, rarement longue de 2 cm</t>
  </si>
  <si>
    <t>Galeopsis segetum Neck.</t>
  </si>
  <si>
    <t>Galéopsis douteux</t>
  </si>
  <si>
    <t>Plante annuelle de 10-50 cm, à tige densément pubérulente, non renflée, à rameaux ascendants ; feuilles assez larges, pétiolées, ovales-lancéolées ou lancéolées, atténuées aux deux bouts, régulièrement dentées en scie, veloutées-soyeuses surtout en dessous, à nervures saillantes, rapprochées, un peu déprimées en dessus ; fleur d'un jaune pâle ou rosées panachées de jaune, grandes, en verticilles souvent pauciflores ; calice pubescent-soyeux, à dents presque égales, lancéolées en alêne ; corolle de 2-3 cm, 3-4 fois plus longue que le calice, à tube très saillant.</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</si>
  <si>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</si>
  <si>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</si>
  <si>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</si>
  <si>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Galinsoga parviflora Cav.</t>
  </si>
  <si>
    <t>Galinsoga à petites fleurs</t>
  </si>
  <si>
    <t>Galinsoga quadriradiata Ruiz &amp; Pav.</t>
  </si>
  <si>
    <t>Galinsoga cilié</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</si>
  <si>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</si>
  <si>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</si>
  <si>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</si>
  <si>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anisophyllon Vill.</t>
  </si>
  <si>
    <t>Gaillet à feuilles inégales</t>
  </si>
  <si>
    <t>Plante vivace de 5 25 cm, très glabre, noircissant un peu en herbier, faiblement gazonnante ; tiges redressées, un peu rigides, lisses, à entrenoeuds assez écartés ; feuilles verticillées par 6-8, dont 2 le plus souvent plus petites, oblongues ou lancéolées-linéaires, mucronées, presque lisses, à nervure dorsale fine ; fleurs blanches, assez grandes, en panicule courte, ovale en corymbe, à rameaux atteignant presque tous la même hauteur ; corolle à lobes brièvement acuminés ; anthères blanchâtres ; fruits glabres et presque lisses.</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</si>
  <si>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</si>
  <si>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</si>
  <si>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</si>
  <si>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aparine L. subsp. aparine</t>
  </si>
  <si>
    <t>Herbe collante</t>
  </si>
  <si>
    <t>Galium aparine subsp. aparinella (Lange) Jauzein</t>
  </si>
  <si>
    <t>Petit Gratteron</t>
  </si>
  <si>
    <t>Galium aparine subsp. spurium (L.) Hartm.</t>
  </si>
  <si>
    <t>Gaillet batard</t>
  </si>
  <si>
    <t xml:space="preserve">Plante annuelle de 10-40 cm, glabre ou un peu hispide, à racine grêle ; tiges raides, assez grêles, très scabres et accrochantes, non renflées ni hérissées aux noeuds ; feuilles verticillées par 6-8, étroitement lancéolées-linéaires, acuminées, scabres ; fleurs d'un blanc verdâtre, petites, en cymes axillaires pédonculées, multiflores, plus longues que les feuilles ; pédicelles fructifères droits, divariqués ; corolle plus étroite que le fruit, à lobes oblongs ; fruits assez petites (2 mm de diam.), glabres, chagrinés. </t>
  </si>
  <si>
    <t>Galium boreale L.</t>
  </si>
  <si>
    <t>Gaillet boréal</t>
  </si>
  <si>
    <t>Plante vivace de 20-40 cm, un peu glauque, glabre ou pubérulente, très feuillée ; tige raide, dressée, rameuse ; feuilles verticillées par 4, lancéolées ou lancéolées-linéaires, obtuses, mutiques, nettement trinervées, un peu rudes, égalant ou dépassant souvent les entrenoeuds ; fleurs blanches, hermaphrodites, en panicule terminale, courte, étroite, serrée ; pédicelles dressés-étalés, à peine plus longs que les fleurs ; bractées ovales-arrondies, étalées ; corolle à lobes ovales-lancéolés, brièvement apiculés ; fruits hispides ou glabres et rugueux.</t>
  </si>
  <si>
    <t>Galium corrudifolium Vill.</t>
  </si>
  <si>
    <t>Gaillet à feuilles d'Asperge sauvage</t>
  </si>
  <si>
    <t xml:space="preserve">Plante vivace de 20-50 cm, glabre ou pubérulente à la base, verte, très luisante, noircissant un peu en herbier; tiges dressées ou ascendantes, raides, quadrangulaires, non renflées aux noeuds ; feuilles verticillées par 6-8, étroitement linéaires en alêne, mucronées, à nervure dorsale très large et déprimée ; fleurs blanchâtres, petites (3 mm), en panicule étroite, oblongue, à la fin unilatérale et à rameaux dressés ; pédicelles dressés, courts, à peine plus longs que le fruit ; corolle à lobes apiculés ; fruits noirs, glabres. </t>
  </si>
  <si>
    <t>Galium divaricatum Pourr. ex Lam.</t>
  </si>
  <si>
    <t>Gaillet divariqué</t>
  </si>
  <si>
    <t>Plante annuelle de 5-30 cm, glabre, noircissant en herbier, à racine très grêle ; tige fine, dressée, rameuse, scabre ou lisse au sommet ; feuilles verticillées par 6-7, étalées, non réfléchies à la fin, linéaires-lancéolées, mucronées, scabres ; fleurs verdâtres ou rosées, en panicule terminale, large, lâche, à rameaux filiformes, étalés ou divariqués, à minuscules 6-10 fois aussi longs que les bractées fructifères ; corolle très petite à lobes aigus ; fruits très petites, glabres, finement chagrinés.</t>
  </si>
  <si>
    <t>Galium lucidum All.</t>
  </si>
  <si>
    <t>Gaillet luisant</t>
  </si>
  <si>
    <t>Plante vivace de 20-50 cm, glabre ou pubescente à la base, verte, luisante, ne noircissant pas ; tiges dressées ou ascendantes, assez grêles, raides, quadrangulaires, lisses, à peine renflées aux noeuds ; feuilles verticillées par 6-8, étroites, linéaires, longuement mucronées, à nervure dorsale large et saillante ; fleurs blanches, de 3 4 mm, en panicule étroite, oblongue, à rameaux étalés-dressés ; pédicelles plus longs que la fleur et le fruit ; corolle à lobes apiculés ; fruits petites, glabres, finement chagrinés.</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</si>
  <si>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</si>
  <si>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</si>
  <si>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</si>
  <si>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obliquum Vill.</t>
  </si>
  <si>
    <t>Gaillet oblique</t>
  </si>
  <si>
    <t>Tige quadrangulaire dressée, portant à intervalles réguliers des verticilles de neuf à douze feuilles linéaires lancéolées, terminée par une inflorescence en panicule lâche de petites fleurs blanches. Partie inférieure de sa tige très fine et filiforme, son aspect hirsute à l'état jeune, ainsi que par ses pétales blanc jaunâtre atténués en une très fine pointe.</t>
  </si>
  <si>
    <t>Galium odoratum (L.) Scop.</t>
  </si>
  <si>
    <t>Aspérule odorante</t>
  </si>
  <si>
    <t xml:space="preserve">Plante vivace de 10-30 cm, glabre, noirâtre et odorante après la dessiccation, à souche grêle, longuement traçante ; tiges dressées, simples, quadrangulaires, lisses, avec un anneau de poils sous les verticilles foliaires ; feuilles verticillées par 6-8, longues de 2-4 cm et larges de 5-10 mm, oblongues-lancéolées, mucronées, glabres, scabres aux bords ; fleurs blanches, en corymbe terminal, court, lâche, non feuille ; bractées sétacées ; corolle en cloche, à tube à peine aussi long que le limbe ; fruits hérissés de poils crochus.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</si>
  <si>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</si>
  <si>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</si>
  <si>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</si>
  <si>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</si>
  <si>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</si>
  <si>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</si>
  <si>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pumilum Murray</t>
  </si>
  <si>
    <t>Gaillet rude</t>
  </si>
  <si>
    <t>Galium pumilum Murray subsp. pumilum</t>
  </si>
  <si>
    <t>Galium pumilum subsp. pumilum var. pubescens (Schrad.) Schinz &amp; Thell.</t>
  </si>
  <si>
    <t>Galium pusillum L.</t>
  </si>
  <si>
    <t>Gaillet à aspect de mousse</t>
  </si>
  <si>
    <t xml:space="preserve">Plante vivace de 5-12 cm, d'un vert luisant, souvent velue, ne noircissant pas, densément gazonnante ; tiges grêles, redressées, un peu rigides, à entrenoeuds courts ; feuilles verticillées par 6-7, rapprochées, linéaires en alêne, longuement aristées, rudes aux bords, à nervure dorsale épaisse et saillante ; fleurs blanches, en panicule courte, corymbiforme, à rameaux dépassant un peu les feuilles supérieures ; corolle à lobes aigus ; fruits glabres, presque lisses. </t>
  </si>
  <si>
    <t>Galium rotundifolium L.</t>
  </si>
  <si>
    <t>Gaillet à feuilles rondes</t>
  </si>
  <si>
    <t>Plante vivace de 10 à 30 cm, verte, un peu hérissée, lâchement feuillée ; tiges simples, grêles, fragiles, glabrescentes ; feuilles verticillées par quatre, ovales-arrondies, très obtuses, courtement pétiolées, minces, faiblement trinervées ; fleurs blanches, en panicule trichotome, lâche, courte, étalée, pauciflore, presque nue ; pédicelles divariqués, bien plus longs que les fleurs ; corolle à lobes ovales, subobtus ; fruits hérissés de poils crochus.</t>
  </si>
  <si>
    <t>Galium saxatile L.</t>
  </si>
  <si>
    <t>Gaillet du Harz</t>
  </si>
  <si>
    <t>Plante vivace, couchée-rampante, densément gazonnante, glabre, noircissant en herbier ; tiges florifères longues de 10-40 cm, grêles, ascendantes, à entrenoeuds supérieurs écartés ; feuilles rapprochées sur les tiges stériles, verticillées par 4-7, obovales ou lancéolées, mucronées, minces, à bords finement denticulés-scabres, à nervure dorsale fine et saillante ; fleurs blanches, en petites cymes axillaires et terminales plus longues que les feuilles ; pédicelles fructifères dressés ; corolle à lobes aigus ; fruits petites (1 mm), glabres, densément tuberculeux.</t>
  </si>
  <si>
    <t>Galium tricornutum Dandy</t>
  </si>
  <si>
    <t>Gaillet à trois cornes</t>
  </si>
  <si>
    <t>Plante annuelle de 10 à 40 cm de hauteur, glabre, à racines grêles et à tiges simples ou un peu rameuses à la base, ascendantes, très scabres et accrochantes. Feuilles verticillées par 6 à 8, lancéolées linéaires, mucronées, glabres en dessus, très scabres, à bords et nervure dorsale munis d'aiguillons dirigés en bas. Fleurs blanchâtres en petites cymes axillaires triflores égalant à peine les feuilles. Pédicelles fructifères fortement recourbés. Corolle à lobes ovales-aigus. Fruits gros (4 à 5 mm de diam.), couverts de petits tubercules non poilus.</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</si>
  <si>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</si>
  <si>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</si>
  <si>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</si>
  <si>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</si>
  <si>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</si>
  <si>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</si>
  <si>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</si>
  <si>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</si>
  <si>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Galium x pomeranicum Retz.</t>
  </si>
  <si>
    <t>Gaillet de Poméranie</t>
  </si>
  <si>
    <t>Gasparrinia peucedanoides (M.Bieb.) Thell.</t>
  </si>
  <si>
    <t>Séséli faux peucédan</t>
  </si>
  <si>
    <t xml:space="preserve">Plante vivace de 50 cm à 1 mètre, d'un Vert clair, à souche en fuseau, munie de stolons ; tige striée, un peu anguleuse, nue et simple à la base, feuillée dans le haut ; feuilles inférieures bipennatiséquées, à segments divisés en lanières courtes, linéaires, mucronulées, à nervures opaques ; fleurs verdâtres, en ombelles à 10-15 rayons, les intérieurs 2-3 fois plus courts que les extérieurs ; involucre et involucelle à 5-7 folioles apiculées, inégales ; pétales à nervure dorsale glabre ; styles plus courts que le stylopode ; fruit ovoïde ; vallécules à 2-4 bandelettes bien distinctes. </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</si>
  <si>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</si>
  <si>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</si>
  <si>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</si>
  <si>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</si>
  <si>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</si>
  <si>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</si>
  <si>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hispanica L.</t>
  </si>
  <si>
    <t>Genêt d'Espagne</t>
  </si>
  <si>
    <t xml:space="preserve">Sous-arbrisseau de 10-25 cm, très épineux, rameux, étalé, à épines rameuses, grêles, à peine vulnérantes ; jeunes rameaux peu épineux, couverts, ainsi que les feuilles et les calices, de longs poils blancs étalés ; feuilles simples, sessiles, les inférieures oblongues-lancéolées ; stipules nulles ; fleurs terminales, petites, en têtes ombelliformes ; pédicelles bractéoles, égalant le tube du calice ; calice à lèvres très inégales ; étendard glabre, égalant la carène pubescente ; gousse petite, de 9-10 mm sur 5, ovale-rhomboïdale, à pointe courbée du côté supérieur, glabre ou un peu hérissée, à 1-2 graines. </t>
  </si>
  <si>
    <t>Genista hispanica L. subsp. hispanica</t>
  </si>
  <si>
    <t>Genista horrida (Vahl) DC.</t>
  </si>
  <si>
    <t>Genêt très épineux</t>
  </si>
  <si>
    <t>Sous-arbrisseau de 20 à 40 cm, à rameaux d'un vert blanchâtre, arrondis, striés, très épineux, rameux et touffu. Feuilles trifoliolées, opposées, brièvement pétiolées, à folioles linéaires-oblongues, pliées, pubescentes-soyeuses , stipules en alène. Fleurs terminales, solitaires ou géminées, rapprochées en corymbes , pédicelles bractéolés, plus courts que le tube du calice. Calice velu, à lèvres presque égales, 2 fois plus longue que le tube , étendard et carène égaux, pubescents. Gousse de 15 à 20 mm sur 5 mm, ovale-oblongue, acuminée, velue-soyeuse à 1 à 4 graines ovoïdes, brunes.</t>
  </si>
  <si>
    <t>Genista monspessulana (L.) L.A.S.Johnson</t>
  </si>
  <si>
    <t>Genêt de Montpellier</t>
  </si>
  <si>
    <t xml:space="preserve">Arbrisseau de 1 à 3 mètres, non épineux, très rameux, dressé, à rameaux épars, striés, pubescents dans leur jeunesse, très feuilles ; feuilles trifoliolées, pétiolées, à folioles obovales-obtuses, mucronulées, plus pâles et pubescentes en dessous ; stipules petites, caduques ; fleurs 3-8 en petits corymbes terminaux ; pédicelles bractéoles, égalant le tube du calice; calice velu, à lèvres presque égales ; corolle glabre, à étendard redressé, à peine plus long que la carène ; gousse allongée, de 18-25 mm sur 5, bosselée, presque droite, velue, à 4-6 graines ovoïdes, brunes. </t>
  </si>
  <si>
    <t>Genista pilosa L.</t>
  </si>
  <si>
    <t>Genêt poilu</t>
  </si>
  <si>
    <t xml:space="preserve">Sous-arbrisseau de 20-50 cm, couché à la base, rarement plus élevé et dressé ; rameaux non spinescents, fortement striés, velus-soyeux ; feuilles simples, elliptiques-oblongues, pubescentes-soyeuses en dessous, munies de 2 petites stipules ; fleurs solitaires ou géminées, en longues grappes unilatérales feuillées ; calice velu, à lèvres égales, égalant le tube, l'inférieure à dents rapprochées ; étendard velu-soyeux, un peu plus long que la carène ; ailes et carène à la fin déjetées-pendantes ; gousse de 20-25 mm sur 4, comprimée, bosselée, velue, à 3-7 graines. </t>
  </si>
  <si>
    <t>Genista pilosa L. subsp. pilosa</t>
  </si>
  <si>
    <t>Genista sagittalis L.</t>
  </si>
  <si>
    <t>Genêt sagitté</t>
  </si>
  <si>
    <t>Sous-arbrisseau de 10 à 30 cm, non épineux, gazonnant, à tiges couchées-radicantes. Rameaux redressés, allongés, droits, simples, herbacés, comprimés, bordés de 3 ailes foliacées, interrompues à chaque nud. Feuilles simples, écartées sessiles, ovales ou lancéolées, mollement velues. Stipules nulles. Fleurs assez grandes (12 à 15 mm), nombreuses, en grappes terminales denses. Calice velu, à lèvres égales, plus longues que le tube. Etendard glabre, égalant la carène. Gousse de 15 à 20 mm sur 5, comprimée, bosselée, apiculée, velue, de 3 à 6 graines.</t>
  </si>
  <si>
    <t>Genista scorpius (L.) DC.</t>
  </si>
  <si>
    <t>Genêt épineux</t>
  </si>
  <si>
    <t>Arbrisseau de 1 à 2 mètres, très épineux, très rameux, dressé, à rameaux striés, glabres, garnis de nombreuses épines latérales ; feuilles toutes simples, brièvement pétiolées, obovales ou lancéolées, légèrement pubescentes en dessous ; stipules spinescentes ; fleurs latérales, en faisceaux sur les anciens rameaux ; pédicelles bractéoles, égalant au moins le calice ; calice glabre, à lèvres presque égales ; étendard glabre, un peu plus long que la carène glabre ; gousse de 25-35 mm sur 5, linéaire-oblongue, bosselée, à sommet lancéolé, glabre, à 3-7 graines ovoïdes, olivâtres.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</si>
  <si>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</si>
  <si>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</si>
  <si>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</si>
  <si>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Genista tinctoria subsp. delarbrei (Lecoq &amp; Lamotte) Nyman</t>
  </si>
  <si>
    <t>Gentiana clusii E.P.Perrier &amp; Songeon</t>
  </si>
  <si>
    <t>Gentiane de l'écluse</t>
  </si>
  <si>
    <t>Plante vivace, caulescente, glabre, à souche dure, assez épaisse ; tige de 2 à 10 cm, à deux paires de feuilles ; feuilles radicales d'un vert luisant, coriaces, raides, marcescentes, elliptiques-lancéolées ou lancéolées, terminées par une pointe cartilagineuse très aiguë, à trois nervures, en rosettes formant un gazon serré ; fleurs bleues, très grandes (4 à 6 cm de long), solitaires ; calice à lobes longs, dressés-appliqués, non rétrécis à la base, à sinus aigus, égalant le tiers de la corolle ; celle-ci tubuleuse en cloche, à gorge non tachée de vert en dedans, à cinq lobes mucronés.</t>
  </si>
  <si>
    <t>Gentiana clusii subsp. costei Braun-Blanq.</t>
  </si>
  <si>
    <t>Gentiane de Coste</t>
  </si>
  <si>
    <t>Gentiana cruciata L.</t>
  </si>
  <si>
    <t>Gentiane croisette</t>
  </si>
  <si>
    <t>Plante vivace de 10 à 50 cm, glabre, à souche épaisse. Tiges courbées-ascendantes, un peu épaisses, arrondies, simples, très feuillées. Feuilles grandes, oblongues-lancéolées, obtuses, de 3 à 5 nervures, les caulinaires longuement connées et engainantes, les supérieures dépassant les fleurs. Fleurs bleues, moyennes (20 à 25 mm de long), sessiles, fasciculées au sommet des tiges. Calice court, à 3 à 4 dents ou fendu en spathe. Corolle tubuleuse en massue, nue et plissée à la gorge, à 4 lobes lancéolés-aigus. Anthères libres. Stigmates roulés en dehors. Capsule courtement stipitée.</t>
  </si>
  <si>
    <t>Gentiana lutea L.</t>
  </si>
  <si>
    <t>Grande gentiane</t>
  </si>
  <si>
    <t>Plante vivace dépassant souvent 1 m à tige robuste, simple et dressée et à racine épaisse et charnue. Feuilles amples ovales opposées et embrassantes sur les tiges. Fleurs jaunes en verticilles axillaires et terminaux à corolle en roue à 5 à 9 lobes profonds. Capsule ovoïde à graines ovales, comprimées, ailées..</t>
  </si>
  <si>
    <t>Gentiana lutea L. subsp. lutea</t>
  </si>
  <si>
    <t>Gentiane jaune</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</si>
  <si>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</si>
  <si>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</si>
  <si>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</si>
  <si>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Gentiana pneumonanthe L. subsp. pneumonanthe var. pneumonanthe</t>
  </si>
  <si>
    <t>Gentianella campestris (L.) Börner</t>
  </si>
  <si>
    <t>Gentianelle des champs</t>
  </si>
  <si>
    <t>Plante annuelle de 5 à 25 cm, d'un vert sombre, à racine grêle ; tige dressée, raide, anguleuse, simple ou rameuse, peu feuillée ; feuilles étalées, les radicales en rosette, obovales, les autres ovales-lancéolées, à 3 à 5 nervures ; fleurs d'un violet foncé, rarement blanches ou jaunâtres, longues d'environ 3 cm, pédonculées, axillaires et terminales ; calice à quatre sépales presque libres, très inégaux, les deux extérieurs foliacés, recouvrant les deux intérieurs ; corolle en cloche, barbue à la gorge, à quatre lobes courts, ovales-obtus, entiers ; stigmates roulés en dehors ; capsule à peine stipitée.</t>
  </si>
  <si>
    <t>Gentianopsis ciliata (L.) Ma</t>
  </si>
  <si>
    <t>Gentiane ciliée</t>
  </si>
  <si>
    <t>Plante vivace de 8 à 25 cm, glabre, à souche grêle ; tige flexueuse, anguleuse, simple ou peu rameuse, écailleuse à la base, feuillée jusqu'au sommet ; feuilles dressées, lancéolées-linéaires, aiguës, à une nervure ; fleurs bleues, assez grandes (environ 4 cm de long), solitaires sur la tige ou les rameaux épaissis ; calice en cloche obconique, à quatre lobes lancéolés-acuminés, égaux, plus courts que le tube ; corolle en cloche, nue à la gorge, divisée jusqu'au milieu en quatre lobes oblongs, ciliés-frangés et denticulés ; stigmates ovales, connivents ; capsule longuement stipitée.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</si>
  <si>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</si>
  <si>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</si>
  <si>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</si>
  <si>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</si>
  <si>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</si>
  <si>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</si>
  <si>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</si>
  <si>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</si>
  <si>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</si>
  <si>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</si>
  <si>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</si>
  <si>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</si>
  <si>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nodosum L.</t>
  </si>
  <si>
    <t>Géranium noueux</t>
  </si>
  <si>
    <t>Plante vivace, finement pubescente, à souche horizontale, allongée, assez grêle ; tiges de 20-50 cm, glabrescentes, fortement renflées aux noeuds ; feuilles polygonales, palmatifides, à 3-5 lobes écartés, crénelés-dentés ; fleurs lilas ou rose clair, veinées, grandes ; pédoncules à 1-2 fleurs, plus longs que la feuille ; pédicelles fructifères dressés, égalant le calice ou à peine plus longs ; sépales terminés en pointe longue et pubescente ; pétales échancrés en coeur, 1 fois plus longs que le calice, à onglet cilié ; filets des étamines ciliés à la base ; carpelles finement pubescents, munis d'une ride transversale au sommet.</t>
  </si>
  <si>
    <t>Geranium pratense L.</t>
  </si>
  <si>
    <t>Géranium des prés</t>
  </si>
  <si>
    <t>Plante vivace, pubescente, glanduleuse au sommet, à souche épaisse, oblique ; tiges de 30-80 cm, dressées, robustes ; feuilles polygonales, palmatipartites, à 5-7 segments larges, incisés-dentés ; stipules lancéolées ; fleurs d'un bleu purpurin, grandes, en cymes corymbiformes ; pédoncules biflores, plus longs que la feuille ; pédicelles réfractés après la floraison ; sépales étalés, aristés ; pétales larges, obovales, entiers, 1-2 fois plus longs que le calice, à onglet court et cilié ; filets des étamines à base large, triangulaire, ciliée ; anthères elliptiques ; carpelles velus-glanduleux, non ridés.</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</si>
  <si>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</si>
  <si>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</si>
  <si>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</si>
  <si>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</si>
  <si>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</si>
  <si>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</si>
  <si>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</si>
  <si>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</si>
  <si>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</si>
  <si>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</si>
  <si>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</si>
  <si>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</si>
  <si>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</si>
  <si>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</si>
  <si>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</si>
  <si>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Geranium sanguineum L.</t>
  </si>
  <si>
    <t>Géranium sanguin</t>
  </si>
  <si>
    <t>Plante vivace, hérissée de longs poils étalés, à souche épaisse, horizontale ; tiges de 10 à 40 cm, dressées ou étalées ; feuilles orbiculaires, très profondément palmatipartites, à 5 à 7 segments en coin, trifides, à lobes entiers ou incisés ; stipules ovales-aiguës ; fleurs rouges, veinées, très grandes ; pédoncules uniflores, une à deux fois plus longs que la feuille ; sépales étalés, aristés, parsemés de poils étalés ; pétales échancrés, une à deux fois plus longs que le calice, à onglet très court et cilié ; filets des étamines ciliées inférieurement ; carpelles poilus au sommet, non ridés.</t>
  </si>
  <si>
    <t>Geranium sylvaticum L.</t>
  </si>
  <si>
    <t>Géranium des bois</t>
  </si>
  <si>
    <t>Plante vivace, pubescente, glanduleuse au sommet, à souche épaisse, oblique ; tiges de 30 à 80 cm, dressées, robustes ; feuilles polygonales, palmatipartites, à 5 à 7 segments élargis et rapprochés, incisés-dentés ; stipules lancéolées ; fleurs d'un rose violet, grandes, en cymes corymbiformes ; pédoncules biflores, plus longs que la feuille ; pédicelles dressés après la floraison ; sépales étalés, aristés ; pétales entiers, obovales, une à deux fois plus longs que le calice, à onglet court et cilié ; filets des étamines lancéolés en alêne, ciliées à la base ; anthères elliptiques ; carpelles velus-glanduleuses.</t>
  </si>
  <si>
    <t>Geum rivale L.</t>
  </si>
  <si>
    <t>Benoîte des ruisseaux</t>
  </si>
  <si>
    <t xml:space="preserve">Plante de 20-60 cm, velue, peu rameuse, à souche allongée ; feuilles inférieures lyrées-pennatiséquées, à segment irréguliers, le terminal orbiculaire et trilobé ; les caulinaires grandes ; stipules petites, dentées ou entières ; fleurs rougeâtres, penchées, en cymes pauciflores ; calice d'un brun rougeâtre, à lobes dressés-appliques ; 5 pétales, à onglet long, tronqués ou émarginés, dressés, aussi longs que le calice ; styles velus, articulés vers le milieu ; carpelles petits, ovales, à arête longue, plumeuse, arquée-réfléchie, réunis en tête longuement stipitée. </t>
  </si>
  <si>
    <t>Geum sylvaticum Pourr.</t>
  </si>
  <si>
    <t>Benoîte des bois</t>
  </si>
  <si>
    <t xml:space="preserve">Plante de 10-40 cm, velue, peu rameuse, à souche oblique ; feuilles velues-soyeuses, les inférieures lyrées-pennatiséquées, à segments latéraux petits, le terminal très grand, ovale en coeur ; les caulinaires petites, incisées-dentées ; stipules ovales-aiguës, incisées ; fleurs jaunes, assez petites, dressées ou un peu inclinées, peu nombreuses ; calice à lobes étalés après la floraison ; 5 pétales larges, échancrés en coeur, sans onglet, presque 1 fois plus longs que le calice ; styles articulés vers le milieu; carpelles grands, ovales, à arête glabre au sommet, réunis en tête distinctement stipitée. </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</si>
  <si>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</si>
  <si>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</si>
  <si>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</si>
  <si>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Glaucium flavum Crantz</t>
  </si>
  <si>
    <t>Pavot jaune des sables</t>
  </si>
  <si>
    <t>Plante bisannuelle, glabre ou hérissée à la base ; tige de 30-60 cm, robuste, rameuse ; feuilles glauques, épaisses, lyrées-pennatifides, à lobes incisés-dentés, les supérieures embrassantes ; pédoncules glabres ; fleurs d'un jaune doré, très grandes ; capsule très longue, dépassant souvent 20 cm, arquée ou droite, non poilue, mais tuberculeuse-scabre.</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</si>
  <si>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</si>
  <si>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</si>
  <si>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</si>
  <si>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Globularia bisnagarica L.</t>
  </si>
  <si>
    <t>Globulaire vulgaire</t>
  </si>
  <si>
    <t>Globularia cordifolia L.</t>
  </si>
  <si>
    <t>Globulaire à feuilles en coeur</t>
  </si>
  <si>
    <t>Sous-arbrisseau petit, à tiges couchées-radicantes, formant des gazons solides et lâches ; feuilles toutes en rosettes écartées à la base des pédoncules, petites, charnues, caduques, spatulées en coin, atténuées en long pétiole, échancrées en coeur ou tridentées au sommet, larges de 4-7 mm, à 1-3 nervures ; fleurs d'un bleu cendré, en tête large à peine de 1 cm, sur des pédoncules dépassant les feuilles, d'abord courts, à la fin longs de 515 cm, presque nus ; involucre poilu, réceptacle glabre, calice à tube hérissé sur les angles ; corolle à lèvre inférieure de moitié plus longue que la supérieure, tripartite, fendue jusqu'au de la du milieu.</t>
  </si>
  <si>
    <t>Globularia vulgaris L.</t>
  </si>
  <si>
    <t>Globulaire commune</t>
  </si>
  <si>
    <t>Plante vivace de 5-30 cm, à souche verticale presque ligneuse ; hampes dressées, d'abord courtes puis allongées, bien plus longues que les feuilles, couvertes de petites feuilles sessiles lancéolées-aiguës ; feuilles radicales en rosette, grandes, planes, obovales, atténuées en long pétiole, entières, échancrées ou tridentées au sommet, à 3-5 nervures ; fleurs bleues, en têtes d'environ 1 cm ; involucre et réceptacle hérissés ; calice velu, à lobes presque 2 fois aussi longs que le tube ; corolle à lèvre supérieure courte et bifide, l'inférieure profondément tripartite.</t>
  </si>
  <si>
    <t>Glyceria declinata Bréb.</t>
  </si>
  <si>
    <t>Glycérie dentée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</si>
  <si>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</si>
  <si>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</si>
  <si>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</si>
  <si>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notata Chevall.</t>
  </si>
  <si>
    <t>Glycérie pliée</t>
  </si>
  <si>
    <t>Glyceria x pedicellata F.Towns.</t>
  </si>
  <si>
    <t>Glycérie pédicellée</t>
  </si>
  <si>
    <t>Gnaphalium sylvaticum L.</t>
  </si>
  <si>
    <t>Gnaphale des bois</t>
  </si>
  <si>
    <t>Plante vivace à tiges de 2-6 dm dressées ou ascendantes, simples, solitaires ou peu nombreuses, blanches-tomenteuses ; feuilles caulinaires sessiles, décroissantes, étroitement oblongues-linéaires, uninervées, blanches-tomenteuses en dessous, vertes ou verdâtres en dessus, les inférieures et celles des rosettes plus larges, longuement atténuées à la base ; involucre à folioles scarieuses, bordées de brun ; capitules en grappe raide, très allongée ou en panicule spiétroite, réunis en fascicules peu fournis à l'aisselle des feuilles linéaires, très étroites, qui les accompagnent jusqu'au sommet.</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</si>
  <si>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</si>
  <si>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</si>
  <si>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</si>
  <si>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Goodyera repens (L.) R.Br.</t>
  </si>
  <si>
    <t>Goodyera rampante</t>
  </si>
  <si>
    <t xml:space="preserve">Plante vivace de 10-30 cm, pubescente dans le haut, à souche grêle rameuse rampante-stolonifère ; feuilles inférieures étalées, ovales-subaiguës, pétiolées, nervées en réseau, les caulinaires linéaires appliquées ; fleurs blanches, petites, en épi spirale unilatéral serré, pubescent-glanduleux ; bractées dépassant l'ovaire ; périanthe presque en angle droit avec l'ovaire, à divisions conniventes, les 2 latérales un peu étalées ; labelle court, sans éperon, fortement concave-gibbeux à la base, à languette recourbée canaliculée ; anthère libre, persistante, apiculée ; 2 pollinies pulvérulentes, réunies par un rétinacle commun ; ovaire subsessile, non tordu. </t>
  </si>
  <si>
    <t>Gratiola officinalis L.</t>
  </si>
  <si>
    <t>Gratiole officinale</t>
  </si>
  <si>
    <t>Plante vivace de 20 à 50 cm, glabre, à souche rampante-stolonifère. Tige dressée, creuse, quadrangulaire au sommet. Feuilles opposées, rapprochées, sessiles, lancéolées, trinervées, denticulées en scie dans le haut. Fleurs d'un blanc rosé avec le tube jaunâtre, assez grandes, axillaires, solitaires sur des pédoncules filiformes plus courts que la feuille. Calice muni à la base de 2 bractées linéaires, à 5 lobes profonds, linéaires-lancéolées. Corolle de 15 à 18 mm, tubuleuse, à 2 lèvres peu distinctes, la supérieure à 2 lobes, l'inférieure à 3 lobes. 4 étamines, dont 2 sans anthères. Celles-ci à 2 loges s'ouvrant en long. Stigmate à 2 lames. Capsule ovoïde-conique, égalant le calice, à 2 loges polyspermes.</t>
  </si>
  <si>
    <t>Groenlandia densa (L.) Fourr.</t>
  </si>
  <si>
    <t>POTAMOGETONACEAE</t>
  </si>
  <si>
    <t>Potamot dense</t>
  </si>
  <si>
    <t xml:space="preserve">Plante vivace, glabre, rameuse-dichotome, à tiges cylindriques ; feuilles toutes opposées, submergées, membraneuses, lancéolées-aiguës, élargies-embrassantes à la base, larges de 2-5 mm, rapprochées ou écartées, souvent réfléchies et denticulées ; pédoncules courts, à la fin recourbés en crochet, naissant dans les dichotomies ; épi fructifère subglobuleux, à 3-6 carpelles assez petites (3 mm sur 2), ovoïdes en rein, comprimés, à carène aiguë, à bec court. </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</si>
  <si>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</si>
  <si>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</si>
  <si>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</si>
  <si>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Gymnadenia nigra (L.) Rchb.f.</t>
  </si>
  <si>
    <t>Orchis vanille</t>
  </si>
  <si>
    <t xml:space="preserve">Plante vivace de 10-25 cm, glabre, à tubercules palmés ; feuilles nombreuses, linéaires-aiguës, carénées ; fleurs pourpre noirâtre, rarement roses, odorantes, petites, nombreuses, en épi ovoïde-conique serré ; bractées trinervées, égalant environ les fleurs ; périanthe à divisions toutes à peu près égales, étalées, lancéolées ; labelle ovale-lancéolé, dirigé en haut, égalant les divisions, un peu concave à la base, à éperon obtus, 4-5 fois plus court que l'ovaire ovoïde-subtrigone non contourné ; anthère à loges parallèles, masses polliniques compactes à 2 rétinacles distincts presque nus. </t>
  </si>
  <si>
    <t>Gymnadenia nigra subsp. austriaca (Teppner &amp; E.Klein) Teppner &amp; E.Klein</t>
  </si>
  <si>
    <t>Gymnadenia odoratissima (L.) Rich.</t>
  </si>
  <si>
    <t>Gymnadenie odorant</t>
  </si>
  <si>
    <t>Plante de 15 à 40 cm, grêle, à feuilles étroitement linéaires-lancéolées. Fleurs plus petites, à odeur de vanille très prononcée, en épi cylindrique plus court, plus étroit et plus serré. Divisions latérales du périanthe étalées en ligne droite. Labelle trilobé, plus étroit, un peu plus long que large. Eperon grêle, plus court et légèrement épaissi, égalant à peu près l'ovaire. Rétinacles libres, sans bursicule.</t>
  </si>
  <si>
    <t>Gymnocarpium dryopteris (L.) Newman</t>
  </si>
  <si>
    <t>CYSTOPTERIDACEAE</t>
  </si>
  <si>
    <t>Dryoptéris de Linné</t>
  </si>
  <si>
    <t xml:space="preserve">Plante vivace de 20-40 cm, glabre, à rhizome allongé, grêle, muni de racines fines ; feuilles molles, délicates, d'un vert tendre, à pétiole grêle, faiblement écailleux, aussi long ou plus long que le limbe ; celui-ci aussi large que long, nettement triangulaire, tripennatiséqué, à rachis et pétioles secondaires lisses et glabres ; sores petites, sur 2 lignes parallèles à la nervure médiane des lobes, restant ordinairement distincts à la maturité. </t>
  </si>
  <si>
    <t>Gymnocarpium robertianum (Hoffm.) Newman</t>
  </si>
  <si>
    <t>Polypode du calcaire</t>
  </si>
  <si>
    <t xml:space="preserve">Plante vivace de 20-40 cm, à rhizome assez robuste, muni de racines un peu épaisses ; feuilles fermes, un peu coriaces, d'un vert terne, à pétiole faiblement écailleux, aussi long ou plus long que le limbe ; celui-ci nettement triangulaire, tripennatiséqué, à segments inférieurs pétioles et plus profondément pennatiséqués ; rachis et pétioles secondaires, finement pubescents-glanduleux ; sores confluents à la maturité. </t>
  </si>
  <si>
    <t>Gypsophila muralis L.</t>
  </si>
  <si>
    <t>Gypsophile des murailles</t>
  </si>
  <si>
    <t>Plante annuelle, pubérulente à la base, à racine très grêle ; tige de 8-15 cm, dressée, grêle, rameuse dès la base, à rameaux filiformes, étalés ; feuilles étroitement linéaires, atténuées aux deux bouts, minces ; fleurs roses, veinées de rouge plus foncé, petites, longuement pédonculées, en cyme dichotome irrégulière et lâche ; calice en cloche, non ombiliqué, blanchâtre entre les 5 angles, à dents larges, obtuses ; pétales denticulés ou émarginés ; capsule ovoïde, un peu plus longue que le calice, à carpophore court.</t>
  </si>
  <si>
    <t>Hammarbya paludosa (L.) Kuntze</t>
  </si>
  <si>
    <t>Malaxis des tourbières</t>
  </si>
  <si>
    <t xml:space="preserve">Plante vivace de 5-15 cm, glabre, à souche munie de 2 bulbes superposés, écartés, petites, l'inférieur terminé par une racine pivotante, l'autre placé à la base de la feuille supérieure ; tige grêle, pentagone, munie à la base de 2-4 feuilles petites, obovales, vert jaunâtre ; fleurs vert jaunâtre, très petites, nombreuses, en épi effilé assez lâche ; bractées égalant le pédicelle ; labelle ovale-aigu, plus court que les divisions inégales, la supérieure dirigée en bas en forme de labelle, les 2 intérieures plus petites que les latérales ; gynostème court, denté de chaque côté ; anthère persistante, sans appendice ; pollinies à lobes se recouvrant l'un l'autre, à 1 seul rétinacle.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</si>
  <si>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</si>
  <si>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</si>
  <si>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</si>
  <si>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</si>
  <si>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apenninum (L.) Mill.</t>
  </si>
  <si>
    <t>Hélianthème des Apennins</t>
  </si>
  <si>
    <t>Plante de 10 à 40 cm, vivace, ligneuse à la base, étalée-diffuse, à rameaux brièvement pubescents. Feuilles oblongues-lancéolées ou linéaires, planes ou à bords enroulés, blanches-tomenteuses au moins en dessous, à stipules linéaires en alène. Fleurs blanches, jaunes à l'onglet, en grappe terminale simple, lâche, bractéolée. Sépales ovales, tomenteux-blanchâtres. Style genouillé. Capsule grosse, subglobuleuse, tomenteuse, égalant les sépales. Graines nombreuses granuleuses.</t>
  </si>
  <si>
    <t>Helianthemum apenninum (L.) Mill. subsp. apenninum</t>
  </si>
  <si>
    <t>Helianthemum canum (L.) Baumg.</t>
  </si>
  <si>
    <t>Hélianthème blanchâtre</t>
  </si>
  <si>
    <t xml:space="preserve">Plante de 5-20 cm, vivace, ligneuse à la base, couchée-diffuse, à rameaux simples, tomenteux ; feuilles opposées, ovales ou lancéolées, blanchâtres-tomenteuses au moins en-dessous, sans stipules, celles des rameaux stériles rapprochées en fausse rosette et à pétiole engainant ; fleurs jaunes, petites, en grappe simple, bractéolée ; sépales 5, ovales, poilus-tomenteux ; pétales dépassant le calice ; étamines sur plusieurs rangs ; style contourné en cercle à la base ; capsule ovale, presque glabre. Plante polymorphe. </t>
  </si>
  <si>
    <t>Helianthemum canum (L.) Baumg. var. canum</t>
  </si>
  <si>
    <t>Helianthemum canum var. dolomiticum H.J.Coste</t>
  </si>
  <si>
    <t>Helianthemum hirtum (L.) Mill.</t>
  </si>
  <si>
    <t>Hélianthème hérissé</t>
  </si>
  <si>
    <t xml:space="preserve">Plante de 10-40 cm, vivace, ligneuse à la base, grisâtre, à rameaux dressés ou ascendants, velus-hérissés ; feuilles oblongues-lancéolées ou linéaires, à bords plus ou moins enroulés, velues, blanches-tomenteuses au moins en dessous, à stipules linéaires ; fleurs jaunes, en grappe terminale peu allongée, bractéolée ; sépales ovales, hispides ; style genouillé, plus long que la capsule ; celle-ci petite, ovale-trigone, tomenteuse, 1-2 fois plus courte que les sépales, à 3 graines grosses, granuleuses. </t>
  </si>
  <si>
    <t>Helianthemum italicum (L.) Pers.</t>
  </si>
  <si>
    <t>Hélianthème d'Italie</t>
  </si>
  <si>
    <t>Helianthemum nummularium (L.) Mill.</t>
  </si>
  <si>
    <t>Hélianthème commun</t>
  </si>
  <si>
    <t>Helianthemum nummularium var. grandiflorum (Scop.) B.Bock</t>
  </si>
  <si>
    <t>Hélianthème à grandes fleurs</t>
  </si>
  <si>
    <t xml:space="preserve">Plante de 10-40 cm, vivace, ligneuse à la base, verdâtre, à rameaux couchés-diffus, poilus ; feuilles ovales, oblongues ou lancéolées-linéaires, planes ou à bords peu roulés, vertes et poilues en dessus, blanches-tomenteuses en dessous ou entièrement vertes, à stipules supérieures lancéolées, presque foliacées ; fleurs jaunes, rarement roses ou blanches, en grappe lâche, bractéolée ; sépales ovales, à peine hérissés ; style genouillé, un peu plus court que la capsule ; celle-ci ovoïde-renflée, tomenteuse, égalant les sépales, à graines nombreuses, presque lisses. Plante polymorphe. </t>
  </si>
  <si>
    <t>Helianthemum oelandicum (L.) Dum.Cours.</t>
  </si>
  <si>
    <t>Helianthemum salicifolium (L.) Mill.</t>
  </si>
  <si>
    <t>Hélianthème à feuilles de saule</t>
  </si>
  <si>
    <t xml:space="preserve">Plante annuelle, pubescente ; tige de 5-20 cm, grêle, dressée ou ascendante ; feuilles inférieures opposées, obovales, stipulées, les supérieures lancéolées, sans stipules ; fleurs d'un jaune pâle, non maculées, en grappe lâche, plus courte que le reste de la tige, à bractées égalant à peine les pédicelles ; ceux-ci grêles, étalés, plus longs que le calice ; sépales 5, ovales, poilus ; plans après la floraison ; pétales égalant à peine le calice ; étamines sur 1 rang ; style court, droit ; capsule de 40-60 mm un peu plus courte que le calice, pubescente sur les sutures ; graines anguleuses, presque lisses. </t>
  </si>
  <si>
    <t>Helianthemum violaceum (Cav.) Pers.</t>
  </si>
  <si>
    <t>Hélianthème poilu</t>
  </si>
  <si>
    <t>Helianthemum x sulphureum Willd. ex Schltdl.</t>
  </si>
  <si>
    <t>Hélianthème soufré</t>
  </si>
  <si>
    <t>Helianthus tuberosus L.</t>
  </si>
  <si>
    <t>Topinambour</t>
  </si>
  <si>
    <t>Helichrysum stoechas (L.) Moench</t>
  </si>
  <si>
    <t>Immortelle</t>
  </si>
  <si>
    <t>Plante vivace, tiges de 10 à 50 cm, dressées, ascendantes ou étalées, sous-frutescentes et très rameuses à la base, blanches-tomenteuses. Feuilles linéaires, très étroites, roulées par les bords en dessous, blanches-tomenteuses sur les deux faces, ou souvent verdâtres en dessus, lâchement dressées, aiguës ou obtusiuscules au sommet. Involucre globuleux de 4 à 6 mm de diamètre, d'un jaune d'or, à folioles extérieures ovales-lancéolées, les intérieures oblongues, très obtuses, velues sur le dos, à glandes nulles ou très rares. Achaines chargés de petites glandes brillantes. Capitules en corymbe serré.</t>
  </si>
  <si>
    <t>Helictochloa bromoides (Gouan) Romero Zarco</t>
  </si>
  <si>
    <t>Avénule faux Brome</t>
  </si>
  <si>
    <t>Plante vivace de 30-80 cm, glabre, à souche gazonnante ; feuilles glauques, étroites, pliées ou tordues-enroulées, lisses sur les faces, rudes aux bords ; ligule lancéolée ; panicule longue de 6-15 cm, dressée, étroite, à rameaux réunis par 1-3, d'un blanc jaunâtre, rarement violacé ; épillets dressés, longs de 15-20 mm plus larges au sommet, à 4-8 fleurs articulées à arêtes étalées-divariquées ; axe à poils très courts atteignant à peine la base de la fleur ; glumes inégales, plus courtes que les fleurs, trinervées ; glumelles inégales, l'inférieure nervée, tronquée-bidentée, munie un peu au dessus du milieu d'une longue arête genouillée.</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</si>
  <si>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</si>
  <si>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</si>
  <si>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</si>
  <si>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Helictochloa pratensis (L.) Romero Zarco subsp. pratensis</t>
  </si>
  <si>
    <t>Helictochloa versicolor (Vill.) Romero Zarco subsp. versicolor</t>
  </si>
  <si>
    <t>Avoine panachée</t>
  </si>
  <si>
    <t>Plante vivace de 15 à 30 cm, glabre, à souche gazonnante ; feuilles vertes, courtes, planes, obtuses, lisses sur les faces, à bord blanc et scabre ; ligule longue, lancéolée ; panicule courte (3 à 6 cm), ovoïde-oblongue, dense, panachée de vert, de violet et de jaune ; épillets dressés, longs d'environ 15 mm, à 5 fleurs articulées et aristées ; axe à poils courts dépassant peu la base de la glumelle inférieure ; glumes inégales, plus courtes que les fleurs, trinervées ; glumelles inégales, l'inférieure d'un quart plus longue, nervée, terminées par deux lobes aristés, à longue arête dorsale.</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</si>
  <si>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</si>
  <si>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</si>
  <si>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</si>
  <si>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</si>
  <si>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</si>
  <si>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</si>
  <si>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Heracleum sibiricum L.</t>
  </si>
  <si>
    <t>Grande Berce de Lecoq</t>
  </si>
  <si>
    <t xml:space="preserve">Plante vivace d'environ 1 mètre, à tige robuste, fortement sillonnée-anguleuse, creuse, velue-hérissée ; feuilles grandes, cendrées, souvent tomenteuses-blanchâtres en dessous, pennatiséquées, à 3-5 segments ovales, oblongs ou lancéolés, lobés-dentés, les inférieurs pétiolulés, les moyens sessiles, les supérieurs confluents ; ombelles à 10-30 rayons ; fleurs d'un vert jaunâtre, petites, non rayonnantes, à pétales presque égaux, à onglet court, faiblement échancrés au sommet ; ovaire presque glabre ; fruit obovale, émarginé au sommet. </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</si>
  <si>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</si>
  <si>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</si>
  <si>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</si>
  <si>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</si>
  <si>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</si>
  <si>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</si>
  <si>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</si>
  <si>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</si>
  <si>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</si>
  <si>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</si>
  <si>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</si>
  <si>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Herniaria incana Lam.</t>
  </si>
  <si>
    <t>Herniaire blanchâtre</t>
  </si>
  <si>
    <t xml:space="preserve">Plante vivace de 20-40 cm, entièrement couverte d'un duvet blanchâtre, à souche très épaisse ; tiges sous-ligneuses à la base, couchées-étalées en touffes très épaisses ; feuilles oblongues-lancéolées, atténuées à la base, pubescentes sur les 2 faces ; stipules largement ovales, ciliées ; fleurs assez petites, brièvement pédicellées, en glomérules axillaires peu fournis, lâches, très rapprochés au sommet des rameaux ; sépales densément hispides-pubescents, à poils égaux, à sommet et à marges glabrescents, non ciliés ; styles divergents. </t>
  </si>
  <si>
    <t>Hieracium albulum Jord. ex Boreau</t>
  </si>
  <si>
    <t>Hieracium amplexicaule L.</t>
  </si>
  <si>
    <t>Epervière embrassante</t>
  </si>
  <si>
    <t xml:space="preserve">Plante vivace, phyllopode ; collet de la souche non laineux ; tige de 3-7 dm dressée, rameuse à 2-0 capitules, presque glabre ou munie de poils mous ; feuilles radicales ovales ou ovales lancéolées assez fortement sinuées-dentées ou incisées à la base, poilues sur les bords, ciliées ou glabrescentes en dessous, glabres en dessus, pétiolées ; pétiole ailé ordinairement laineux ; feuilles caulinaires 2-4 presque aussi développées, dentées, embrassantes rétrécies en pétiole ailé ; pédoncules tomenteux, poilus-glanduleux ; involucre hispide-glanduleux à folioles très aiguës ; ligules ciliolées ; fleurs jaunes. </t>
  </si>
  <si>
    <t>Hieracium argillaceum Jord.</t>
  </si>
  <si>
    <t>Epervière de Lachenal</t>
  </si>
  <si>
    <t>Hieracium brevidentatum Jord. ex Boreau</t>
  </si>
  <si>
    <t>Hieracium buglossoides Arv.-Touv.</t>
  </si>
  <si>
    <t>Hieracium cebennense Arv.-Touv. ex B.-A.Martin</t>
  </si>
  <si>
    <t>Epervière des Cévennes</t>
  </si>
  <si>
    <t>Hieracium fragile Jord.</t>
  </si>
  <si>
    <t>Epervière précoce</t>
  </si>
  <si>
    <t>Hieracium glaucinum Jord.</t>
  </si>
  <si>
    <t>Epervière bleuâtre</t>
  </si>
  <si>
    <t>Hieracium lachenalii Suter</t>
  </si>
  <si>
    <t>Epervière vulgaire</t>
  </si>
  <si>
    <t>Hieracium lactucifolium Arv.-Touv.</t>
  </si>
  <si>
    <t>Epervière à feuilles de Laitue</t>
  </si>
  <si>
    <t xml:space="preserve">Plante vivace, aphyllopode ; tige de 3-10 dm dressée, rameuse à corymbe étalé, poilue-glanduleuse ; feuilles brièvement glanduleuses sur les bords avec quelques poils non glanduleux, dentées ou presque entières, nervées-réticulées en dessous, les inférieures obovales-oblongues atténuées en pétiole ailé, les supérieures ovales-lancéolées ou obovales-lancéolées nettement panduriformes, embrassant complètement la tige par deux larges oreillettes ; involucre médiocre à folioles obtuses très glanduleuses; réceptacle fibrilleux ; ligules ciliées ; akènes bruns ou pourpre rouge ; fleurs jaunes. </t>
  </si>
  <si>
    <t>Hieracium laevigatum Willd.</t>
  </si>
  <si>
    <t>Epervière lisse</t>
  </si>
  <si>
    <t>Hieracium lawsonii Vill.</t>
  </si>
  <si>
    <t>Epervière de Lawson</t>
  </si>
  <si>
    <t>Possède une souche épaisse, vivace, à collet fortement laineux. Muni d'une tige phyllopode (naissant à partir d'une rosette) dressée de 7 à 30 cm, portant 1 à 5 inflorescences, nue ou munie d'1 à 2 feuilles l'entourant plus ou moins ou en forme de bractées. Feuilles supérieurement pourvues de soies glanduleuses (de même que les pédoncules), elliptiques, sessiles ou avec un court pétiole. Chaque côté pourvu de longs poils. Involucre glanduleux. Fleurs de couleur jaune.</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</si>
  <si>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</si>
  <si>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</si>
  <si>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</si>
  <si>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onosmoides Fr.</t>
  </si>
  <si>
    <t>Epervière fausse Orcanette</t>
  </si>
  <si>
    <t>Hieracium pallidifolium Jord. ex Boreau</t>
  </si>
  <si>
    <t>Epervière à feuilles pâles</t>
  </si>
  <si>
    <t>Hieracium pallidulum Jord. ex Boreau</t>
  </si>
  <si>
    <t>Hieracium planchonianum Timb.-Lagr. &amp; Loret</t>
  </si>
  <si>
    <t>Hieracium pseudocerinthe (Gaudin) W.D.J.Koch</t>
  </si>
  <si>
    <t>Epervière faux Mélinet</t>
  </si>
  <si>
    <t xml:space="preserve">Forme de l'espèce précédente : collet de la souche laineux ; tige ascendante ou dressée, souvent subcorymbiforme dès le milieu ; feuilles minces, molles, les radicales obovales-oblongues ou obovales à bords entiers ou presque entiers, munies de poils moins nombreux presque tous glanduleux ; ligules ciliées ; fleurs jaunes. </t>
  </si>
  <si>
    <t>Hieracium pulmonarioides Vill.</t>
  </si>
  <si>
    <t>Epervière fausse Pulmonaire</t>
  </si>
  <si>
    <t xml:space="preserve">Plante vivace, phyllopode, de 2-5 dm dressée, rameuse ; feuilles radicales elliptiques-oblongues ou oblongues-lancéolées pourvues sur les bords de poils simples denticulés, blanchâtres, bien plus nombreux que les poils glanduleux, grossièrement dentées ou même incisées à la base, atténuées en pétiole ailé, les caulinaires lancéolées, sessiles non embrassantes souvent atténuées à la base, dentées, incisées ou entières ; folioles de l'involucre lâches munies de poils glanduleux et non glanduleux ; ligules ciliées ; fleurs jaunes. </t>
  </si>
  <si>
    <t>Hieracium sarretoides Arv.-Touv. &amp; H.J.Coste</t>
  </si>
  <si>
    <t>Hieracium stelligerum Froël.</t>
  </si>
  <si>
    <t>Epervière à peties étoiles</t>
  </si>
  <si>
    <t xml:space="preserve">Plante vivace, phyllopode ; souche épaisse, tortueuse ; tige de 6-25 cm dressée ou ascendante, tomenteuse, oligocéphale (2-7 capitules), nue ou offrant une feuille linéaire, bractéiforme; feuilles couvertes sur les deux faces d'un tomentum étoile court, fin et serré d'un blanc cendré, à limbe oblong-lancéolé ou ovale-lancéolé, sinué et profondément denté à sa base, rétrécies plus ou moins subitement en pétiole ; pédoncules tomenteux ainsi que l'involucre à folioles obtusiuscules ; fleurs jaunes. Plante blanchâtre absolument dépourvue soit de poils simples soit de poils glanduleux. </t>
  </si>
  <si>
    <t>Hieracium taurinense Jord.</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</si>
  <si>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</si>
  <si>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</si>
  <si>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</si>
  <si>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Hieracium umbrosum Jord.</t>
  </si>
  <si>
    <t>Epervière sombre</t>
  </si>
  <si>
    <t xml:space="preserve">Plante vivace, phyllopode ; tige de 3 6 dm, flexueuse, un peu pubescente ; feuilles molles, minces, subpubescentes sur les deux faces, denticulées, les radicales ovales-lancéolées ou elliptiques à pétiole plus ou moins élargi, les caulinaires 2-4, les supérieures rétrécies en pétiole court et ailé, ou sessiles et demi-embrassantes ; panicule souvent appauvrie, à pédoncules étalés-arqués glanduleux ainsi que l'involucre ; akènes roux ou marron ; fleurs jaunes. </t>
  </si>
  <si>
    <t>Hieracium virgultorum Jord.</t>
  </si>
  <si>
    <t>Epervière</t>
  </si>
  <si>
    <t>Hieracium vulgatum Fr.</t>
  </si>
  <si>
    <t xml:space="preserve">Plante vivace, phyllopode ; tige de 3-8 dm dressée ; panicule subcorymbiforme à pédoncules dressés-étalés, couverts de poils étoiles et de poils glanduleux ; feuilles vertes non glauques, poilues sur les deux faces ou glabrescentes, les radicales en rosette, ovales-lancéolées, lancéolées ou oblongues-lancéolées, atténuées en pétiole, presque entières, dentées ou incisées à leur base, les caulinaires 3-10 ou plus, les inférieures pétiolées, les supérieures sessiles ; involucre hispide-glanduleux ; styles ordinairement livides. ; ligules glabres ; fleurs jaunes. </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</si>
  <si>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</si>
  <si>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</si>
  <si>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</si>
  <si>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Himantoglossum robertianum (Loisel.) P.Delforge</t>
  </si>
  <si>
    <t>Orchis géant</t>
  </si>
  <si>
    <t xml:space="preserve">Plante vivace de 20-50 cm, glabre, robuste, à gros tubercules ovales ; feuilles ovales ou oblongues, vertes ; fleurs rose pourpre verdâtre, grandes, à odeur d'Iris, en épi ample, ovale-oblong, serré ; bractées lancéolées, dépassant les fleurs ; divisions du périanthe en casque, les 2 latérales extérieures un peu ouvertes et étalées, ovales-obtuses ; labelle 2 fois plus long que les divisions, à 3 lobes plans, les latéraux lancéolés en faux, le moyen plus long, en coeur renversé, à 2 lobes divariqués ; éperon gros, 4-5 fois plus court que l'ovaire ; rétinacles soudés, bursicule à 1 loge. </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</si>
  <si>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</si>
  <si>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</si>
  <si>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</si>
  <si>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Hippocrepis emerus (L.) Lassen</t>
  </si>
  <si>
    <t>Faux baguenaudier</t>
  </si>
  <si>
    <t xml:space="preserve">Arbrisseau de 50 cm à 2 mètres ; rameaux flexueux-noueux, durs, pleins, anguleux ; feuilles imparipennées, à 2-4 paires de folioles obovales, la terminale un peu plus grande ; stipules petites, lancéolées, libres, marcescentes ; fleurs jaunes, grandes (15-20 mm), 2-4 sur des pédoncules souvent plus courts que la feuille ; pédicelles plus courts que le calice ; onglets 2-3 fois plus longs que le calice ; gousses pendantes, longues de 5-10 cm, droites, à 7-10 articles peu marqués, à 2 angles obtus. </t>
  </si>
  <si>
    <t>Hippocrepis emerus (L.) Lassen subsp. emerus</t>
  </si>
  <si>
    <t>Coronille faux séné</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</si>
  <si>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</si>
  <si>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</si>
  <si>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</si>
  <si>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</si>
  <si>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</si>
  <si>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</si>
  <si>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</si>
  <si>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Holcus x hybridus Wein</t>
  </si>
  <si>
    <t>Houlque hybride</t>
  </si>
  <si>
    <t>Holosteum umbellatum L.</t>
  </si>
  <si>
    <t>Holostée en ombelle</t>
  </si>
  <si>
    <t xml:space="preserve">Plante annuelle, glauque, pubescente-glanduleuse dans le haut ; tiges de 5-20 cm, presque nues ; feuilles oblongues, les inférieures en rosette, les caulinaires 2-3 paires sessiles ; fleurs blanches ou rosées, petites, en ombelle terminale, à pédicelles inégaux, réfractés après la floraison, puis redressés ; 5 sépales, lancéolés ; 5 pétales, denticulés, dépassant le calice ; 3-5 étamines ; 3 styles ; capsule cylindrique, plus longue que le calice, à 6 dents profondes, entières, roulées en dehors ; graines peltées, tuberculeuses. </t>
  </si>
  <si>
    <t>Hordelymus europaeus (L.) Harz</t>
  </si>
  <si>
    <t>Orge des bois</t>
  </si>
  <si>
    <t xml:space="preserve">Plante vivace de 50 cm à 1 mètre, poilue aux noeuds et sur les gaines, à souche assez courte et rampante ; tiges dressées, assez robustes ; feuilles vertes, larges de 6-15 mm, planes, minces, scabres, auriculées ; épi long de 6-12 cm, cylindracé, peu compact, bien plus long que les arêtes supérieures ; épillets ternes, sessiles, chacun à 2 fleurs, la supérieure souvent rudiment aire ; glumes linéaires en alêne, aristées, dressées ; glumelles égales, l'inférieure scabre, à 5 nervures, atténuée en arête 1-2 fois plus longue quelle et toujours dressée. </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</si>
  <si>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</si>
  <si>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</si>
  <si>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</si>
  <si>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</si>
  <si>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</si>
  <si>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Hordeum murinum subsp. glaucum (Steud.) Tzvelev</t>
  </si>
  <si>
    <t>Orge glauque</t>
  </si>
  <si>
    <t>Hordeum vulgare L.</t>
  </si>
  <si>
    <t>Orge carrée</t>
  </si>
  <si>
    <t xml:space="preserve">Plante annuelle de 50 cm à 1 mètre, glabre, à racine fibreuse ; tiges assez robustes, dressées ; feuilles planes, larges, auriculées, rudes ; ligule courte, tronquée ; épi long de 6-10 cm, un peu comprimé, inégalement tétragonal, à la fin penché ; épillets tous fertiles, sessiles, aristés, imbriqués sur 4 rangs, dont les latéraux plus saillants ; glumes linéaires, atténuées en arête dépassant les fleurs ; glumelles presque égales, à arêtes dressées longues de 10-20 cm ; caryopse ovale. </t>
  </si>
  <si>
    <t>Hordeum vulgare subsp. distichon (L.) Körn.</t>
  </si>
  <si>
    <t>Paumelle</t>
  </si>
  <si>
    <t xml:space="preserve">Plante annuelle de 50 cm à 1 mètre, glabre, à racine fibreuse ; tiges assez robustes, dressées ; feuilles planes, larges, auriculées ; ligule courte, tronquée ; épi allongé (6-12 cm), comprimé par le côté, à la fin penché, et à grains disposés sur 2 rangs opposés ; épillet moyen seul fertile, sessile, longuement aristé ; glumes linéaires, atténuées en arête égalant ou dépassant les fleurs ; glumelles presque égales, l'inférieure à arête dressée longue de 10-20 cm ; épillets latéraux plus petites, stériles, pédicellés, mutiques, à glumelles inégales, l'inférieure plus longue et obtuse. </t>
  </si>
  <si>
    <t>Hormathophylla macrocarpa (DC.) P.Küpfer</t>
  </si>
  <si>
    <t>Alysson à gros fruits</t>
  </si>
  <si>
    <t xml:space="preserve">Plante ligneuse, formant un buisson peu ou pas épineux de 20-40 cm, à rameaux entrelacés, terminés en épine longue et simple ; feuilles oblongues-obovales, d'un blanc argenté; fleurs blanches, grandes ; sépales étalés ; pétales orbiculaires, brusquement contractés en onglet ; anthères oblongues ; grappe fructifère courte ; silicules grandes, presque en toupie, tronquées au sommet, vésiculeuses, très convexes sur les faces, non déprimées sur les bords, glabres ; style 2 fois plus court que la silicule ; graines largement ailées, 2-4 par loge. </t>
  </si>
  <si>
    <t>Hornungia petraea (L.) Rchb.</t>
  </si>
  <si>
    <t>Hornungie des pierres</t>
  </si>
  <si>
    <t>Plante annuelle, pubérulente, souvent rougeâtre ; tiges de 3-10 cm, grêles, flexueuses, un peu feuillées ; feuilles toutes pennatiséquées, à 7-15 lobes ovales ou lancéolés-aigus, les radicales en rosette, pétiolées, les caulinaires sessiles ; fleurs très petites, à pétales dépassant à peine le calice ; grappe fructifère ovale ou oblongue, à pédicelles étalés, 2 fois plus longs que les silicules ; suicides ovales, arrondies à la base et au sommet, opaques ; style nul ; loges à 2 graines.</t>
  </si>
  <si>
    <t>Hornungia procumbens (L.) Hayek</t>
  </si>
  <si>
    <t>Hyménolobe couché</t>
  </si>
  <si>
    <t>Plante annuelle, glabre ou pubérulente, verte ou rougeâtre ; tiges de 3-30 cm, diffuses, ascendantes ou dressées, grêles, feuillées ; feuilles entières, dentées, sinuées ou à 3-7 lobes inégaux, souvent obtus, le terminal plus grand ; fleurs très petites, à pétales ne dépassant pas le calice ; grappe fructifère plus ou moins allongée, lâche, à pédicelles étalés-dressés ou divariqués, 1-2 fois plus longs que les silicules ; silicules arrondies, ovales, elliptiques ou oblongues, arrondies ou tronquées au sommet, transparentes ; style nul ; graines 4-10 par loge, sur 2 rangs. Espèce très polymorphe.</t>
  </si>
  <si>
    <t>Hornungia procumbens var. pauciflorus (W.D.J.Koch) B.Bock</t>
  </si>
  <si>
    <t>Hyménolobe pauciflore</t>
  </si>
  <si>
    <t>Humulus lupulus L.</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</si>
  <si>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</si>
  <si>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</si>
  <si>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Huperzia selago (L.) Bernh. ex Schrank &amp; Mart.</t>
  </si>
  <si>
    <t>LYCOPODIACEAE</t>
  </si>
  <si>
    <t>Lycopode dressé</t>
  </si>
  <si>
    <t xml:space="preserve">Plante vivace de 8-25 cm, glabre, en touffe, entièrement et densément feuillée; tiges un peu couchées à la base, redressées, à rameaux nombreux, dichotomes, atteignant presque tous la même hauteur ; feuilles dressées ou étalées, raides, lancéolées-linéaires, aiguës, entières ou à peine denticulées, toutes semblables ; sporanges axillaires, ne formant pas d'épi distinct, occupant presque toute la longueur des rameaux. </t>
  </si>
  <si>
    <t>Hylotelephium jullianum (Boreau) Grulich</t>
  </si>
  <si>
    <t>Hylotelephium maximum (L.) Holub</t>
  </si>
  <si>
    <t>Herbe à la coupure</t>
  </si>
  <si>
    <t xml:space="preserve">Plante vivace de 30-60 cm, très robuste, glabre, à souche épaisse ; tiges dressées, raides, feuillées, simples ; feuilles planes, longues de 2-4 cm, opposées ou ternées, ovales-arrondies ou ovales-oblongues, les inférieures sessiles à base élargie, les supérieures embrassantes en coeur, inégalement denticulées ; fleurs d'un blanc jaunâtre, pédicellées, en corymbes à rameaux opposés ou verticillés ; 5 pétales étalés, lancéolés-acuminés, en capuchon au sommet, 3 fois plus longs que le calice ; 10 étamines, les 5 internes insérées à la base des pétales ; 5 carpelles, dressés, acuminés, non sillonnés sur le dos. </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</si>
  <si>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</si>
  <si>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</si>
  <si>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</si>
  <si>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Hyoscyamus niger L.</t>
  </si>
  <si>
    <t>Jusquiame noire</t>
  </si>
  <si>
    <t>Plante annuelle ou bisannuelle de 30 à 80 cm de hauteur, robuste, velue-visqueuse, à odeur vireuse. Feuilles molles et douces au toucher, les radicales pétiolées, en rosette, les caulinaires sessiles ou embrassantes, ovales-oblongues, sinuées-pennatifides, à lobes inégaux, triangulaires-lancéolés. Fleurs toutes presque sessiles. Calice presque tomenteux, nervé-réticulé, à lobes ovales-lancéolés, mucronés. Corolle presque régulière, à lobes d'un jaune sale élégamment veinés en réseau de violet, à gorge d'un pourpre noir. Étamines dépassant peu la gorge. Capsule renflée à la base entourée par le calice persistant.</t>
  </si>
  <si>
    <t>Hypecoum pendulum L.</t>
  </si>
  <si>
    <t>Cumin pendant</t>
  </si>
  <si>
    <t>Tiges dressées, lisses, dichotomes ; feuilles glauques, à divisions linéaires, allongées, les radicales nombreuses, dressées, celles de la tige naissant sous les rameaux ; fleurs petites, solitaires dans les dichotomies ; pétales extérieurs entiers, non tachés, les intérieurs à 3 lobes dont les latéraux tachés de points noirâtres ; capsule pendante, cylindracée, non arquée, ni articulée, mais noueuse.</t>
  </si>
  <si>
    <t>Hypericum androsaemum L.</t>
  </si>
  <si>
    <t>HYPERICACEAE</t>
  </si>
  <si>
    <t>Millepertuis Androsème</t>
  </si>
  <si>
    <t>Plante glabre, peu odorante. Tiges de 40 à 80 cm, sous-ligneuses à la base, à rameaux munis de 2 lignes saillantes. Feuilles sessiles, grandes, ovales-obtuses, largement en coeur à la base, glaucescentes en dessous, très vaguement ponctuées. Fleurs jaunes, moyennes, en corymbe terminal. Pédoncules articulés et munis de 2 bractéoles. Sépales grands, ovales-obtus, non ciliés, ni ponctués, étalés, puis réfléchis. Pétales dépassant peu le calice. Étamines plus longues que les pétales. Styles recourbés en dehors, bien plus courts que les pétales. Baie subglobuleuse, lisse, rouge puis noire, indéhiscente.</t>
  </si>
  <si>
    <t>Hypericum elodes L.</t>
  </si>
  <si>
    <t>Millepertuis des marais</t>
  </si>
  <si>
    <t>Plante velue-tomenteuse, grisâtre, à souche rampante-stolonifère. Tiges de 10 à 30 cm de long, molles, faibles, cylindriques, radicantes à la base. Feuilles à demi-embrassantes, ovales-arrondies, finement ponctuées-transparentes. Fleurs jaunes, assez grandes, peu nombreuses, en cymes courtes. 5 sépales ovales, obtus ou aigus, bordés de cils glanduleux purpurins. 5 pétales dressés, 3 à 4 fois plus longs que les sépales. 15 étamines, plus courtes que les pétales, en 3 faisceaux alternant avec 3 glandes pétaloïdes, bifides, appliquées contre l'ovaire. Capsule ovale, dépassant peu le calice, à 1 loge, s'ouvrant en 3 valves.</t>
  </si>
  <si>
    <t>Hypericum hirsutum L.</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</si>
  <si>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</si>
  <si>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</si>
  <si>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</si>
  <si>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</si>
  <si>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</si>
  <si>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hyssopifolium Chaix</t>
  </si>
  <si>
    <t>Millepertuis à feuilles d'hysope</t>
  </si>
  <si>
    <t>Plante glabre, à souche ligneuse ; tiges de 30 à 50 cm, raides, cylindriques, dressées ou ascendantes ; feuilles fasciculées aux nuds supérieurs de la tige, linéaires ou linéaires-oblongues, à bords enroulés, ponctuées-transparentes ; fleurs d'un jaune pâle, assez grandes, en panicule allongée, pyramidale, plus ou moins serrée ; sépales elliptiques, subobtus, fortement ciliés-glanduleux ; pétales 3 à 4 fois plus longs que le calice, ciliés-glanduleux au sommet ; étamines plus courtes que les pétales ou les égalant ; capsule ovale-acuminée, trois fois plus longue que le calice.</t>
  </si>
  <si>
    <t>Hypericum linariifolium Vahl</t>
  </si>
  <si>
    <t>Millepertuis à feuilles linéaires</t>
  </si>
  <si>
    <t>Plante glabre, à souche courte ; tiges de 20-50 cm, presque cylindriques, dressées ou ascendantes, souvent rougeâtres ; feuilles opposées, linéaires ou linéaires-oblongues, obtuses, à bords enroulés, bordées de points noirs, non ponctuées-transparentes ; fleurs d'un jaune rougeâtre, assez grandes, en corymbe composé et lâche ; sépales lancéolés-aigus ou subobtus, munis de points noirs et de longs cils glanduleux; pétales 3 fois plus longs que le calice ; étamines plus courtes que les pétales ; capsule ovale, 1-2 fois plus longue que le calice.</t>
  </si>
  <si>
    <t>Hypericum maculatum Crantz</t>
  </si>
  <si>
    <t>Millepertuis maculé</t>
  </si>
  <si>
    <t xml:space="preserve">Plante glabre, à souche stolonifère ; tiges de 20-60 cm, dressées à 4 angles peu marqués, non ailés, peu rameuses ; feuilles atténuées à la base et sessiles, ovales-oblongues, obtuses, à nervures secondaires ramifiées en réseau, peu ou point ponctuées-translucides, bordées de points noirs ; fleurs d'un jaune doré, assez grandes, en corymbe un peu lâche ; sépales ovales-obtus, munis de points noirs, non ciliés-glanduleux ; pétales 3-4 fois plus longs que le calice, ponctués de noir ; étamines égalant les pétales ; capsule ovale, 1-2 fois plus longue que le calice, à bandelettes fines et nombreuses. </t>
  </si>
  <si>
    <t>Hypericum maculatum Crantz subsp. maculatum</t>
  </si>
  <si>
    <t>Millepertuis taché</t>
  </si>
  <si>
    <t>Hypericum montanum L.</t>
  </si>
  <si>
    <t>Millepertuis des montagnes</t>
  </si>
  <si>
    <t>Plante glabre, à souche ligneuse ; tiges de 40 à 80 cm, cylindriques, raides, dressées ; feuilles demi-embrassantes, ovales-lancéolées, pâles en dessous, bordées d'une ligne de points noirs, les supérieures plus espacées et seules ponctuées-transparentes ; fleurs d'un jaune pâle, assez grandes, en corymbe court, ovale, compact ; sépales lancéolés-aigus, fortement ciliées-glanduleux ; pétales deux fois plus longs que le calice, non ponctués ; étamines un peu plus courtes que les pétales ; capsule ovale, moins d'une fois plus longue que le calice, munie de bandelettes nombreuses.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</si>
  <si>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</si>
  <si>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</si>
  <si>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</si>
  <si>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perforatum L. var. perforatum</t>
  </si>
  <si>
    <t>Herbe de la Saint-Jean</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</si>
  <si>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</si>
  <si>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</si>
  <si>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</si>
  <si>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</si>
  <si>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</si>
  <si>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</si>
  <si>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Hypericum x desetangsii Lamotte</t>
  </si>
  <si>
    <t>Millepertuis de Desétangs</t>
  </si>
  <si>
    <t>Plante glabre, à souche stolonifère ; tiges de 30 à 80 cm, à quatre angles dont deux plus marqués que les autres, non ou à peine ailés, à rameaux nombreux, grêles, allongés ; feuilles rétrécies à la base et sessiles, ovales-oblongues, obtuses, très finement ponctuées ou non, à nervures secondaires peu ramifiées ; fleurs d'un jaune doré, assez grandes, en corymbe lâche ; sépales inégaux, lancéolés-aigus, sans points noirs, finement acuminés ; pétales une à deux fois plus longs que le calice, dépourvus de glandes noires ; capsule ovoïde, une fois plus longue que le calice.</t>
  </si>
  <si>
    <t>Hypochaeris arachnoidea DC.</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</si>
  <si>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</si>
  <si>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</si>
  <si>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</si>
  <si>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maculata L.</t>
  </si>
  <si>
    <t>Porcelle tachetée</t>
  </si>
  <si>
    <t>Plante vivace à souche épaisse, verticale ; tige de 3-7 dm dressée, simple ou bi-trifurquée, non ou à peine renflée au sommet, velue-hispide, nue ou offrant une ou deux feuilles caulinaires ; feuilles radicales étalées en rosette, oblongues ou ovales-lancéolées presque entières ou sinuées-dentées, ordinairement maculées de noir en dessus ; capitules gros, solitaires, terminaux ; involucre à folioles lancéolées, hérissées, non fimbriées, les intérieures oblongues-linéaires, tomenteuses au sommet ; fleurs jaunes.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</si>
  <si>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</si>
  <si>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</si>
  <si>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</si>
  <si>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Hypochaeris radicata L. subsp. radicata</t>
  </si>
  <si>
    <t>Hyssopus officinalis L.</t>
  </si>
  <si>
    <t>Hysope officinale</t>
  </si>
  <si>
    <t>Plante vivace de 20-60 cm, glabre ou glabrescente, verte, aromatique ; tige ligneuse à la base, à rameaux dressés, glabres ou pubérulents ; feuilles oblongues-lancéolées ou linéaires, obtuses ou aiguës, glabres, ponctuées-glanduleuses ; fleurs bleues ou violacées, assez grandes, en épis ordinairement compacts et allongés ; bractées mutiques; calice glabre, à tube long de 4-5 mm, à dents lancéolées, brièvement aristées, longues de 2-3 mm ; corolle dépassant de 4 mm le calice.</t>
  </si>
  <si>
    <t>Iberis amara L.</t>
  </si>
  <si>
    <t>Ibéris amer</t>
  </si>
  <si>
    <t xml:space="preserve">Plante annuelle ou bisannuelle ; tige de 10-40 cm, rameuse ; feuilles spatulées, oblongues ou lancéolées, à 2-4 dents de chaque côté, ciliées ou pubérulentes ; fleurs blanches ou lilacées ; grappe fructifère à la fin allongée et lâche, à pédicelles étalés ; silicules suborbiculaires, arrondies à la base, rétrécies au sommet, à échancrure étroite, à lobes triangulaires ; style plus court ou un peu plus long que les lobes. Polymorphe. </t>
  </si>
  <si>
    <t>Iberis intermedia Guers.</t>
  </si>
  <si>
    <t>Ibéris intermédiaire</t>
  </si>
  <si>
    <t xml:space="preserve">Plante bisannuelle, glabre ; tige de 20-60 cm, dressée, rameuse au sommet ; feuilles radicales un peu dentées, les caulinaires linéaires lancéolées ou linéaires, entières, éparses ; fleurs blanches ou purpurines, assez grandes ; grappe fructifère courte, assez dense, à pédicelles étalés ; silicules ovales, ailées dès la base, non ou peu rétrécies au sommet, à lobes divergents ; style un peu plus court ou plus long que les lobes. Plante polymorphe. </t>
  </si>
  <si>
    <t>Iberis intermedia subsp. violletii (Soy.-Will. ex Godr.) Rouy &amp; Foucaud</t>
  </si>
  <si>
    <t>Iberis pinnata L.</t>
  </si>
  <si>
    <t>Ibéris à feuilles pennatifides</t>
  </si>
  <si>
    <t>Plante annuelle, pubescente. Tige de 10 à 25 cm, dressée, rameuse au sommet. Feuilles pennatiséquées, divisées au sommet en 2 à 5 lobes linéaires, obtus. Fleurs blanches ou lilacées, assez grandes. Pétales contractés en onglet court. Grappe fructifère courte, en corymbe dense, à pédicelles dressés ; silicules presque aussi carrées, aussi larges au sommet qu'au milieu, à échancrure assez profonde, à lobes obtus et divergents ; style égalant ou dépassant les lobes.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</si>
  <si>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</si>
  <si>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</si>
  <si>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</si>
  <si>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</si>
  <si>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Illecebrum verticillatum L.</t>
  </si>
  <si>
    <t>Illécèbre verticillé</t>
  </si>
  <si>
    <t>Plante annuelle de 5 à 30 cm, glabre, à tiges grêles, couchées-étalées, radicantes, rougeâtres. Feuilles opposées, ovales-arrondies à stipules petites, ovales, scarieuses. Fleurs blanches, sessiles, en petits verticilles à l'aisselle de presque toutes les feuilles. 5 sépales, épaissis spongieux, voûtés en capuchon et terminés par une arête fine , 5 pétales rudimentaires , 5 étamines , 3 stigmates sessiles. Capsule à 1 seule graine, s'ouvrant à la base par 5 valves.</t>
  </si>
  <si>
    <t>Impatiens balfourii Hook.f.</t>
  </si>
  <si>
    <t>BALSAMINACEAE</t>
  </si>
  <si>
    <t>Impatience de Balfour</t>
  </si>
  <si>
    <t>Impatiens glandulifera Royle</t>
  </si>
  <si>
    <t>Balsamine de l'Himalaya</t>
  </si>
  <si>
    <t>Impatiens noli-tangere L.</t>
  </si>
  <si>
    <t>Balsamine des bois</t>
  </si>
  <si>
    <t>Plante annuelle, glabre, d'un vert clair. Tige de 20 à 50 cm, dressée, succulente, cassante, renflée aux nuds. Feuilles alternes, pétiolées, ovales, lâchement dentées, molles et minces. Fleurs irrégulières, jaunes, ponctuées de rouge à la gorge, 3 à 4 sur des pédoncules axillaires, grêles, étalés, les latérales sans pétales. Calice pétaloïde, caduc, à 5 sépales dont 2 très petits ou nuls, le postérieur très grand prolongé en éperon. 5 pétales inégaux, le supérieur grand, concave, les autres soudés deux à deux et formant de chaque côté une lame bifide. 5 étamines, à anthères soudées recouvrant l'ovaire. Style nul, à 5 stigmates soudés et sessiles. Capsule oblongue-prismatique, à 5 loges polyspermes, à 5 valves s'ouvrant avec élasticité et s'enroulant en dedans de la base au sommet.</t>
  </si>
  <si>
    <t>Imperatoria ostruthium L.</t>
  </si>
  <si>
    <t>Impératoire</t>
  </si>
  <si>
    <t>Plante vivace, de 40-60 cm, glabre et verte, à racine tubéreuse ; tige creuse, striée; feuilles inférieures tripennées, à folioles ovales ou oblongues, pétiolulées, souvent lobées, dentées en scie, les supérieures petites, sessiles sur une gaine renflée ; fleurs blanches ou rosées, en ombelles grandes, à 20-40 rayons grêles, très inégaux ; involucre nul ; involucelle à folioles caduques ; calice à limbe nul ; styles plus longs que le stylopode ; fruit bien plus court que le pédicelle, suborbiculaire, échancré aux 2 bouts, largement ailé à aile amincie.</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</si>
  <si>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</si>
  <si>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</si>
  <si>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</si>
  <si>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montana L.</t>
  </si>
  <si>
    <t>Inule des montagnes</t>
  </si>
  <si>
    <t xml:space="preserve">Plante vivace à tige de 15-35 cm dressée, simple, blanchâtre-laineuse ; feuilles espacées, obtuses, entières ou très obscurément denticulées, blanches-soyeuses en dessous, pubescentes en dessus, oblongues-lancéolées, les inférieures atténuées en court pétiole ; les suivantes sessiles, étroites, un peu rétrécies à la base ; involucre à folioles très inégales, dressées, les extérieures herbacées, lancéolées, laineuses, les intérieures scarieuses, linéaires, ciliées ; akènes poilus ; capitule grand, solitaire au sommet de la tige, rarement bi-trifurquée ; fleurs jaunes ; ligules linéaires dépassant longuement l'involucre. </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</si>
  <si>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</si>
  <si>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</si>
  <si>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</si>
  <si>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Inula spiraeifolia L.</t>
  </si>
  <si>
    <t>Inule à feuilles de spirée</t>
  </si>
  <si>
    <t xml:space="preserve">Plante vivace à tige de 3-6 dm dressée, raide, simple, anguleuse ; feuilles coriaces, sessiles, dressées, très rapprochées, comme imbriquées, ovales-lancéolées ou oblongues-lancéolées, denticulées, glabres, ordinairement rudes sur les deux faces, fortement veinées, ciliées ; involucre à folioles très inégales, cartilagineuses, les extérieures recourbées au sommet, obtuses, mucronulées, les intérieures linéaires, aiguës ; akènes glabres, aigrette d'un blanc sale ; capitules brièvement pédoncules en corymbe court et très compact ; fleurs jaunes à ligules rayonnantes. </t>
  </si>
  <si>
    <t>Iris germanica L.</t>
  </si>
  <si>
    <t>Iris flambe</t>
  </si>
  <si>
    <t xml:space="preserve">Plante vivace de 40-80 cm, glabre, à rhizome très épais ; feuilles larges, en glaive, plus courtes que la tige rameuse ; fleurs 2-3 par spathe, bleu violet, grandes, odorantes, subsessiles; spathe renflée, à valves oblongues-obtuses, herbacées à la base, scarieuses-roussâtres dans le haut ; périanthe à tube plus long que l'ovaire, à divisions amples, d'égale longueur, à limbe presque aussi large que long, les extérieures barbues en dessus, stigmates plus larges au sommet, à 2 lobes ovales divariqués ; capsule ovale-subtrigone. </t>
  </si>
  <si>
    <t>Iris lutescens Lam.</t>
  </si>
  <si>
    <t>Iris nain</t>
  </si>
  <si>
    <t xml:space="preserve">Plante vivace de 5-20 cm, glabre, à rhizome moins épais que le doigt ; feuilles en glaive, étroites (6-12 mm), plus longues ou un peu plus courtes que la tige simple cylindrique ; fleur solitaire, bleu violet, jaune ou blanchâtre, peu odorante, à pédoncule plus court que l'ovaire ; spathe renflée, à valves lancéolées, scarieuses ; périanthe à tube grêle 1-2 fois plus long que l'ovaire, à divisions à peu près d'égale longueur, les extérieures barbues en dessus, les intérieures sensiblement plus larges, dépassant les stigmates bifides ; capsule grosse, ovoïde-trigone.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</si>
  <si>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</si>
  <si>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</si>
  <si>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</si>
  <si>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Isatis tinctoria L.</t>
  </si>
  <si>
    <t>Pastel des teinturiers</t>
  </si>
  <si>
    <t>Plante bisannuelle, verte et glabre ou pubescente-blanchâtre, à racine pivotante ; tige atteignant 1 mètre, à rameaux dressés ; feuilles inférieures oblongues-lancéolées, les supérieures lancéolées, embrassant la tige par 2 oreillettes aiguës ; fleurs petites, très nombreuses ; grappes fructifères dressées en corymbe, à pédicelles filiformes, réfléchis, plus courts que les silicules ; silicules oblongues en coin, ordinairement atténuées à la base et arrondies au sommet, larges de 3-5 mm</t>
  </si>
  <si>
    <t>Isoetes duriei Bory</t>
  </si>
  <si>
    <t>ISOETACEAE</t>
  </si>
  <si>
    <t>Isoète de Durieu</t>
  </si>
  <si>
    <t xml:space="preserve">Plante vivace, terrestre, à racines velues, à bulbe subglobuleux-trigone, entouré d'écailles (phyllopodes) coriaces, noirâtres, tronquées et brièvement tridentées au sommet ; feuilles longues de 4-15 cm, étalées en cercle sur le sol et souvent arquées-recourbées, filiformes-aiguës, à lacunes étroites, munies de stomates ; voile couvrant complètement les sporanges ; macrospores à côtes peu apparentes, alvéolées-scrobiculées, couvertes d'un réseau de fossettes nombreuses et contiguës ; microspores très finement tuberculeuses. </t>
  </si>
  <si>
    <t>Isoetes echinospora Durieu</t>
  </si>
  <si>
    <t>Isoète à spores spinuleuses</t>
  </si>
  <si>
    <t xml:space="preserve">Plante vivace, aquatique, submergée, peu robuste, à bulbe bilobé ; feuilles longues de 5-12 cm, nombreuses, d'un vert tendre, étalées au fond de l'eau, flexueuses, souvent recourbées, transparentes, linéaires en alêne, comprimées sur la face interne dans les deux tiers inférieurs, à lacunes grandes, dépourvues de stomates ; voile incomplet ; macrospores globuleuses, plus petites que dans le précédent, fortement muriquées, hérissés d'aiguillons fins serrés et très aigus ; microspores à crêtes saillantes, à faces presque lisses. </t>
  </si>
  <si>
    <t>Isoetes lacustris L.</t>
  </si>
  <si>
    <t>Isoète des lacs</t>
  </si>
  <si>
    <t xml:space="preserve">Plante vivace, aquatique, submergée, assez robuste, à bulbe bilobé ; feuilles longues de 8-18 cm sur 3-6 mm de large, nombreuses, d'un vert foncé, presque toujours dressées, raides, linéaires en alêne, demi-cylindriques et demi-transparentes, à lacunes grandes, dépourvues de stomates ; voile incomplet ; macrospores globuleuses, irrégulièrement réticulées-muriquées, à protubérances linéaires-allongées ou en forme de bandelettes ; microspores à crêtes saillantes. </t>
  </si>
  <si>
    <t>Isolepis fluitans (L.) R.Br.</t>
  </si>
  <si>
    <t>Scirpe flottant</t>
  </si>
  <si>
    <t xml:space="preserve">Plante vivace de 5-50 cm, glabre, à souche courte gazonnante ; tiges grêles, molles, convexes-canaliculées, couchées-radicantes ou flottantes, rameuses, munies aux noeuds d'une feuille linéaire en alêne, plane, engainante à la base ; épillets petites (3-4 mm), verdâtres, ovoïdes, pauciflores, solitaires au sommet de longs pédoncules naissant avec les feuilles ; écailles obtuses, les inférieures plus grandes ; 2 stigmates ; soies nulles ; akène blanchâtre, obovale comprimé, mucroné, lisse. </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</si>
  <si>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</si>
  <si>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</si>
  <si>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</si>
  <si>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Isopyrum thalictroides L.</t>
  </si>
  <si>
    <t>Isopyre faux-pigamon</t>
  </si>
  <si>
    <t xml:space="preserve">Souche vivace, rampante, à fibres épaisses, fasciculées ; tige de 10-25 cm, grêle, nue à la base, glabre; feuilles glabres, biternées, à folioles trilobées, munies de stipules membraneuses ; fleurs d'un blanc pur, peu nombreuses, pédonculées, bractéolées ; sépales 5, pétaloïdes, caducs ; pétales 5, très petits, contractés à la base, ouverts en cornet ; follicules 1-3, sessiles, ovales, fortement comprimés, à bec droit, plus court qu'eux. </t>
  </si>
  <si>
    <t>Jacobaea adonidifolia (Loisel.) Pelser &amp; Veldkamp</t>
  </si>
  <si>
    <t>Séneçon à feuilles d'adonis</t>
  </si>
  <si>
    <t xml:space="preserve">Plante vivace ; souche cespiteuse, rampante ; tige de 3-7 cm, dressée, raide, glabre, rameuse au sommet ; feuilles glabres, bi-tripennatiséquées à subdivisions très étroitement linéaires, presque filiformes, les inférieures pétiolées, les supérieures sessiles ; involucre ovoïde, à folioles lancéolées-linéaires, épaissies en côtes, courbées en gouttière, fortement pressées et conniventes sur les akènes à maturité ; capitules assez petites, en corymbe compact ombelliforme ; fleurs jaunes.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</si>
  <si>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</si>
  <si>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</si>
  <si>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</si>
  <si>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</si>
  <si>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</si>
  <si>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</si>
  <si>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</si>
  <si>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Jasione laevis Lam.</t>
  </si>
  <si>
    <t>Jasione perenne</t>
  </si>
  <si>
    <t xml:space="preserve">Plante vivace de 10-40 cm, verte, à souche émettant des stolons terminés par une rosette de feuilles ; tiges simples, dressées ou ascendantes, nues et glabres dans le tiers supérieur, feuillées et un peu hispides dans le bas ; feuilles glabres, ciliées, planes, entières, oblongues-lancéolées, obtuses, fermes, non épaissies aux bords ; folioles de l'involucre ovales, atténuées et ciliées à la base, glabres, ordinairement fortement dentées en scie ; fleurs bleues, en têtes de 15-25 mm ; calice glabre, à lobes en alêne 2-3 fois plus longs que le tube. </t>
  </si>
  <si>
    <t>Jasione laevis Lam. subsp. laevis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</si>
  <si>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</si>
  <si>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</si>
  <si>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</si>
  <si>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Jasminum fruticans L.</t>
  </si>
  <si>
    <t>Jasmin jaune</t>
  </si>
  <si>
    <t>Sous-arbrisseau de 30 cm à un peu plus d'un mètre, dressé, à tiges et rameaux raides, anguleux, cassants, verts, glabres. Feuilles alternes, pétiolées, simples ou trois folioles obovales ou oblongues, obtuses entières, épaisses, luisantes. Fleurs jaunes, odorantes, brièvement pédonculées, 1 à 4 au sommet des rameaux. Calice vert, à lobes linéaires-obtus, atteignant à peine la moitié du tube de la corolle. Corolle en entonnoir, à limbe plan. Baie globuleuse, noire et luisante.</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</si>
  <si>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</si>
  <si>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</si>
  <si>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</si>
  <si>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</si>
  <si>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</si>
  <si>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</si>
  <si>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</si>
  <si>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</si>
  <si>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alpinoarticulatus Chaix</t>
  </si>
  <si>
    <t>Jonc des Alpes</t>
  </si>
  <si>
    <t>Plante vivace de 20 à 60 cm, glabre, à rhizomes traçants ; tiges rapprochées, grêles, dressées, cylindriques, feuillées ; 2 à 4 feuilles, assez écartées, cylindriques-comprimées, noueuses-cloisonnées ; fleurs d'un pourpre noir, petites, glomérulées par 3 à 8, en panicule peu fournie à rameaux dressés ; périanthe à divisions d'égale longueur, obtuses, les extérieures mucronées sous le sommet ; 6 étamines, à anthères égalant le filet ; capsule d'un noir luisant, obtuse-mucronée, dépassant le périanthe.</t>
  </si>
  <si>
    <t>Juncus alpinoarticulatus Chaix subsp. alpinoarticulatus</t>
  </si>
  <si>
    <t>Plante vivace de 20 à 60 cm, glabre, à rhizomes traçants ; tiges rapprochées, grêles, dressées, cylindriques, feuillées ; feuilles 2 à 4, assez écartées, cylindriques-comprimées, noueuses-cloisonnées ; fleurs d'un pourpre noir, petites, glomérulées par 3 à 8, en panicule peu fournie à rameaux dressés ; périanthe à divisions d'égale longueur, obtuses, les extérieures mucronées sous le sommet ; 6 étamines, à anthères égalant le filet ; capsule d'un noir luisant, obtuse-mucronée, dépassant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</si>
  <si>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</si>
  <si>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</si>
  <si>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</si>
  <si>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</si>
  <si>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</si>
  <si>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</si>
  <si>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</si>
  <si>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</si>
  <si>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</si>
  <si>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bulbosus L. subsp. bulbosus</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</si>
  <si>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6 à 20, en cyme très lâche, souvent vivipares ; périanthe à divisions lancéolées ; 3 étamines, rarement 6, à anthères égalant le filet ; capsule ovoïde-oblongue, obtuse, mucronulée, brune, dépassant à peine le périanthe.</t>
  </si>
  <si>
    <t>Juncus bulbosus subsp. kochii (F.W.Schultz) Reichg.</t>
  </si>
  <si>
    <t>Plante vivace de 10 à 60 cm, glabre, à souche gazonnante, renflée en bulbe à la base, stolonifère. Taxon voisin de J.bulbosus subsp. bulbosus.</t>
  </si>
  <si>
    <t>Juncus capitatus Weigel</t>
  </si>
  <si>
    <t>Jonc capité</t>
  </si>
  <si>
    <t>Plante annuelle de 3 à 12 cm, glabre, à racine fibreuse ; tiges filiformes, simples, dressées, nues ; feuilles toutes radicales, bien plus courtes que les tiges, sétacées-canaliculées ; fleurs brunes, réunies 5 à 12 en glomérule terminal ordinairement solitaire et dépassé par une petite bractée foliacée ; périanthe à divisions inégales, lancéolées, les extérieures plus longues à pointe arquée en dehors ; 3 étamines ; capsule petite, ovoïde-obtuse, mucronée, bien plus courte que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</si>
  <si>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</si>
  <si>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</si>
  <si>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</si>
  <si>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</si>
  <si>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</si>
  <si>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</si>
  <si>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</si>
  <si>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</si>
  <si>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</si>
  <si>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filiformis L.</t>
  </si>
  <si>
    <t>Jonc filiforme</t>
  </si>
  <si>
    <t>Plante vivace de 20 à 40 cm, glabre, à rhizomes traçants ; tiges filiformes, nues, finement striées, tenaces, à moelle continue ; feuilles réduites à des gaines basilaires brunes et luisantes ; fleurs verdâtres, 3 à 8 en petite cyme latérale, subsessile, simple, lâche, placée vers le milieu de la tige ; périanthe à divisions lancéolées-aiguës ; 6 étamines, à anthères plus courtes que le filet ; style presque nul ; capsule subglobuleuse, obtuse, mucronulée, roussâtre, égalant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</si>
  <si>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</si>
  <si>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</si>
  <si>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</si>
  <si>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squarrosus L.</t>
  </si>
  <si>
    <t>Jonc squarrieux</t>
  </si>
  <si>
    <t>Plante vivace de 20 à 60 cm, glabre, à souche grosse fibreuse ; tiges raides, peu nombreuses, nues ; feuilles toutes radicales, en touffe étalée en rosette, arquées, ascendantes, linéaires-canaliculées, dures, non noueuses, bien plus courtes que les tiges ; fleurs d'un jaune roussâtre, en panicule étroite et lâche bien plus longue que les bractées ; périanthe à divisions lancéolées, obtuses ou suraiguës ; 6 étamines, à anthères bien plus longues que le filet ; capsule obovale, mucronulée, roussâtre, égalant le périanthe ; graines non appendiculées.</t>
  </si>
  <si>
    <t>Juncus striatus Schousb. ex E.Mey.</t>
  </si>
  <si>
    <t>Jonc strié</t>
  </si>
  <si>
    <t>Plante vivace de 40 à 80 cm, glabre, à rhizomes épais longuement traçants ; tiges assez rapprochées, dressées, cylindracées, fortement striées et couvertes d'aspérités ; feuilles cylindracées, allongées, épaisses, noueuses, striées, rudes, à gaine peu dilatée ; fleurs d'un brun fauve, assez grandes, glomérulées par 6 à 20, en particule peu étalée ; bractées longuement acuminées, ainsi que les divisions égales du périanthe ; 6 étamines, à anthères un peu plus longues que le filet ; capsule roussâtre, longuement atténuée en bec, dépassant peu le périanthe.</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</si>
  <si>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</si>
  <si>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</si>
  <si>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</si>
  <si>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Juncus tenageia Ehrh. ex L.f.</t>
  </si>
  <si>
    <t>Jonc des vasières</t>
  </si>
  <si>
    <t>Plante annuelle de 5 à 30 cm, glabre, à racine fibreuse ; tiges grêles, dressées, portant 1 à 3 feuilles ; feuilles radicales plus courtes que les tiges, toutes linéaires-canaliculées, non noueuses, à gaine auriculée ; fleurs brunâtres, solitaires, écartées le long des rameaux d'une cyme très lâche ; bractées très courtes ; périanthe long de 1 à 2 mm, à divisions égales, ovales-aiguës ; 6 étamines ; capsule subglobuleuse, très obtuse, égalant environ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</si>
  <si>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</si>
  <si>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</si>
  <si>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</si>
  <si>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Juncus trifidus L.</t>
  </si>
  <si>
    <t>Jonc trifide</t>
  </si>
  <si>
    <t>Plante vivace de 10 à 30 cm, glabre, à rhizomes traçants ; tiges filiformes, dressées, nues ou à 1 feuille, écailleuses à la base ; feuilles radicales, aussi longues que les tiges, sétacées-canaliculées, non noueuses, à gaine poilue ; fleurs d'un brun noir, 1 à 4 en glomérule terminal lâche muni à la base de 3 bractées foliacées filiformes qui le dépassent très longuement ; périanthe à divisions lancéolées-acuminées ; 6 étamines, à anthères bien plus longues que le filet ; capsule ovale, longuement mucronée, noirâtre, égalant le périanthe ; graines appendiculées.</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</si>
  <si>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</si>
  <si>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</si>
  <si>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</si>
  <si>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</si>
  <si>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</si>
  <si>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</si>
  <si>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Juniperus communis subsp. nana (Hook.) Syme</t>
  </si>
  <si>
    <t>Genévrier nain</t>
  </si>
  <si>
    <t>Sous-arbrisseau de 50 cm à 1 m. 50, très touffu, à tiges et rameaux couchés ; feuilles dressées-appliquées contre les rameaux, arquées, plus courtes, plus larges, plus épaisses, brusquement terminées en pointe courte et forte, marquées en dessus d'une large bande argentée ; fleurs dioïques ; fruits noirs-bleuâtres, ovoïdes-globuleux, assez petits, à peine dépassés par les feuilles.</t>
  </si>
  <si>
    <t>Juniperus oxycedrus L.</t>
  </si>
  <si>
    <t>Cade</t>
  </si>
  <si>
    <t>Arbrisseau ou arbuste dressé de 1-8 mètres, à bourgeons écailleux, à ramules obtusément triangulaires ; feuilles très étalées, verticillées par 3 et disposées sur 6 rangs, toutes linéaires en alêne à pointe fine et piquante, articulées, non décurrentes, marquées de 2 sillons blanchâtres séparées par la nervure médiane en dessus, à carène obtuse et non sillonnées en dessous ; fleurs dioïques ; fruits rouges et luisants à la maturité, subglobuleux, assez gros (8-10 mm), dépassés ou égalés par les feuilles.</t>
  </si>
  <si>
    <t>Juniperus oxycedrus L. subsp. oxycedrus</t>
  </si>
  <si>
    <t>Juniperus phoenicea L.</t>
  </si>
  <si>
    <t>Genévrier de Phénicie</t>
  </si>
  <si>
    <t>Arbrisseau touffu ou arbuste dressé de 1 à 8 m, à écorce brun rougeâtre, bourgeons nus, ramules cylindriques ; feuilles toutes ou presque en forme d'écailles très petites, étroitement imbriquées sur 4 à 6 rangs, ovales rhomboïdales, non articulées, décurrentes, glanduleuses, bombées et sillonnées sur le dos ; fleurs généralement monoïques ; fruits rouges et luisants à la maturité, dressés, globuleux, gros (6 à 10 mm), à chair fibreuse très ferme ; graines 6 à 9, petites, anguleuses, profondément sillonnées.</t>
  </si>
  <si>
    <t>Juniperus phoenicea L. subsp. phoenicea</t>
  </si>
  <si>
    <t>Katapsuxis silaifolia (Jacq.) Reduron, Charpin &amp; Pimenov</t>
  </si>
  <si>
    <t>Poivre des montagnes</t>
  </si>
  <si>
    <t xml:space="preserve">Plante vivace de 60 cm à 1 mètre, glabre, à tige sillonnée, pleine, rameuse, feuillée ; feuilles triangulaires dans leur pourtour, tripennatiséquées, à segments pennatipartites, à lobes linéaires-lancéolés, mucronés ; les supérieures à pétiole dilaté en gaîne allongée ; fleurs blanches, en ombelles élégantes, à 20-40 rayons grêles, presque égaux ; involucre nul ou à 1-2 folioles ; involucelle à folioles sétacées ; calice à limbe nul ; pétales obovales, atténués à la base, émarginés, à pointe courbée ; styles réfléchis, plus longs que le stylopode ; fruit ovale-oblong, non comprimé, glabre ; méricarpes à bords contigus, à 5 côtes égales, carénées, un peu ailées. </t>
  </si>
  <si>
    <t>Kernera saxatilis (L.) Sweet</t>
  </si>
  <si>
    <t>Kernérie des rochers</t>
  </si>
  <si>
    <t xml:space="preserve">Plante vivace, gazonnante, glabre ou un peu poilue ; tiges de 10-30 cm, grêles, dressées, peu feuillées ; feuilles inférieures en rosette, obovales, entières, dentées ou sinuées-pennatifides, les supérieures sessiles, lancéolées-obtuses ; fleurs blanches ; sépales étalés, égaux à la base ; filets des étamines longues genouillés vers le milieu ; grappe fructifère longue et lâche, à pédicelles plus longs que les silicules ; silicules obovales, déhiscentes ; valves très convexes, à 1 nervure et veinées en réseau ; style très court ; graines un peu ailées au sommet, 6 sur 2 rangs. </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</si>
  <si>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</si>
  <si>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</si>
  <si>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</si>
  <si>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Klasea nudicaulis (L.) Fourr.</t>
  </si>
  <si>
    <t>Serratule à tige nue</t>
  </si>
  <si>
    <t xml:space="preserve">Plante vivace à tige de 2-5 dm toujours simple et monocéphale longuement nue au sommet ; feuilles lisses nullement rudes, les inférieures atténuées en pétiole, arrondies au sommet, entières, très rarement lobées, les supérieures sessiles acuminées, entières, rarement dentées ; involucre gros, globuleux, à folioles noires au sommet, les moyennes et les extérieures terminées par un mucron courbé en dehors ; aigrette d'un blanc jaunâtre ; fleurs purpurines. </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</si>
  <si>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</si>
  <si>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</si>
  <si>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</si>
  <si>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Knautia arvernensis (Briq.) Szabó</t>
  </si>
  <si>
    <t>Knautie d'Auvergne</t>
  </si>
  <si>
    <t>Knautia basaltica Chass. &amp; Szabó</t>
  </si>
  <si>
    <t>Knautie du basalte</t>
  </si>
  <si>
    <t>Plante vivace de 30 à 100 cm de hauteur à rhizome sympodial (tiges naissant à l'aisselle des feuilles de la rosette basale), parfois réduit à un pivot. Feuilles glabrescentes ou peu velues sur les faces, les caulinaires sessiles, souvent à base large et à partie médiane peu dilatée. Tiges à entre-noeuds glabres. Capitules hémisphériques rose violacés au sommet des tiges. Akènes à arêtes caduques.</t>
  </si>
  <si>
    <t>Knautia collina Jord.</t>
  </si>
  <si>
    <t>Knautie pourpre</t>
  </si>
  <si>
    <t xml:space="preserve">Plante vivace de 20-50 cm, velue-grisâtre, à souche épaisse, courte, oblique ; feuilles grisâtres-tomenteuses ou soyeuses, presque toutes radicales, ordinairement lyrées ou pennatifides, à lobes souvent oblongs-obtus, les rares caulinaires pennatifides ; pédoncules densément couverts de poils glanduleux courts entremêlés de poils simples longs et moins nombreux ; fleurs roses, les extérieures rayonnantes, en têtes hémisphériques ; involucre à folioles lancéolées, plus courtes que les fleurs ; calice à limbe stipité, à 8 dents lancéolées-aristées, égalant les 2/3 du calicule. </t>
  </si>
  <si>
    <t>Knautia dipsacifolia (Host) Kreutzer</t>
  </si>
  <si>
    <t>Knautie à feuilles de Cardère</t>
  </si>
  <si>
    <t xml:space="preserve">Plante vivace atteignant souvent 1 mètre, ordinairement velue surtout à la base, à souche épaisse ; feuilles d'un vert clair, plus ou moins poilues, oblongues-lancéolées, acuminées, dentées ou presque entières, à nervures saillantes ; pédoncules velus ou pubescents ; fleurs roses ou lilas, les extérieures à peine rayonnantes, en têtes hémisphériques ; involucre à folioles lancéolées, acuminées, presque aussi longues que les fleurs ; calice à limbe subsessile, à dents lancéolées-aristées, égalant la moitié du calicule. Polymorphe. </t>
  </si>
  <si>
    <t>Knautia gracilis Szabó</t>
  </si>
  <si>
    <t>Knautie grêle</t>
  </si>
  <si>
    <t>Knautia integrifolia (L.) Bertol.</t>
  </si>
  <si>
    <t>Knautie à feuilles entières</t>
  </si>
  <si>
    <t xml:space="preserve">Plante annuelle de 30-60 cm, velue-rude, à racine grêle, pivotante ; feuilles inférieures en rosette, oblongues, lyrées ou pennatifides, les supérieures lancéolées-linéaires, entières ; pédoncules poilus-glanduleux ; fleurs d'un rose pâle ou lilas, les extérieures très rayonnantes, en têtes presque planes ; involucre à 8-12 folioles lancéolées-acuminées, ciliées, plus courtes que les fleurs, plus longues que les fruits ; calicule terminé par 2 réunions de dents inégales ; calice en coupe couronnée de nombreuses soies blanches plus courtes que le calicule. </t>
  </si>
  <si>
    <t>Knautia timeroyii Jord.</t>
  </si>
  <si>
    <t>Knautie du Midi</t>
  </si>
  <si>
    <t>Koeleria macrantha (Ledeb.) Schult.</t>
  </si>
  <si>
    <t>Koélérie grêle</t>
  </si>
  <si>
    <t>Koeleria pyramidata (Lam.) P.Beauv.</t>
  </si>
  <si>
    <t>Koelérie pyramidale</t>
  </si>
  <si>
    <t>Koeleria vallesiana (Honck.) Gaudin</t>
  </si>
  <si>
    <t>Koelerie du Valais</t>
  </si>
  <si>
    <t>Plante vivace de 10-50 cm, gazonnante, à souche renflée en bulbe recouvert par les gaines des anciennes feuilles déchirées et entrecroisées en réseau filamenteux ; tiges dressées ou arquées à la base, glabres ou glabrescentes ; feuilles glabres, ainsi que leurs gaines, les radicales enroulées-sétacées ; ligule courte, tronquée ; panicule Spiciforme de 2-5 cm, oblongue, assez dense, panachée de blanc, de vert et souvent de violet ; épillets de 6 mm glabres, à 2-3 fleurs ; glumes presque égales, égalant les fleurs ou un peu plus courtes ; glumelle inférieure acuminée entière, la supérieure bidentée.</t>
  </si>
  <si>
    <t>Koeleria vallesiana (Honck.) Gaudin subsp. vallesiana</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</si>
  <si>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</si>
  <si>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</si>
  <si>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</si>
  <si>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alpina (L.) A.Gray</t>
  </si>
  <si>
    <t>Laitue des Alpes</t>
  </si>
  <si>
    <t>Plante vivace à tige de 4-10 dm, dressée, simple, poilue-glanduleuse au sommet ; feuilles glabres ou velues sur la nervure dorsale, lyrées pennatipartites, à segment terminal triangulaire très ample, les inférieures à pétiole largement ailé, embrassantes, à oreilles dentées, acuminées ; bractées florales non embrassantes ; capitules en grappe composée oblongue, hispide-glanduleuse ainsi que les involucres ; akènes blanchâtres oblongs, de 4 1/2 à 5 mm de longueur, un peu rétrécis et tronqués au sommet ; fleurs bleues.</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</si>
  <si>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</si>
  <si>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</si>
  <si>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</si>
  <si>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perennis L.</t>
  </si>
  <si>
    <t>Laitue vivace</t>
  </si>
  <si>
    <t xml:space="preserve">Plante vivace à tiges de 25-50 cm, dressées, glabres, rameuses ; feuilles glabres, profondément pennatipartites, souvent roncinées, à segments oblongs ou presque linéaires, anguleux ou entiers, les radicales pétiolées, les caulinaires embrassant la tige par deux oreillettes arrondies ; capitules longuement pédicellés en panicule corymbiforme étalée ; akènes d'un beau noir, finement ridés en travers, oblongs-fusiformes, à côtes très visibles, longs de 13-14 mm environ, avec le bec à peu près aussi long qu'eux ou plus long ; fleurs bleues ou violacées. </t>
  </si>
  <si>
    <t>Lactuca plumieri (L.) Gren. &amp; Godr.</t>
  </si>
  <si>
    <t>Laitue de Plumier</t>
  </si>
  <si>
    <t>Plante vivace à tige de 4-10 dm, dressée, rameuse au sommet, glabre ; feuilles glabres, profondément pennatipartites, à segments à peu près égaux, les supérieures entières ou lobées, lancéolées ; toutes embrassant la tige par de larges oreillettes arrondies ; bractées florales embrassantes ; capitules en corymbe à rameaux glabres, ainsi que les involucres ; akènes grisâtres, longs de 8 mm environ, très comprimés, elliptiques, atténués au sommet ; fleurs bleues.</t>
  </si>
  <si>
    <t>Lactuca saligna L.</t>
  </si>
  <si>
    <t>Laitue à feuilles de saule</t>
  </si>
  <si>
    <t>Plante bisannuelle glabre de 5-10 dm, dressée, simple ou rameuse à la base à tige grêle, effilée ; feuilles non spinuleuses (ou rarement) dressées, très entières, linéaires, longuement acuminées, embrassant la tige par deux oreillettes très aiguës pourvues d'une forte nervure longitudinale blanche, les inférieures souvent roncinées-pennatipartites à lobes aigus ; capitules sessiles ou subsessiles fascicules et espacés le long de la tige ; fleurs jaunes ; akènes noirs, fusiformes, 2 fois environ plus long que le bec.</t>
  </si>
  <si>
    <t>Lactuca serriola L.</t>
  </si>
  <si>
    <t>Laitue scariole</t>
  </si>
  <si>
    <t>Lactuca viminea (L.) J.Presl &amp; C.Presl</t>
  </si>
  <si>
    <t>Laitue des vignes</t>
  </si>
  <si>
    <t xml:space="preserve">Plante bisannuelle entièrement glabre, non buissonneuse, de 5-10 dm dressée, très rameuse à rameaux effilés, très étalés et même divariqués ; feuilles inférieures roncinées-pennatipartites à lobes lancéolés-dentés ou oblongs, les supérieures linéaires, décurrentes à décurrence étroite, linéaire, longue de 10-35 mm ; capitules très nombreux subsessiles, solitaires ou fascicules en grappe le long des rameaux, offrant 4 ligules d'un jaune pâle ; bec égalant environ le quart de l'akène. </t>
  </si>
  <si>
    <t>Lactuca viminea subsp. chondrilliflora (Boreau) St.-Lag.</t>
  </si>
  <si>
    <t>Laitue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</si>
  <si>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</si>
  <si>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</si>
  <si>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</si>
  <si>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</si>
  <si>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</si>
  <si>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</si>
  <si>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</si>
  <si>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</si>
  <si>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</si>
  <si>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</si>
  <si>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</si>
  <si>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</si>
  <si>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montanum (Pers.) Hayek</t>
  </si>
  <si>
    <t>Lamier des montagnes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</si>
  <si>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</si>
  <si>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</si>
  <si>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</si>
  <si>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</si>
  <si>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</si>
  <si>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</si>
  <si>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</si>
  <si>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</si>
  <si>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</si>
  <si>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</si>
  <si>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</si>
  <si>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</si>
  <si>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</si>
  <si>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Lapsana communis subsp. intermedia (M.Bieb.) Hayek</t>
  </si>
  <si>
    <t>Lapsane intermédiaire</t>
  </si>
  <si>
    <t>Larix decidua Mill.</t>
  </si>
  <si>
    <t>Mélèze d'Europe</t>
  </si>
  <si>
    <t>Arbre élevé, pyramidal, à écorce gerçurée-écailleuse, à branches étalées ou réfléchies, éparses, non verticillées ; feuilles caduques, naissant par fascicules de 15 à 20 de tubercules saillants, linéaires, molles, herbacées, d'un vert clair ; fleurs monoïques ; chatons mâles globuleux, jaunâtres, les femelles violacés, munis de bractées ; cônes dressés, solitaires, ovoïdes-oblongs, long de 3 à 4cm, gris-brunâtres, à écailles ligneuses, minces, persistantes, rhomboïdales, tronquées ou échancrées, lâchement imbriquées, égalant ou débordant les bractées ; graines géminées, obovales-tronquées, largement ailées ; 5 à 7 cotylédons.</t>
  </si>
  <si>
    <t>Laserpitium gallicum L.</t>
  </si>
  <si>
    <t>Laser de France</t>
  </si>
  <si>
    <t>Plante vivace de 30 à 80 cm, verte et luisante, glabre ou peu hérissée. Tige pleine, striée. Feuilles inférieures très grandes, à pétiole cylindrique, 4 à 5 fois pennatiséquées, à segments un peu épais, à lobes divariqués, oblongs, lancéolés ou linéaires. Les supérieures sessiles sur une gaine non ventrue. Fleurs blanches ou rosées. Ombelles grandes, à 20 à 50 rayons involucre à folioles linéaires-lancéolées, ciliées, réfléchies, persistantes. Styles réfléchis. Fruit ovoïde, tronqué aux 2 bouts, glabre, à ailes planes ou ondulées, les marginales plus larges que les dorsales et égalant presque la largeur du méricarpe.</t>
  </si>
  <si>
    <t>Laserpitium latifolium L.</t>
  </si>
  <si>
    <t>Laser à feuilles larges</t>
  </si>
  <si>
    <t>Plante vivace de 50 cm à 1 mètre, glabre ou hérissée ; tige pleine, striée ; feuilles inférieures amples, à pétiole comprimé latéralement, bi-tripennées, à folioles larges, ovales, en coeur à la base et pétiolulées, obtuses et un peu atténuées au sommet, dentées en scie ; les supérieures sessiles sur une gaine ventrue ; fleurs blanches ; ombelles grandes, à 25-50 rayons ; involucre à plusieurs folioles linéaires, glabres, réfléchies, persistantes ; styles réfléchis ; fruit ovale, hérissé sur les côtes primaires, à ailes égales, ordinairement ondulées-crispées, égalant le disque du méricarpe.</t>
  </si>
  <si>
    <t>Laserpitium latifolium L. subsp. latifolium</t>
  </si>
  <si>
    <t>Lathraea clandestina L.</t>
  </si>
  <si>
    <t>Lathrée clandestine</t>
  </si>
  <si>
    <t>Plante vivace, glabre, devenant noire, à souche souterraine chargée d'écailles blanches, imbriquées, charnues, suborbiculaires en coeur ; tige nulle ou très courte ; fleurs d'un beau violet pourpre, grandes, dressées, en touffes corymbiformes, à pédoncules longs de 2-4 cm, naissant de la souche au niveau du sol; calice glabre, tubuleux en cloche, à lobes triangulaires ; corolle 2-3 fois plus longue que le calice ; capsule globuleuse, à 4-3 graines anguleuses.</t>
  </si>
  <si>
    <t>Lathraea squamaria L.</t>
  </si>
  <si>
    <t>Lathrée écailleuse</t>
  </si>
  <si>
    <t>Plante vivace, glabrescente, à souche souterraine chargée d'écailles blanches, imbriquées, très charnues, suborbiculaires en coeur. Tige de 8 à 25 cm de hauteur, simple, dressée, munie de quelques écailles. Fleurs blanchâtres ou rosées, assez petites, inclinées, courtement pedicellées, disposées en grappes spiciformes unilatérales. Calice velu-glanduleux, en cloche, à lobes ovales. Corolle dépassant peu le calice. Capsule ovale, à nombreuses graines globuleuses.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</si>
  <si>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</si>
  <si>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</si>
  <si>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</si>
  <si>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bauhinii Genty</t>
  </si>
  <si>
    <t>Gesse de Bauhin</t>
  </si>
  <si>
    <t>Lathyrus cirrhosus Ser.</t>
  </si>
  <si>
    <t>Gesse à vrilles rameuses</t>
  </si>
  <si>
    <t>Plante vivace de 40 à 200 cm de hauteur, glabre. Tiges grimpantes, étroitement ailées dans le bas et largement dans le haut. Feuilles à 2 à 3 paires de folioles oblongues-lancéolées. Pétioles anguleux, non ailés. Vrilles très rameuses. Fleurs roses, assez grandes (12 à 14 mm), 4 à 10 en grappes lâches sur des pédoncules égalant la feuille. Style arqué-ascendant, tordu sur son axe. Gousses de 4 à 6 cm de long sur 8 à 10 mm de large, largement linéaires, comprimées, veinées, glabres, munies sur le dos de 3 côtes lisses, la médiane saillante et tranchante.</t>
  </si>
  <si>
    <t>Lathyrus inconspicuus L.</t>
  </si>
  <si>
    <t>Gesse à petites fleurs</t>
  </si>
  <si>
    <t xml:space="preserve">Plante annuelle de 10-30 cm, glabre ; tiges anguleuses, non grimpantes ; feuilles à 1 paire de folioles lancéolées-linéaires, aiguës ; vrilles réduites à un mucron ou les supérieures allongées, simples ou bifurquées ; stipules lancéolées en alêne, dépassant le pétiole ; fleurs lilas, veinées, petites (4-6 mm), solitaires sur des pédoncules non aristés, articulés à la base, plus courts que le pétiole ; calice à dents presque égales, égalant le tube ; gousses de 35-50 mm sur 3-4, linéaires, bosselées, non stipitées, veinées en réseau, ordinairement pubescentes, fauves ; 5-10 graines ovoïdes, lisses. </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</si>
  <si>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</si>
  <si>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</si>
  <si>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</si>
  <si>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linifolius (Reichard) Bässler</t>
  </si>
  <si>
    <t>Gesse à feuilles de Lin</t>
  </si>
  <si>
    <t>Lathyrus linifolius f. montanus (Bernh.) Bässler</t>
  </si>
  <si>
    <t>Gesse des montagnes</t>
  </si>
  <si>
    <t>Lathyrus niger (L.) Bernh.</t>
  </si>
  <si>
    <t>Gesse noire</t>
  </si>
  <si>
    <t>Plante vivace de 30 à 80 cm, glabre, noircissant par la dessiccation, à souche épaisse. Tiges anguleuses, dressées, non grimpantes. Feuilles à 4 à 6 paires de folioles ovales ou elliptiques, obtuses, glauques en dessous. Pétiole non ailé, bien plus long que les stipules linéaires en arène, terminé par un simple mucron. Fleurs d'un rouge violacé puis bleuâtres, assez petites (10 à 13 mm), 4 à 8 en grappes lâches dépassant la feuille. Calice à dents très inégales. Style barbu dans le haut. Gousses de 55 mm sur 5 à 6, linéaires, comprimées, veinées en réseau, noires à la maturité.</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</si>
  <si>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</si>
  <si>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</si>
  <si>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</si>
  <si>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oleraceus Lam.</t>
  </si>
  <si>
    <t>Pois cultivé</t>
  </si>
  <si>
    <t>Lathyrus oleraceus Lam. subsp. oleraceus</t>
  </si>
  <si>
    <t>Lathyrus oleraceus subsp. biflorus (Raf.) H.Schaef., Coulot &amp; Rabaute</t>
  </si>
  <si>
    <t>Pois élevé</t>
  </si>
  <si>
    <t>Tiges atteignant souvent ou dépassant 1 mètre, robustes, flexueuses ; feuilles à 2-3 paires de folioles ovales-oblongues, entières ou à peine crénelées ; stipules non tachées, à oreillettes arrondies ; fleurs à étendard et carène d'un rose violacé avec les ailes d'un pourpre noirâtre, grandes de 2-3 cm, 1 ou 2 sur des pédoncules aristés ou non, 1-2 fois plus longs que les stipules ; gousses longues de 6-10 cm sur 10-14 mm ; graines écartées les unes des autres et séparées par une cloison de poils, globuleuses, finement granuleuses, rarement lisses, brunes ou marbrées ; hile oblong, égalant le 6e du contour de la graine.</t>
  </si>
  <si>
    <t>Lathyrus oleraceus subsp. oleraceus var. arvense (L.) H.Schaef., Coulot &amp; Rabaute</t>
  </si>
  <si>
    <t>Pois de pigeon</t>
  </si>
  <si>
    <t xml:space="preserve">Tiges de 30-80 cm, faibles et assez grêles ; feuilles à 1-3 paires de folioles ovales, entières ou crénelées dans le haut ; stipules souvent tachées, à oreillettes arrondies ; fleurs à étendard rose ou d'un blanc bleuâtre avec les ailes d'un pourpre noirâtre, 1-3 au sommet de pédoncules aristés, égalant ou dépassant peu les stipules ; gousses de 4-6 cm ; graines pressées les unes contre les autres, fortement comprimées de chaque coté, anguleuses, lisses, marbrées de brun sur un fond grisâtre ; hile ovale, égalant le 10e du contour de la graine. </t>
  </si>
  <si>
    <t>Lathyrus pannonicus (Jacq.) Garcke</t>
  </si>
  <si>
    <t>Gesse de Pannonie</t>
  </si>
  <si>
    <t>Lathyrus pannonicus var. asphodeloides (Gouan) Sirj.</t>
  </si>
  <si>
    <t>Gesse de Hongrie</t>
  </si>
  <si>
    <t>Plante vivace de 20-40 cm, glabre, à racines fasciculées, renflées en fuseau ; tiges anguleuses, dressées, non grimpantes ; feuilles à 2-3 paires de folioles linéaires-lancéolées ; pétiole ailé, plus long que les stipules lancéolées, terminé en pointe foliacée ; fleurs d'un blanc jaunâtre, assez grandes (15-16 mm), 3-8 en grappes bien plus longues que la feuille ; bractéoles linéaires, entières, caduques ; calice à dents très inégales, linéaires-lancéolées ; gousses de 4 cm sur 4 mm, linéaires, un peu veinées, glabres, fauves ; hile égalant le 8e du contour de la graine.</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</si>
  <si>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</si>
  <si>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</si>
  <si>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</si>
  <si>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setifolius L.</t>
  </si>
  <si>
    <t>Gesse à feuilles petites</t>
  </si>
  <si>
    <t xml:space="preserve">Plante annuelle de 30-60 cm, glabre ; tiges anguleuses, grimpantes ; feuilles à 1 paire de folioles linéaires-allongées ; vrilles rameuses ; stipules linéaires, égalant le pétiole ; fleurs d'un rouge brique, assez petites (9-10 mm), solitaires sur des pédoncules capillaires, non aristés, articulés au sommet, plus longs que le pétiole, plus courts que la feuille ; calice à dents peu inégales, égalant le tube ; gousses de 20-25 mm sur 7-10, rhomboïdales-oblongues, stipitées, pubescentes sur les sutures, veinées en réseau, fauves; 2-3 graines grosses, tuberculeuses. </t>
  </si>
  <si>
    <t>Lathyrus sphaericus Retz.</t>
  </si>
  <si>
    <t>Gesse à fruits ronds</t>
  </si>
  <si>
    <t>Plante annuelle de 10-40 cm, glabre ; tiges anguleuses ; feuilles à 1 paire de folioles lancéolées-linéaires, aiguës ; vrilles supérieures simples ; stipules lancéolées, plus longues que le pétiole ; fleurs d'un rouge brique, veinées, assez petites (environ 10 mm), solitaires sur des pédoncules longuement aristés, articulés vers le milieu, égalant à peine le pétiole ; calice à dents égales ; style droit, non tordu ; gousses de 45-60 mm sur 5-6, linéaires, peu comprimées, non stipitées, bosselées, très veinées en long, glabres, fauves ; graines sphériques, lisses.</t>
  </si>
  <si>
    <t>Lathyrus sylvestris L.</t>
  </si>
  <si>
    <t>Gesse des bois</t>
  </si>
  <si>
    <t xml:space="preserve">Plante vivace de là 2 mètres, glabre ; tiges largement ailées, grimpantes ; feuilles toutes à 1 paire de folioles lancéolées ; pétioles largement ailés ; vrilles rameuses ; fleurs d'un rose sale mêlé de vert, assez grandes (14-18 mm), 4-10 en grappes lâches sur des pédoncules dépassant à peine la feuille ; style arqué-ascendant, tordu sur son axe ; gousses de 5-6 cm sur 6-8 mm, comprimées, veinées, glabres, munies sur le dos de 3 côtes peu saillantes, denticulées ; hile égalant la moitié du contour de la graine. </t>
  </si>
  <si>
    <t>Lathyrus vernus (L.) Bernh.</t>
  </si>
  <si>
    <t>Gesse printanière</t>
  </si>
  <si>
    <t>Plante vivace de 20-40 cm, glabre, à souche épaisse, noueuse ; tiges anguleuses, non grimpantes ; feuilles à 2-4 paires de folioles ovales ou lancéolées, longuement acuminées, très aiguës, molles, vertes et luisantes ; pétiole non ailé, bien plus long que les stipules ovales-lancéolées, terminé en simple mucron ; fleurs d'un rose violet puis bleues, assez grandes (14-18 mm), 3-8 en grappes lâches dépassant la feuille ; gousses de 4-6 cm sur 5-6 mm, linéaires, veinées en réseau, glabres, brunes à la maturité ; graines jaunâtres.</t>
  </si>
  <si>
    <t>Lavandula angustifolia Mill.</t>
  </si>
  <si>
    <t>Lavande</t>
  </si>
  <si>
    <t>Sous-arbrisseau de 20-60 cm, brièvement pubescent, à tige ligneuse s'élevant à un pied et plus de hauteur ; rameaux simples, longuement nus au sommet, à 1-3 entrenoeuds intrafloraux allongés ; feuilles à la fin vertes, linéaires ou linéaires-oblongues, atténuées près de la base, celles des rameaux stériles plus étroites ; fleurs bleues, se détachant facilement, à odeur aromatique agréable, en épis un peu lâches ou interrompus ; bractées larges, ovales, membraneuses, brunes, nervées, accompagnées ou non de très petites bractéoles scarieuses ; carpelles oblongs.</t>
  </si>
  <si>
    <t>Lavandula angustifolia Mill. subsp. angustifolia</t>
  </si>
  <si>
    <t>Lavande officinale</t>
  </si>
  <si>
    <t>Lavandula latifolia Medik.</t>
  </si>
  <si>
    <t>Lavande à larges feuilles</t>
  </si>
  <si>
    <t>Sous-arbrisseau de 35-80 cm, tomenteux-blanchâtre, à tige ligneuse très courte ; rameaux divisés en ramuscules étalés, à 3-6 entre-noeuds intrafloraux très allongés ; feuilles blanches-tomenteuses, les inférieures rapprochées, oblongues-spatulées, atténuées depuis le tiers supérieur, celles des rameaux stériles plus larges ; fleurs violettes, s'arrachant difficilement, à forte odeur de camphre, en épis un peu lâches ou interrompus ; bractées linéaires, verdâtres, accompagnées de petites bractéoles persistantes ; carpelles oblongs.</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</si>
  <si>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</si>
  <si>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</si>
  <si>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</si>
  <si>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Legousia hybrida (L.) Delarbre</t>
  </si>
  <si>
    <t>Miroir de Vénus hybride</t>
  </si>
  <si>
    <t>Plante annuelle de 10 à 35 cm de hauteur, toute hérissée de poils courts à tiges grêles, dressées. Feuilles rudes, sessiles, obovales ou oblongues, fortement crispées-crénelées. Fleurs violacées, sessiles, peu nombreuses, en petits corymbes serrés. Calice scabre, à lobes elliptiques-lancéolés, atténués à la base, dressés, 3 à 4 fois plus courts que le tube. Corolle petite, peu apparente, presque fermée, égalant à peine la moitié du calice. Fruit long de 2 à 3 cm, contracté au sommet.</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</si>
  <si>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</si>
  <si>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</si>
  <si>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</si>
  <si>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</si>
  <si>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</si>
  <si>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</si>
  <si>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Leontodon crispus Vill.</t>
  </si>
  <si>
    <t>Liondent crispé</t>
  </si>
  <si>
    <t>Plante vivace à racine verticale allongée. Pédoncules radicaux de 15 à 35 cm dressés, assez robustes, hérissés sur toute leur longueur, jamais écailleux au sommet. Feuilles toutes radicales 1 à 3 fois plus courtes que les pédoncules, étroites ne dépassant guère 1 cm de largeur, lancéolées, pennatifides, grisâtres, couvertes de poils 3 à 4 furqués. Involucre hispide à folioles relativement longues, atteignant à la maturité 16 à 20 mm. Achaines rugueux fortement atténués au sommet, notablement plus longs que l'aigrette à soies d'un blanc sale. Fleurs jaunes.</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</si>
  <si>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</si>
  <si>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</si>
  <si>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</si>
  <si>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L. subsp. hispidus</t>
  </si>
  <si>
    <t>Leontodon hispidus subsp. hyoseroides (Welw. ex Rchb.) Murr</t>
  </si>
  <si>
    <t>Léontodon des éboulis</t>
  </si>
  <si>
    <t>Leontodon saxatilis Lam.</t>
  </si>
  <si>
    <t>Liondent faux-pissenlit</t>
  </si>
  <si>
    <t>Leontodon saxatilis subsp. rothii Maire</t>
  </si>
  <si>
    <t>Plante annuelle ou bisannuelle. Diffère de l'espèce précédente par ses akènes plus grêles, atténués en bec très apparent égalant environ leur longueur ; feuilles plus hispides, entières, lobées ou pennatifides ; racine allongée, pivotante.</t>
  </si>
  <si>
    <t>Leonurus cardiaca L.</t>
  </si>
  <si>
    <t>Agripaume</t>
  </si>
  <si>
    <t>Plante vivace de 40 à 120 cm de hauteur, pubescente, robuste, rameuse. Feuilles inférieures grandes, palmatipartites, à 5 à 7 lobes lancéolés, incisés-dentés, les supérieures lancéolées et bi-trifides. Fleurs purpurines assez grandes, en verticilles sensiblement plus courts que les pétioles. Calice à 5 angles, à dents à peine plus courtes que le tube, les 2 inférieures réfléchies. Corolle velue-laineuse en dehors, 1 fois plus longue que le calice, à tube égalant le calice, muni en dedans d'un anneau de poils oblique.</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</si>
  <si>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</si>
  <si>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</si>
  <si>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</si>
  <si>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densiflorum Schrad.</t>
  </si>
  <si>
    <t>Passerage à fleurs serrées</t>
  </si>
  <si>
    <t>Lepidium draba L.</t>
  </si>
  <si>
    <t>Passerage drave</t>
  </si>
  <si>
    <t>Plante vivace, pubescente-blanchâtre, à souche courte ; tiges de 30-40 cm, raides, à rameaux dressés, très feuillées ; feuilles oblongues, sinuées-dentées, les caulinaires embrassantes-auriculées ; fleurs blanches, assez grandes, nombreuses, en panicule corymbiforme ; pédicelles fructifères 2-4 fois plus longs que les silicules ; silicules en coeur, plus larges que longues, renflées, glabres, indéhiscentes, non échancrées, ni carénées ; style très saillant.</t>
  </si>
  <si>
    <t>Lepidium heterophyllum Benth.</t>
  </si>
  <si>
    <t>Passerage hétérophylle</t>
  </si>
  <si>
    <t>Plante vivace, velue, d'un vert grisâtre, à souche renflée et noueuse, non écailleuse ; tiges de 10-30 cm, nombreuses, couchées ou ascendantes, simples ou peu rameuses ; feuilles ovales-oblongues, les caulinaires embrassantes-auriculées, dentées ; fleurs blanches, petites ; grappe fructifère assez dense, à pédicelles étalés, velus, égalant les silicules ; silicules ovales, arrondies à la base, glabres, lisses ou scabriuscules, échancrées, à ailes égalant au moins le tiers de leur longueur ; style saillant ; graines ovoïdes</t>
  </si>
  <si>
    <t>Lepidium virginicum L.</t>
  </si>
  <si>
    <t>Passerage de Virginie</t>
  </si>
  <si>
    <t xml:space="preserve">Plante annuelle, pubérulente ; tige de 20-50 cm, dressée, assez robuste, rameuse dans le haut ; feuilles inférieures obovales, dentées ou pennatifides, les moyennes lancéolées, dentées ou incisées, les supérieures linéaires ; fleurs blanches, petites ; pétales dépassant un peu le calice ; 2-4 étamines ; grappes fructifères longues, larges, fournies, à pédicelles 2-3 fois plus longs que les silicules ; silicules orbiculaires, aussi larges que longues, ailées et échancrées au sommet, glabres ; style nul ; graines étroitement ailées d'un côté. </t>
  </si>
  <si>
    <t>Leucanthemum graminifolium (L.) Lam.</t>
  </si>
  <si>
    <t>Marguerite à feuilles de graminée</t>
  </si>
  <si>
    <t xml:space="preserve">Plante vivace, glabre ; tige de 1-3 dm, dressée, toujours simple et monocéphale, longuement nue au sommet ; feuilles entières, linéaires, très étroites, de 1 à 2 mm de largeur, les radicales souvent plus larges et oblongues-ovales, atténuées en pétiole, entières ou offrant quelques dents peu saillantes ; involucre à folioles extérieures lancéolées, les intérieures spatulées ; akènes des ligules surmontés d'une couronne complète ; capitules de 30 à 35 mm de diamètre. </t>
  </si>
  <si>
    <t>Leucanthemum ircutianum DC.</t>
  </si>
  <si>
    <t>Marguerite</t>
  </si>
  <si>
    <t>Leucanthemum monspeliense (L.) H.J.Coste</t>
  </si>
  <si>
    <t>Marguerite de Montpellier</t>
  </si>
  <si>
    <t xml:space="preserve">Plante vivace de 3-6 dm, dressée ou ascendante, glabre, rameuse ; feuilles ovales, les inférieures pétiolées à segments cunéiformes, les suivantes auriculées pennati ou bipennatiséquées à segments écartés, étalés ou divergents à lobes étroitement lancéolés, linéaires ou filiformes ; involucre à folioles bordées de brun, les intérieures linéaires-oblongues, largement obtuses et scarieuses au sommet ; akènes des ligules munis d'une demi-couronne courte et dentée ; capitules de 4-6 cm de diamètre. </t>
  </si>
  <si>
    <t>Leucanthemum subglaucum De Laramb.</t>
  </si>
  <si>
    <t>Marguerite vert-glauque</t>
  </si>
  <si>
    <t xml:space="preserve">Plante vivace de 4-8 dm ; feuilles fermes, glaucescentes, les inférieures rétrécies en pétiole à limbe obovale-oblong, denté ou lobulé-denté, les suivantes sessiles, largement oblongues, à dents ouvertes, profondes et régulières, aiguës, auriculées-dentées à la base, les supérieures étroites, acuminées ; involucre pâle à folioles bordées de brun-clair, les intérieures, oblongues-linéaires, à sommet largement scarieux et lacéré ; akènes des ligules surmontés d'une couronne dentée complète, plus souvent incomplète, quelquefois nus ; capitules grands, atteignant 6 cm de diamètre. </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</si>
  <si>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</si>
  <si>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</si>
  <si>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</si>
  <si>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Libanotis pyrenaica (L.) O.Schwarz</t>
  </si>
  <si>
    <t>Libanotis</t>
  </si>
  <si>
    <t>Plante bisannuelle de 30 cm à 1 mètre, glabre ou pubescente, à souche en fuseau, garnie de fibres émettant 1 seule tige robuste, très anguleuse, pleine, rameuse ; feuilles oblongues dans leur pourtour, 1-3 fois pennatiséquées, à segments opposés, oblongs ou linéaires ; fleurs blanches, en ombelles grandes, à 20-40 rayons ; involucre et involucelle à folioles nombreuses, pubescentes, linéaires, réfléchies, persistantes ; calice à dents allongées, en alêne, caduques ; styles réfléchis, bien plus longs que le stylopode ; fruit pubescent, ovoïde, à côtes obtuses. Plante polymorphe.</t>
  </si>
  <si>
    <t>Ligularia sibirica (L.) Cass.</t>
  </si>
  <si>
    <t>Ligulaire de Sibérie</t>
  </si>
  <si>
    <t>Plante vivace à tiges de 40 à 150 cm de hauteur, dressées, sillonnées, glabres et pubescentes au sommet, très peu feuillées. Feuilles entières, sinuées ou dentées, glabres en dessus, glabrescentes ou pubescentes en dessous , les inférieures amples, profondément cordées, ovales-subréniformes ou presque sagittées, obtuses, longuement pétiolées à base engainante. Feuilles supérieures à limbe sessile sur la gaine. Capitules nombreux en grappes simples. Involucre de fleurs jaunes ligulées, glabre, muni à sa base de deux longues bractées linéaires, opposées.</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</si>
  <si>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</si>
  <si>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</si>
  <si>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</si>
  <si>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Lilium martagon L.</t>
  </si>
  <si>
    <t>Lis martagon</t>
  </si>
  <si>
    <t>Plante vivace de 50 cm à 1 mètre, élancée, à tige rude-pubérulente, peu feuillée, presque nue dans le haut ; feuilles toutes caulinaires, les inférieures et moyennes verticillées par 5-10, largement elliptiques-lancéolées, atténuées en court pétiole, rudes aux bords, étalées, en verticilles écartés ; les supérieures petites, alternes ; fleurs assez grandes, roses-violacées ponctuées de pourpre, penchées, inodores, 3-8 en grappe lâche bractéolée ; périanthe à divisions fortement roulées et pubescentes en dehors ; style mince, déjeté, dépassant les étamines.</t>
  </si>
  <si>
    <t>Limodorum abortivum (L.) Sw.</t>
  </si>
  <si>
    <t>Limodore avorté</t>
  </si>
  <si>
    <t>Plante vivace de 30 à 80 cm, glabre, d'un violet livide, à fibres radicales profondes, nombreuses, épaisses. Tige robuste, sans feuilles, munie d'écailles engainantes. Fleurs violettes à stries plus foncées, grandes, dressées, en épi long et lâche. Bractées grandes, égalant ou dépassant l'ovaire. Périanthe ouvert, à divisions conniventes, lancéolées, les 2 intérieures plus petites. Labelle un peu plus court que les divisions, dirigé en avant, subarticulé, rétréci vers la base, à languette oblongue ou ovoïde concave, crénelée, à éperon en alène, dirigé en bas, aussi long que l'ovaire. Anthère libre, mobile, persistante. 2 pollinies pulvérulentes, indivises, sessiles, réunies par un rétinacle commun. Ovaire non contourné.</t>
  </si>
  <si>
    <t>Linaria arvensis (L.) Desf.</t>
  </si>
  <si>
    <t>Linaire des champs</t>
  </si>
  <si>
    <t>Plante annuelle de 10 à 40 cm de hauteur, glabre et glauque, à tiges grêles, dressées, souvent rameuses. Feuilles inférieures verticillées par 4, les supérieurs alternes, toutes linéaires-étroites, à 1 nervure. Inflorescence poilue-glanduleuse. Fleurs d'un bleu pâle à palais blanchâtre, petites, subsessiles, en grappes d'abord très courtes, à la fin longues et lâches. Bractées linéaires, réfléchies. Calice poilu-glanduleux, à lobes linéaires-obtus. Corolle de 4 à 5 mm, à éperon linéaire en alêne, recourbé, égalant à peine son tiers. Capsule (fruit) subglobuleuse, dépassant le calice. Graines de 1 mm, grisâtres, lisses, orbiculaires-ailées.</t>
  </si>
  <si>
    <t>Linaria pelisseriana (L.) Mill.</t>
  </si>
  <si>
    <t>Linaire de Pélissier</t>
  </si>
  <si>
    <t>Plante annuelle de 20 à 40 cm de hauteur, glabre, à tiges dressées, simples, effilées. Feuilles des rejets stériles et feuilles inférieures ternées ou opposées, subsessiles, ovales-lancéolées, les autres alternes et linéaires. Fleurs violettes à palais blanchâtre, assez grandes, serrées en grappe terminale courte, puis allongée, non feuillée. Pédoncules un peu plus longs que le calice. Bractées linéaires, dressées. Calice glabre, à lobes linéaires-aigus , corolle de 12 à 18 mm de long, à éperon droit, en alêne, plus long quelle. Capsule échancrée-didyme, plus courte que le calice. Graines orbiculaires-planes, bordées d'une aile ciliée.</t>
  </si>
  <si>
    <t>Linaria repens (L.) Mill.</t>
  </si>
  <si>
    <t>Linaire rampante</t>
  </si>
  <si>
    <t>anguleuses, ridées en travers, non ailées.</t>
  </si>
  <si>
    <t>Linaria repens (L.) Mill. var. repens</t>
  </si>
  <si>
    <t>Linaria simplex (Willd.) DC.</t>
  </si>
  <si>
    <t>Linaire simple</t>
  </si>
  <si>
    <t>Plante annuelle de 20-50 cm, glabre et glauque, sauf l'inflorescence poilue-glanduleuse, à tiges un peu grêles, souvent simples, dressées ; feuilles inférieurs verticillées, les autres alternes, toutes linéaires ou linéaires-lancéolées; fleurs jaunes, assez petites, brièvement pédonculées, en grappes à la fin longues et très lâches ; bractées linéaires, réfléchies ; calice cilié-glanduleux, à lobes linéaires-spatulés ; corolle de 5-9 mm, à éperon linéaire en alêne, presque droit, un peu plus court qu'elle ; capsule subglobuleuse, dépassant le calice ; graines de 2 mm, lisses ou tuberculeuses, orbiculaires-ailées.</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</si>
  <si>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</si>
  <si>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</si>
  <si>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</si>
  <si>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</si>
  <si>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</si>
  <si>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</si>
  <si>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alpinum Jacq.</t>
  </si>
  <si>
    <t>LINACEAE</t>
  </si>
  <si>
    <t>Lin des Alpes</t>
  </si>
  <si>
    <t>Plante vivace, glabre, à souche ligneuse ; tiges de 10-50 cm, dressées ou couchées; feuilles alternes, linéaires-lancéolées ; fleurs bleues, grandes, de 2-3 cm, à pédicelles dressés ou un peu inclinés, en grappes lâches ; sépales inégaux, les 2 extérieurs lancéolés, les 3 intérieurs ovales-obtus, à 3 nervures à la base, membraneux et non ciliés aux bords, plus courts que la capsule ; pétales 3-4 fois plus longs que les sépales, à onglet court ; stigmates en tête ; capsule globuleuse ; graines ternes, étroitement marginées. Plante polymorphe.</t>
  </si>
  <si>
    <t>Linum campanulatum L.</t>
  </si>
  <si>
    <t>Lin campanulé</t>
  </si>
  <si>
    <t>Plante vivace, glabre, à souche ligneuse ; tiges de 10-30 cm, sous-ligneuses à la base, anguleuses ; feuilles alternes, spatulées ou lancéolées, bordées d'une membrane transparente et lisse, à 1-3 nervures, munies de 2 petites glandes à la base, les florales dernières subopposées ; fleurs jaunes, grandes, de 3 cm de long, subsessiles, en cymes corymbiformes ; sépales lancéolés, dépassant plus ou moins la capsule ; pétales 3-4 fois plus longs que les sépales, à onglets soudés ; stigmates en massue ; capsule ovale-acuminée.</t>
  </si>
  <si>
    <t>Linum catharticum L.</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</si>
  <si>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</si>
  <si>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</si>
  <si>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leonii F.W.Schultz</t>
  </si>
  <si>
    <t>Lin français</t>
  </si>
  <si>
    <t>Linum narbonense L.</t>
  </si>
  <si>
    <t>Lin de Narbonne</t>
  </si>
  <si>
    <t>Plante vivace, glabre et glauque, à souche ligneuse ; tiges de 20-50 cm, dressées, raides ; feuilles alternes, lancéolées-linéaires, à 1-3 nervures, les florales largement scarieuses aux bords ; fleurs bleues, très grandes, de 3-4 cm, à pédicelles plus courts que le calice, en cymes pauciflores formant un corymbe lâche ; sépales lancéolés en alêne, largement scarieux aux bords, dépassant la capsule ; pétales trois fois plus longs que les sépales, à onglet très long ; anthères 3 fois plus longues que larges ; stigmates allongés, filiformes ; capsule ovoïde.</t>
  </si>
  <si>
    <t>Linum strictum L.</t>
  </si>
  <si>
    <t>Lin raide</t>
  </si>
  <si>
    <t xml:space="preserve">Plante annuelle, à racine grêle ; tiges de 20-40 cm, raides, arrondies, à rameaux assez épais, pubescents à la face interne ; feuilles alternes, linéaires-lancéolées, à peine atténuées à la base, très rudes aux bords, à 1 nervure ; fleurs jaunes, petites, de 1 cm, à pédicelles plus courts que le calice, rapprochées en petits faisceaux formant un corymbe compact ; sépales lancéolés, longuement acuminés, 1-2 fois plus longs que la capsule ; pétales d'un tiers plus longs que les sépales ; stigmates en tête ; capsule globuleuse-conique. </t>
  </si>
  <si>
    <t>Linum suffruticosum L.</t>
  </si>
  <si>
    <t>Lin ligneux</t>
  </si>
  <si>
    <t>Linum suffruticosum subsp. appressum (Caball.) Rivas Mart.</t>
  </si>
  <si>
    <t xml:space="preserve">Plante vivace, à souche ligneuse ; tiges de 10-30 cm, tortueuses, couchées ou étalées-ascendantes, pubérulentes dans le haut ; feuilles alternes, très rapprochées dans le bas, linéaires en alêne, raides, à 1 nervure ; fleurs roses ou couleur de chair, assez longuement pédicellées, en cymes corymbiformes ; sépales ovales-lancéolés, acuminés, ciliés-glanduleux, à 3 nervures, dépassant peu la capsule ; pétales obovales, exactement arrondis au sommet, veinés de rose, 3-4 fois plus longs que les sépales; stigmates en tête ; capsule ovoïde. </t>
  </si>
  <si>
    <t>Linum tenuifolium L.</t>
  </si>
  <si>
    <t>Lin à feuilles fines</t>
  </si>
  <si>
    <t xml:space="preserve">Plante vivace. à souche sous-ligneuse ; tiges de 10-30 cm, ascendantes ou dressées, glabres dans le haut ; feuilles alternes, rapprochées, linéaires en alêne, raides, à 1 nervure ; fleurs d'un rose clair ou lilas pâle, pédicellées, en cymes corymbiformes ; sépales lancéolés, longuement acuminés-subulés, ciliés-glanduleux, à 1 nervure, dépassant sensiblement la capsule ; pétales obovales, brièvement acuminés au sommet, 2 3 fois plus longs que les sépales ; stigmates en tête ; capsule ovoïde. </t>
  </si>
  <si>
    <t>Linum trigynum L.</t>
  </si>
  <si>
    <t>Lin de France</t>
  </si>
  <si>
    <t>Plante annuelle, à racine grêle ; tiges de 10-40 cm, grêles, arrondies, à rameaux filiformes, glabres ; feuilles alternes, linéaires-lancéolées, fortement atténuées à la base, un peu rudes aux bords, à 1 nervure ; fleurs jaunes, petites, de 1 cm, à pédicelles aussi longs que le calice, espacées sur les rameaux et formant un corymbe très lâche ; sépales ovales-lancéolés, brièvement acuminés, dépassant peu la capsule ; pétales 1 fois plus longs que les sépales ; stigmates en tête ; capsule petite, globuleuse.</t>
  </si>
  <si>
    <t>Linum usitatissimum L.</t>
  </si>
  <si>
    <t>Lin cultivé</t>
  </si>
  <si>
    <t>Plante toujours annuelle, glabre ; tige de 40-80 cm, ordinairement solitaire, dressée dès la base ; feuilles lancéolées, à 3 nervures ; fleurs d'un bleu vif, grandes ; sépales non ciliés ; pétales 3 fois plus longs que les sépales ; anthères oblongues, 3-4 fois plus longues que larges ; stigmates en massue ; capsule large de 7-9 mm à cloisons glabres ; graines longues d'environ 5 mm luisantes, apiculées en bec.</t>
  </si>
  <si>
    <t>Linum usitatissimum subsp. angustifolium (Huds.) Thell.</t>
  </si>
  <si>
    <t>Lin bisannuel</t>
  </si>
  <si>
    <t>Plante annuelle, bisannuelle ou pérennante, glabre ; tiges de 30-60 cm, ascendantes ; feuilles alternes, linéaires-lancéolées, à 1-3 nervures ; fleurs d'un bleu clair, assez grandes, longuement pédicellées, en panicule lâche ; sépales ovales-acuminés, à 3 nervures, les intérieurs seuls ciliés, égalant presque la capsule ; pétales 2 fois plus longs que les sépales, à onglet court ; anthères ovoïdes, 2 fois plus longues que larges ; stigmates en massue ; capsule large de 5-6 mm à cloisons barbues ; graines longues de 3 mm au plus, luisantes, sans bec.</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</si>
  <si>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</si>
  <si>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</si>
  <si>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</si>
  <si>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</si>
  <si>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</si>
  <si>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</si>
  <si>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Littorella uniflora (L.) Asch.</t>
  </si>
  <si>
    <t>Littorelle à une fleur</t>
  </si>
  <si>
    <t>Plante vivace de 5 à 20 cm de hauteur, acaule, glabre, à souche courte et stolonifère, végétant dans l'eau. Feuilles dressées, linéaires, demi-cylindriques, toutes radicales, dépassant les fleurs. Fleurs monoïques, les mâles solitaires sur un long pédoncule filiforme, muni vers son milieu de 1 à 2 bractées scarieuses, 4 sépales lancéolés-obtus , corolle blanchâtre, en entonnoir, à 4 lobes ovales-lancéolés, étamines insérées sur un réceptacle. Fleurs femelles 1 à 3, sessiles au pied des pédoncules des fleurs mâles , 3 à 4 sépales, corolle urcéolée à 3 à 4 petites dents. Akène oblong, osseux.</t>
  </si>
  <si>
    <t>Logfia gallica (L.) Coss. &amp; Germ.</t>
  </si>
  <si>
    <t>Cotonnière de France</t>
  </si>
  <si>
    <t>Plante annuelle brièvement soyeuse, blanche ou verdâtre ; tige de 1-2 dm dressée, grêle, rameuse, à rameaux partant souvent de la base, dressés-étalés ou divergents, souvent dichotomes ; feuilles lâchement dressées, linéaires-lancéolées, très aiguës, blanches-soyeuses ou presque vertes ; involucre à folioles concaves non cuspidées, lancéolées-linéaires, obtuses, velues sur le dos, scarieuses et glabres au sommet, les intérieures oblongues-linéaires, les plus extérieures petites, ovales ; capitules ovoïdes-coniques, à 5 angles saillants et obtus, sessiles, réunis par 2-7 en petites glomérules latéraux et terminaux, accompagnés de feuilles involucrales lancéolées-subulées qui dépassent longuement les fleurs.</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</si>
  <si>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</si>
  <si>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</si>
  <si>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</si>
  <si>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</si>
  <si>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</si>
  <si>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</si>
  <si>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</si>
  <si>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</si>
  <si>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</si>
  <si>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</si>
  <si>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</si>
  <si>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</si>
  <si>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</si>
  <si>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</si>
  <si>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</si>
  <si>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</si>
  <si>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</si>
  <si>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</si>
  <si>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</si>
  <si>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pratense (Huds.) S.B.Darbyshire subsp. pratense</t>
  </si>
  <si>
    <t>Lolium rigidum Gaudin</t>
  </si>
  <si>
    <t>Ivraie à épis serrés</t>
  </si>
  <si>
    <t xml:space="preserve">Plante annuelle de 20-60 cm, glabre, à racine fibreuse n'émettant pas de fascicules de feuilles ; tiges assez grêles, raides, dressées ou ascendantes ; feuilles planes, larges de 2-6 mm, lisses ; épi raide, long, étroit, grêle, lâche ; épillets rapprochés contre l'axe après la floraison, lancéolés en coin, écartés, égalant ou dépassant les entrenoeuds, à 3-9 fleurs de 6-7 mm, lancéolées-obtuses, non renflées ; glume obtuse, plus courte que l'épillet ; glumelle inférieure membraneuse, lancéolée, toujours mutique. </t>
  </si>
  <si>
    <t>Lolium temulentum L.</t>
  </si>
  <si>
    <t>Ivraie enivrante</t>
  </si>
  <si>
    <t xml:space="preserve">Plante annuelle de 50 cm à 1 mètre, glabre, à racine fibreuse n'émettant pas de fascicules de feuilles ; tiges assez robustes, dressées, raides ; feuilles caulinaires plus grandes, longues, planes, larges de 4-10 mm, fermes, rudes ; épi robuste, allongé, à axe épais, raide ; épillets appliqués contre l'axe dès la floraison, oblongs en coin, égalant presque ou dépassant les entrenoeuds, à 3-10 fleurs longues de 6-10 mm, elliptiques-oblongues, à la fin renflées, aristées ou non ; glumes égalant ou dépassant l'épillet ; glumelle inférieure coriace, ovale ou oblongue, aristée sous le sommet ou mutique ; caryopse épais, ovale-oblong. </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</si>
  <si>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</si>
  <si>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</si>
  <si>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</si>
  <si>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Lonicera alpigena L.</t>
  </si>
  <si>
    <t>Chèvrefeuille alpin</t>
  </si>
  <si>
    <t>Sous-arbrisseau d'environ 1 m, dressé, à rameaux bruns, glabres ; feuilles pétiolées, grandes, oblongues-acuminées, épaisses, velues en dessous et aux bords, à nervures fortes ; pédoncules axillaires, glabres, trois à quatre fois plus longs que les fleurs ; fleurs géminées, rosées ou rougeâtres ; bractées linéaires, deux à trois fois plus longues que l'ovaire ; corolle glabrescente, à deux lèvres, à tube bossu à la base, plus court que le limbe ; filets des étamines et style velus ; baies soudées et confondues en une seule, ovoïde, rouge, ressemblant à une petite cerise.</t>
  </si>
  <si>
    <t>Lonicera alpigena L. subsp. alpigena</t>
  </si>
  <si>
    <t>Lonicera etrusca Santi</t>
  </si>
  <si>
    <t>Chèvrefeuille etrusque</t>
  </si>
  <si>
    <t>Arbrisseau de 1 à 3 m, volubile, à rameaux glabres ou pubescents ; feuilles caduques, un peu coriaces, obovales, obtuses, sans bordure transparente, glabres ou pubescentes, les moyennes sessiles, les supérieures connées ; fleurs d'un blanc jaunâtre, rougeâtres en dehors, odorantes, sessiles, verticillées en têtes terminales longuement pédonculées ; calice à dents subaiguës ; corolle glabre à tube plus long que le limbe ; style glabre ; baies ovoïdes, rouges.</t>
  </si>
  <si>
    <t>Lonicera implexa Aiton</t>
  </si>
  <si>
    <t>Chèvrefeuille amplexicaule</t>
  </si>
  <si>
    <t>Arbrisseau de 1 à 2 m, tortueux et volubile, à jeunes rameaux glabres ; feuilles persistantes, très coriaces, ovales-elliptiques, entourées d'une bordure étroite transparente, les supérieures largement connées ; fleurs jaunâtres, rougeâtres en dehors, odorantes, sessiles, verticillées en têtes terminales sessiles au centre des dernières feuilles ; calice à dents obtuses ; corolle glabre, à tube plus long que le limbe ; style hérissé ; baies ovoïdes rouges.</t>
  </si>
  <si>
    <t>Lonicera nigra L.</t>
  </si>
  <si>
    <t>Chèvrefeuille noire</t>
  </si>
  <si>
    <t>Sous arbrisseau de 1 à 2 m, dressé, à rameaux bruns, glabres ; Feuilles brièvement pétiolées, oblongues-elliptiques, glabres ou glabrescentes, à nervures opaques ; pédoncules axillaires, glabres, trois à quatre fois plus longs que les fleurs ; fleurs géminées, d'un blanc rosé ; bractées ovales, plus courtes que l'ovaire ; corolle glabrescente, à deux lèvres, à tube bossu à la base, plus court que le limbe ; filets des étamines et style velus à la base ; baies géminées, à peine soudées à la base, subglobuleuses, noires.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</si>
  <si>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</si>
  <si>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</si>
  <si>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</si>
  <si>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</si>
  <si>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</si>
  <si>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</si>
  <si>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angustissimus L.</t>
  </si>
  <si>
    <t>Lotier à feuilles étroites</t>
  </si>
  <si>
    <t>Plante annuelle de 5-50 cm, velue ou glabre, dressée ou couchée-étalée ; folioles oblongues-lancéolées ; stipules ovales-lancéolées, dépassant le pétiole ; fleurs jaunes, ne verdissant pas, petites (6-7 mm), 1-2 sur des pédoncules grêles égalant la feuille ou 1-3 fois plus longs ; calice obconique, à dents sétacées plus longues que le tube ; corolle dépassant le calice ; étendard orbiculaire, ne dépassant pas la carène courbée en angle droit ; gousse de 14-28 mm, 4-6 fois plus longue que le calice, grêle, linéaire-comprimée, droite, à 15-25 graines.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</si>
  <si>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</si>
  <si>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</si>
  <si>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</si>
  <si>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corniculatus L. subsp. corniculatus</t>
  </si>
  <si>
    <t>Sabot-de-la-mariée</t>
  </si>
  <si>
    <t>Lotus corniculatus subsp. delortii (Timb.-Lagr. ex F.W.Schultz) Nyman</t>
  </si>
  <si>
    <t>Lotier de Delort</t>
  </si>
  <si>
    <t>Lotus dorycnium L.</t>
  </si>
  <si>
    <t>Dorycnie à cinq feuilles</t>
  </si>
  <si>
    <t>Lotus dorycnium L. var. dorycnium</t>
  </si>
  <si>
    <t>Sous-arbrisseau de 30-50 cm, très rameux en buisson, à poils appliqués ; tiges ligneuses, tortueuses et couchées à la base, à rameaux dressés, non unilatéraux ; feuilles linéaires-lancéolées, courtes, n'atteignant pas 1 cm, soyeuses ; 5-12 fleurs en têtes dirigées en tous sens et fleurissant presque en même temps ; pédicelles égalant au plus la moitié du tube du calice ; dents du calice aiguës, plus courtes que te tube ; étendard apiculé, blanc, en forme de violon ; carène tachée de noir bleuâtre au sommet, non entièrement recouverte par les ailes ; gousse ovoïde ou globuleuse, obtuse, à sutures carénées.</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</si>
  <si>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</si>
  <si>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</si>
  <si>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</si>
  <si>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Lotus maritimus L.</t>
  </si>
  <si>
    <t>Lotier maritime</t>
  </si>
  <si>
    <t>Plante vivace de 10-30 cm, pubescente, ascendante, à souche écailleuse ; folioles obovales en coin, glaucescentes, non charnues, les latérales obliques à la base ; stipules ovales-aiguës, dépassant le pétiole ; fleurs d'un jaune pâle, longues de 25 mm environ, solitaires sur des pédoncules 2-3 fois plus longs que la feuille et munis d'une petite feuille au sommet ; calice cylindrique, à dents ciliées, 1 fois plus courtes que le tube ; gousse longue de 35 45 mm sur 5, glabrescente, bordée de 4 ailes planes 4 fois moins larges que son diamètre.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</si>
  <si>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</si>
  <si>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</si>
  <si>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</si>
  <si>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Lotus rectus L.</t>
  </si>
  <si>
    <t>Lotier droit</t>
  </si>
  <si>
    <t>Plante dressée de 50 cm à 1 m. ou plus, pubescente au sommet ; tiges un peu ligneuses à la base, à rameaux nombreux, étalés, anguleux ; folioles largement obovales en coin, glauques en dessous, poilues ; stipules ovales aiguës, égalant à peine le pétiole ; fleurs petites, 20-40 en têtes globuleuses serrées sur des pédoncules 2 fois plus longs que la feuille ; pédicelles égalant le calice en cloche, à dents presque égales ; corolle d'un tiers plus longue que le calice ; étendard et ailes d'un blanc rosé ; carène d'un pourpre noir ; gousses nombreuses, longues de 1-2 cm, linéaires-cylindriques, mucronées, à valves se tordant en spirale à la maturité.</t>
  </si>
  <si>
    <t>Lunaria annua L.</t>
  </si>
  <si>
    <t>Monnaie du Pape</t>
  </si>
  <si>
    <t xml:space="preserve">Plante bisannuelle ; tige de 40 cm à 1 mètre, dressée, rameuse, velue, à poils étalés ; feuilles ovales en coeur, bordées de grosses dents inégales, les inférieures pétiolées, les supérieures subsessiles ; fleurs purpurines, inodores ; filets des étamines atténués au sommet ; silicules ovales-obtuses, arrondies aux 2 bouts, dressées ou un peu penchées ; style long de 6-8 mm </t>
  </si>
  <si>
    <t>Lupinus angustifolius L.</t>
  </si>
  <si>
    <t>Lupin réticulé</t>
  </si>
  <si>
    <t xml:space="preserve">Plante de 20-50 cm, munie de poils appliqués ; folioles linéaires-oblongues, planes, glabres en dessus, pubescentes en dessous ; fleurs d'un bleu foncé, longues de 12-14 mm, alternes, assez rapprochées, en grappes peu interrompues ; pédicelles plus courts que le tube du calice ; calice bractéolé, à lèvre supérieure bipartite, bien plus courte que l'inférieure entière ou à 2-3 denticules ; carène brusquement courbée et à bec long ; gousse large de 10-12 mm, à suture supérieure ondulée, à 4-5 graines grosses, remplissant toute la cavité de la gousse, lisses, marbrées de taches blanches et de lignes noires. </t>
  </si>
  <si>
    <t>Lupinus x regalis Bergmans</t>
  </si>
  <si>
    <t>Lupin de Russell</t>
  </si>
  <si>
    <t>Luronium natans (L.) Raf.</t>
  </si>
  <si>
    <t>Flûteau nageant</t>
  </si>
  <si>
    <t>Plante vivace, glabre, submergée et flottante, à tiges allongées, filiformes, feuillées et florifères aux noeuds. Feuilles basales linéaires graminoïdes , les caulinaires flottantes, petites (1 à 3 cm), longuement pétiolées, ovales ou elliptiques, obtuses, trinervées. Fleurs blanches assez grandes, sur de longs pédicelles axillaires, seuls les supérieurs verticillés par 3 à 5. Pétales arrondis, 3 à 4 fois plus grands que les sépales. Akènes de 3 mm, oblong mucronés, striés en long, 6 à 15 verticilles sur un rang, un peu divergents, à réceptacle presque plan.</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</si>
  <si>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</si>
  <si>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</si>
  <si>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</si>
  <si>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congesta (Thuill.) Lej.</t>
  </si>
  <si>
    <t>Luzule à inflorescences denses</t>
  </si>
  <si>
    <t>Luzula desvauxii Kunth</t>
  </si>
  <si>
    <t>Luzule de Desvaux</t>
  </si>
  <si>
    <t>Plante vivace de 20 à 60 cm de hauteur à feuilles glabres (sauf à lentrée de la gaine), larges de 3 à 8 mm, les caulinaires lancéolées. Inflorescence généralement fournie et diffuse à fleurs à tépales bruns foncés longs de 2 à 2,5(3) mm.</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</si>
  <si>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</si>
  <si>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</si>
  <si>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</si>
  <si>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luzulina (Vill.) Racib.</t>
  </si>
  <si>
    <t>Luzule jaunâtre</t>
  </si>
  <si>
    <t>Plante vivace de 15 à 40 cm, poilue, à souche longuement stolonifère ; feuilles radicales peu nombreuses, toutes linéaires-étroites (2 à 4 mm) ; inflorescence très lâche, à rameaux inégaux, portant 1 à 2 fleurs, étalés après la floraison ; fleurs d'un brun jaunâtre, solitaires, longuement pédicellées ; périanthe à divisions égales, lancéolées-acuminées, muni à la base de 2 bractéoles aiguës ; capsule ovoïde-trigone, acuminée, égalant environ le périanthe ; graines brunes, terminées par un appendice courbé.</t>
  </si>
  <si>
    <t>Luzula luzuloides (Lam.) Dandy &amp; Wilmott</t>
  </si>
  <si>
    <t>Luzule blanche</t>
  </si>
  <si>
    <t>Plante vivace de 40 à 80 cm, poilue, à souche stolonifère ; feuilles allongées, linéaires-lancéolées, larges de 3 à 6 mm ; inflorescence lâche, un peu plus courte que les feuilles florales, décomposée, à rameaux divariqués ; fleurs d'un blanc cendré ou parfois rosé, longues de 3 à 4 mm, subsessiles, glomérulées par 2 à 6 ; périanthe à divisions presque égales, lancéolées-aiguës ; anthères jaunâtres, de moitié plus longues que le filet ; capsule ovale-acuminée, d'un tiers plus courte que le périanthe ; graines terminées par un petit tubercule.</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</si>
  <si>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</si>
  <si>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</si>
  <si>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</si>
  <si>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</si>
  <si>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</si>
  <si>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</si>
  <si>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Luzula nivea (Nathh.) DC.</t>
  </si>
  <si>
    <t>Plante vivace de 40 à 80 cm, poilue, à souche stolonifère ; feuilles allongées, linéaires-lancéolées, longuement acuminées ; inflorescence dense, bien plus courte que les feuilles florales, à rameaux dressés en corymbe ; fleurs d'un blanc argenté devenant sale, longues de 5 à 6 mm, subsessiles, glomérulées par 6 à 20 ; périanthe à divisions inégales, lancéolées-acuminées ; anthères brunes, aussi longues que le filet ; capsule ovale-acuminée, bien plus courte que le périanthe ; graines terminées par un petit tubercule.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</si>
  <si>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</si>
  <si>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</si>
  <si>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</si>
  <si>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Luzula spicata (L.) DC.</t>
  </si>
  <si>
    <t>Luzule en épis</t>
  </si>
  <si>
    <t>Plante vivace de 10 à 30 cm, grêle, peu poilue, à souche fibreuse gazonnante ; feuilles linéaires-étroites (1 à 2 mm), un peu canaliculées ; inflorescence contractée en épi oblong, lobulé, penché, dépassant les feuilles florales ; Fleurs noirâtres ou brunes en petits épis serrés tous sessiles et agglomérés ; périanthe à divisions égales, acuminées-mucronées ; anthères à peine le double plus longues que le filet ; capsule d'un noir luisant, ovoïde-arrondie apiculée, plus courte que le périanthe ; graines sans appendice.</t>
  </si>
  <si>
    <t>Luzula spicata subsp. mutabilis Chrtek &amp; Krísa</t>
  </si>
  <si>
    <t>Luzule changeante</t>
  </si>
  <si>
    <t>Luzula sudetica (Willd.) Schult.</t>
  </si>
  <si>
    <t>Luzule des monts Sudètes</t>
  </si>
  <si>
    <t>Plante vivace de 15 à 40 cm, peu poilue, à souche fibreuse ; feuilles linéaires un peu élargies (3 à 5 mm) ; inflorescence en ombelle dense, longuement dépassée par une feuille florale, à 3 à 7 rameaux courts et inégaux ; fleurs noirâtres, en petits épis ovoïdes-arrondis serrés, toujours dressés, parfois tous sessiles agglomérés ; périanthe à divisions inégales, acuminées ; anthères un peu plus courtes que le filet ; capsule d'un noir luisant, brièvement mucronulée, égalant le périanthe ; graines appendiculées à la base.</t>
  </si>
  <si>
    <t>Luzula sylvatica (Huds.) Gaudin</t>
  </si>
  <si>
    <t>Luzule des bois</t>
  </si>
  <si>
    <t>Plante vivace de 40 à 80 cm, poilue, feuilles radicales nombreuses, linéaires supérieures à 9 mm, inflorescence très lâche ; fleurs brunes ou brun-rougeâtre, bordées de blanc ; fruit nettement plu court que les tépales internes.</t>
  </si>
  <si>
    <t>Luzula sylvatica (Huds.) Gaudin subsp. sylvatica</t>
  </si>
  <si>
    <t>Lychnis coronaria (L.) Desr.</t>
  </si>
  <si>
    <t>Coquelourde</t>
  </si>
  <si>
    <t xml:space="preserve">Plante vivace, tomenteuse-blanchâtre, à souche ligneuse ; tiges de 40-80 cm, robustes, simples ou rameuses-dichotomes ; feuilles ovales-oblongues ; fleurs rouges, rarement blanches, grandes, longuement pédonculées, en grappe dichotome lâche ; calice oblong, tomenteux, à 10 nervures inégales, à dents linéaires en alêne, tordues, bien plus courtes que la corolle ; pétales entiers ou denticulés, couronnés d'écailles lancéolées-aiguës, à onglet sans bandelettes ; capsule oblongue-aiguë, sans carpophore, hi cloisons, à 5 dents. </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</si>
  <si>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</si>
  <si>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</si>
  <si>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</si>
  <si>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Lycium barbarum L.</t>
  </si>
  <si>
    <t>Lyciet commun</t>
  </si>
  <si>
    <t xml:space="preserve">Arbrisseau de 1-3 mètres, glabre, très rameux, à rameaux faibles, flexueux, pendants, légèrement anguleux, peu épineux ; feuilles vertes, peu épaisses, étroitement lancéolées ou subspatulées en coin, atténuées en court pétiole, à nervures secondaires apparentes ; fleurs d'un violet clair, veinées, solitaires ou fasciculées, assez longuement pédonculées ; calice à 2 lèvres entières ou à 2-3 dents ; corolle 3 fois aussi longue que le calice, à tube égalant le limbe, à lobes étalés ou réfléchis : étamines saillantes ; baies oblongues (10-12 mm), d'un rouge orangé. </t>
  </si>
  <si>
    <t>Lycopodiella inundata (L.) Holub</t>
  </si>
  <si>
    <t>Lycopode des tourbières</t>
  </si>
  <si>
    <t>Plante vivace de 1 à 15 cm de haut à tiges vert-franc courtes, couchées-radicantes, pouvant atteindre 10 cm de long. Feuilles dépassant 3 mm de long, insérées en spirale et courbées vers le haut. Généralement un seul rameau dressé verticalement avec un épi sporangifère terminal sans pédoncule.</t>
  </si>
  <si>
    <t>Lycopodium alpinum L.</t>
  </si>
  <si>
    <t>Lycopode des Alpes</t>
  </si>
  <si>
    <t>Développe des tiges couchées rampantes, atteignant 60 cm de long, sur lesquelles se dressent des rameaux écailleux vert glauque, dressés et fourchus, hauts de 2 à 10 cm. L'ensemble évoque un petit rameau de cyprès couché au sol, aux petites feuilles en écailles disposées sur quatre rangs. Certains rameaux dressés sont surmontés d'un à deux épis compacts de sporophylles, dont les écailles portent des sporanges produisant des spores, au rôle dévolu à la reproduction de la plante.</t>
  </si>
  <si>
    <t>Lycopodium annotinum L.</t>
  </si>
  <si>
    <t>Lycopode à feuilles de genévrier</t>
  </si>
  <si>
    <t>Plante vivace à tiges vert sombre pouvant atteindre 1 m de long, rampantes, à nombreux rameaux dressés. Feuilles généralement étalées à angle droit du rameau, minces et pointues, finement et régulièrement denticulées, longues de 5 à 10 mm. Epis sporangifères solitaires sans pédoncule différencié, de 1,5 à 3 cm de long.</t>
  </si>
  <si>
    <t>Lycopodium annotinum L. subsp. annotinum</t>
  </si>
  <si>
    <t>Lycopodium clavatum L.</t>
  </si>
  <si>
    <t>Lycopode en massue</t>
  </si>
  <si>
    <t>Longues tiges rampantes, rameaux courts, dressés et couverts de petites feuilles vertes écailleuses, étroites et prolongées par une longue soie blanche. Evoque une grande mousse sarmenteuse. Se singularise surtout par ses rameaux fertiles dressés, portant de courtes écailles espacées et donnant naissance à des épis sporangifères allongés et cylindriques, disposés par deux ou plus rarement par trois.</t>
  </si>
  <si>
    <t>Lycopodium oellgaardii (Stoor, Boudrie, Jérôme, K.Horn &amp; Bennert) B.Bock</t>
  </si>
  <si>
    <t>Lycopode d'Øllgaard</t>
  </si>
  <si>
    <t>Lycopodium tristachyum Pursh</t>
  </si>
  <si>
    <t>Lycopode petit-cyprès</t>
  </si>
  <si>
    <t>Plante vivace à tige principale nettement souterraine. Rameaux feuillés d'un vert bleuté, étroits (1 à 1,5 mm, feuilles comprises), à ramifications serrées et redressées, étroites, peu aplatis, à face supérieure et inférieure presque semblables. Pédoncules fructifères en position terminale sur l'axe principal des pousses, lequel ne conserve donc pas d'apex végétatif et ne poursuit pas sa croissance.</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</si>
  <si>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</si>
  <si>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</si>
  <si>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</si>
  <si>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</si>
  <si>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</si>
  <si>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</si>
  <si>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</si>
  <si>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</si>
  <si>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</si>
  <si>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</si>
  <si>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</si>
  <si>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</si>
  <si>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</si>
  <si>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Lysimachia minima (L.) U.Manns &amp; Anderb.</t>
  </si>
  <si>
    <t>Centenille</t>
  </si>
  <si>
    <t xml:space="preserve">Petite plante annuelle, glabre, de 2-8 cm, à tige très grêle ; feuilles presque toutes alternes, petites, subsessiles, ovales-aiguës, entières ; fleurs blanches ou un peu rosées, minuscules (1-2 mm de diam.), subsessiles et solitaires à l'aisselle des feuilles, ne s'ouvrant qu'au milieu du jour ; calice à 4 lobes lancéolés-linéaires ; corolle en grelot, plus courte que le calice, marcescente, à tube court et subglobuleux, à 4 lobes redressés, entiers, aigus ; 4 étamines, saillantes ; capsule globuleuse, plus courte que le calice, s'ouvrant en travers par un couvercle, à graines nombreuses. </t>
  </si>
  <si>
    <t>Lysimachia nemorum L.</t>
  </si>
  <si>
    <t>Lysimaque des bois</t>
  </si>
  <si>
    <t xml:space="preserve">Plante vivace de 10-40 cm, glabre, à souche fibreuse ; tiges grêles, couchées-radicantes à la base, redressées au sommet, simples, feuillées ; feuilles opposées, brièvement pétiolées, largement ovales-aiguës ; fleurs jaunes, assez petites (environ 1 cm de large), solitaires à l'aisselle des feuilles ; pédoncules capillaires, dépassant les feuilles, recourbés après la floraison ; calice à lobes étroits, lancéolés-linéaires, en alêne ; corolle à 5 lobes ovales ; 5 étamines, à filets libres à la base ; capsule globuleuse, égalant le calice.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</si>
  <si>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</si>
  <si>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</si>
  <si>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</si>
  <si>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tenella L.</t>
  </si>
  <si>
    <t>Mouron délicat</t>
  </si>
  <si>
    <t xml:space="preserve">Plante vivace de 5-12 cm, glabre, à racine grêle ; tiges filiformes-quadrangulaires, couchées-radicantes à la base, redressées au sommet ; feuilles opposées, un peu pétiolées, petites, suborbiculaires, mucronulées, non ponctuées ; fleurs d'un rose tendre à veines plus foncées, solitaires sur des pédoncules opposés, capillaires, 2-3 fois plus longs que les feuilles, à la fin recourbés ; calice à lobes lancéolés-linéaires acuminés, à bords non membraneux ; corolle en cloche, 2-3 fois plus longue que le calice, à lobes oblongs-obtus ou émarginés, non ciliés-glanduleux ; capsule petite, environ de la longueur du calice. </t>
  </si>
  <si>
    <t>Lysimachia thyrsiflora L.</t>
  </si>
  <si>
    <t>Lysimaque à fleurs en épi</t>
  </si>
  <si>
    <t xml:space="preserve">Plante vivace de 30-70 cm, pubescente dans le haut, à souche longuement rampante-stolonifère ; tige raide, dressée, creuse, simple, nue et écailleuse inférieurement, feuillée dans Je haut ; feuilles opposées, embrassantes et un peu décurrentes, longuement lancéolées, à nervure dorsale forte ; fleurs jaunes, en petites grappes axillaires, opposées, serrées, pédonculées, plus courtes que les feuilles ; pédicelles plus courts que les bractées et que les fleurs ; calice ponctué de rouille, à lobes lancéolés-linéaires ; corolle petite (4-6 mm), à 6-7 lobes linéaires ; 6-7 étamines, égalant ou dépassant la corolle, à anthères orangées ; capsule ovoïde, ponctuée, plus courte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</si>
  <si>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</si>
  <si>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</si>
  <si>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</si>
  <si>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portula (L.) D.A.Webb</t>
  </si>
  <si>
    <t>LYTHRACEAE</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</si>
  <si>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</si>
  <si>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</si>
  <si>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</si>
  <si>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</si>
  <si>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</si>
  <si>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Maianthemum bifolium (L.) F.W.Schmidt</t>
  </si>
  <si>
    <t>Maïanthème à deux feuilles</t>
  </si>
  <si>
    <t>Plante vivace de 10-20 cm, glabrescente, à souche grêle longuement traçante ; tige dressée, simple, anguleuse, coudée dans le haut à l'insertion des feuilles ; feuilles 3, 1 radicale (souvent détruite à la floraison) longuement pétiolée, 2 caulinaires courtement pétiolées, alternes, ovales en coeur acuminées, pubérulentes, rudes aux bords, à nervures convergentes ; fleurs blanches, petites, géminées, en grappe terminale courte, à bractées minuscules ; périanthe caduc, étalé, à 4 divisions égales, à la fin réfléchies, ovales-oblongues ; 4 étamines, insérées à la base des pétales, à filets filiformes écartés ; anthères arrondies ; 1 style court et épais, stigmate obtus ; baie globuleuse, rouge, à 2 loges à 1-2 graines globuleuses jaunâtres.</t>
  </si>
  <si>
    <t>Malus domestica Borkh.</t>
  </si>
  <si>
    <t>Pommier cultivé</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</si>
  <si>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</si>
  <si>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</si>
  <si>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</si>
  <si>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</si>
  <si>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</si>
  <si>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</si>
  <si>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</si>
  <si>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</si>
  <si>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</si>
  <si>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</si>
  <si>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</si>
  <si>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</si>
  <si>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</si>
  <si>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</si>
  <si>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</si>
  <si>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Marrubium vulgare L.</t>
  </si>
  <si>
    <t>Marrube blanc</t>
  </si>
  <si>
    <t>Plante vivace de 30-80 cm, tomenteuse-blanchâtre, à odeur pénétrante ; tiges épaisses, simples ou peu rameuses ; feuilles pétiolées, ovales-orbiculaires, en coeur ou en coin à la base, irrégulièrement crénelées, ridées, tomenteuses, vertes en dessus ; fleurs blanches, en verticilles axillaires nombreux, multiflores, très compacts, espacés sur les tiges ; bractéoles en alêne, glabres et crochues au sommet, ainsi que les 6-10 dents inégales du calice.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</si>
  <si>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</si>
  <si>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</si>
  <si>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</si>
  <si>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</si>
  <si>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</si>
  <si>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</si>
  <si>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</si>
  <si>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</si>
  <si>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</si>
  <si>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</si>
  <si>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</si>
  <si>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</si>
  <si>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</si>
  <si>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</si>
  <si>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monspeliaca (L.) Trautv.</t>
  </si>
  <si>
    <t>Luzerne de Montpellier</t>
  </si>
  <si>
    <t>Plante annuelle de 5-40 cm, couchée ou dressée, pubescente ; folioles ovales en coin, dentées dans le haut ; stipules dentées à la base ; fleurs jaunes, très petites (4-5 mm), 4-12 en ombelles latérales sessiles ; calice à dents égales, plus longues que le tube ; étendard plus long que les ailes et la carène obtuse ; gousses étalées en étoile, longues de 8-12 mm, linéaires, arquées, mucronées, munies de nervures obliques ; graines cylindriques, tuberculeuses.</t>
  </si>
  <si>
    <t>Medicago orbicularis (L.) Bartal.</t>
  </si>
  <si>
    <t>Luzerne orbiculaire</t>
  </si>
  <si>
    <t xml:space="preserve">Plante annuelle de 20-60 cm, couchée, presque glabre ; folioles obovales en coin, dentées dans le haut ; stipules découpées en lanières fines ; fleurs jaunes, petites, 1-3 sur des pédoncules aristés plus courts que la feuille ; pédicelles plus longs que le tube du calice ; ailes plus courtes que la carène ; gousse grande (10-18 mm de diam.), glabre ou pubescente, non épineuse, lenticulaire, non ou à peine perforée au centre, à faces convexes munies de nervures rayonnantes, à 3-5 tours de spire, à bord plan subfoliacé, noire à la maturité ; 4-5 graines dans chaque tour de spire. </t>
  </si>
  <si>
    <t>Medicago polymorpha L.</t>
  </si>
  <si>
    <t>Luzerne polymorphe</t>
  </si>
  <si>
    <t>Medicago rigidula (L.) All.</t>
  </si>
  <si>
    <t>Luzerne rigide</t>
  </si>
  <si>
    <t>Plante annuelle ou bisannuelle de 10-50 cm, couchée, velue ou pubescente ; folioles obovales en coin, dentées ; stipules laciniées ; fleurs jaunes, 1-2, rarement 3-6, sur des pédoncules aristés plus courts ou plus longs que la feuille ; pédicelles plus courts que le tube du calice ; ailes plus courtes que la carène ; gousse pubescente ou velue, discoïde-subcylindrique ou en barillet, convexe aux deux bouts, à 4-6 tours de spire serrés, à bords épais, arrondis, munis d'épines écartées, étalées, coniques, crochues ; graines non arquées.</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</si>
  <si>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</si>
  <si>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</si>
  <si>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</si>
  <si>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L. subsp. sativa</t>
  </si>
  <si>
    <t>Luzerne cultivée</t>
  </si>
  <si>
    <t>Medicago sativa n-subsp. media (Pers.) Schübler &amp; G.Martens</t>
  </si>
  <si>
    <t>Luzerne hybride</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</si>
  <si>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</si>
  <si>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</si>
  <si>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</si>
  <si>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Melampyrum arvense L.</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</si>
  <si>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</si>
  <si>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</si>
  <si>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Melampyrum catalaunicum Freyn</t>
  </si>
  <si>
    <t>Mélampyre du Pays de Vaud</t>
  </si>
  <si>
    <t>Melampyrum cristatum L.</t>
  </si>
  <si>
    <t>Mélampyre à crêtes</t>
  </si>
  <si>
    <t>Plante annuelle de 20-30 cm, pubescente dans le haut, dressée, à rameaux très étalés ; feuilles sessiles, lancéolées-linéaires, scabres, les supérieurs découpées-ciliées à la base ; fleurs d'un blanc jaunâtre à palais jaune, en épis quadrangulaires courts et compacts ; bractées verdâtres ou rougeâtres, arrondies en coeur à la base, pliées en long, recourbées en bas, à bords relevés en crête et découpés-ciliés ; calice à tube muni de 2 lignes de poils, à lobes ciliés, plus courts que son tube, que le tube de la corolle peu ouverte et que la capsule obliquement ovale à 4 graines.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</si>
  <si>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</si>
  <si>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</si>
  <si>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</si>
  <si>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Melampyrum subalpinum (Jur.) A.Kern.</t>
  </si>
  <si>
    <t>Mélampyre du Dauphiné</t>
  </si>
  <si>
    <t>Melampyrum sylvaticum L.</t>
  </si>
  <si>
    <t>Melampyre sylvatique</t>
  </si>
  <si>
    <t>Plante annuelle de 5-25 cm, glabrescente, très grêle, à rameaux peu nombreux et étalés ; feuilles courtement pétiolées, lancéolées-linéaires, entières, presque lisses ; fleurs jaunes, petites, opposées 2 à 2, en grappes très lâches, unilatérales, feuillées ; bractées vertes, subsessiles, linéaires-lancéolées, entières ou à peine dentelées à la base ; calice glabre, à lobes étalés, linéaires en alêne, plus longs que son tube, égalant ou dépassant le tube de la corolle très ouverte, plus courts que la capsule penchée-lancéolée à 2 graines.</t>
  </si>
  <si>
    <t>Melica ciliata L.</t>
  </si>
  <si>
    <t>Mélique ciliée</t>
  </si>
  <si>
    <t xml:space="preserve">Plante vivace de 30-80 cm, glauque, à souche courte rampante ; tiges dressées, en touffe ; feuilles raides, étroites, plus ou moins enroulées, rudes ; gaines ordinairement glabres ; ligule oblongue, souvent déchirée ; panicule spiciforme de 8-15 cm, unilatérale ou cylindracée, assez lâche, à la fin velue-soyeuse blanchâtre ou jaunâtre, à rameaux primaires portant 5-10 épillets ; glumes inégales, acuminées ; glumelle inférieure lancéolée-aiguë, longuement velue-ciliée de la base au sommet. </t>
  </si>
  <si>
    <t>Melica ciliata L. subsp. ciliata</t>
  </si>
  <si>
    <t>Melica ciliata subsp. magnolii (Godr. &amp; Gren.) K.Richt.</t>
  </si>
  <si>
    <t>Melica nutans L.</t>
  </si>
  <si>
    <t>Mélique penchée</t>
  </si>
  <si>
    <t xml:space="preserve">Plante vivace de 30 60 cm, verte et glabre, à souche grêle longuement rampante-stolonifère ; tige dressée ou ascendante, grêle, rude au sommet ; feuilles planes, scabres ; ligule très courte, arrondie, non aristée ; panicule simple en grappe unilatérale étroite, lâche, violacée ou rougeâtre, à rameaux très courts ne portant que 1-2 épillets ; épillets ovales, penchés sur des pédicelles courbés, à 3 fleurs dont 2 fertiles ; glumes peu inégales, obtuses ; glumelles inégales, l'inférieure oblongue, glabre, à nervures nombreuses et très saillantes. </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</si>
  <si>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</si>
  <si>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</si>
  <si>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</si>
  <si>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Melissa officinalis L.</t>
  </si>
  <si>
    <t>Mélisse</t>
  </si>
  <si>
    <t>Plante vivace de 30-80 cm, glabrescente ou velue, à odeur de citron très agréable ; tige très rameuse ; feuilles grandes, ovales, pétiolées, largement crénelées ; fleurs blanchâtres ou rosées, 6-12 en verticilles axillaires, espacés, unilatéraux, brièvement pédonculés et bien plus courts que les feuilles ; calice poilu, tubuleux en cloche, à 13 nervures, à tube aplati sur le dos, à lèvre supérieure plane et tridentée, l'inférieure bifide ; corolle bilabiée, à tube saillant, arqué-ascendant, à lèvre supérieure dressée, concave, échancrée, l'inférieure à 3 lobes inégaux ; 4 étamines didynames, arquées-convergentes.</t>
  </si>
  <si>
    <t>Melissa officinalis L. subsp. officinalis</t>
  </si>
  <si>
    <t>Mélisse officinale</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</si>
  <si>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</si>
  <si>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</si>
  <si>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</si>
  <si>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</si>
  <si>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</si>
  <si>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</si>
  <si>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aquatica L. var. aquatica</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</si>
  <si>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</si>
  <si>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</si>
  <si>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</si>
  <si>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longifolia (L.) Huds.</t>
  </si>
  <si>
    <t>Menthe à longues feuilles</t>
  </si>
  <si>
    <t>Plante vivace de 30 cm à 1 m., à odeur assez agréable, couverte d'une pubescence blanche-soyeuse ; tiges dressées, pubescentes ; feuilles sessiles, ovales-oblongues ou lancéolées, aiguës, minces, non ridées, dentées en scie, blanchâtres-tomenteuses au moins en dessous ; fleurs rosées ou lilas, en épis terminaux assez compacts, cylindriques-subaigus ; bractées linéaires en alêne, plumeuses ; calice très velu, en cloche, à gorge nue et resserrée à la maturité, à 5 dents linéaires en alêne ; corolle glabre en dedans ; carpelles ovoïdes, finement ponctués.</t>
  </si>
  <si>
    <t>Mentha longifolia (L.) Huds. subsp. longifolia</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</si>
  <si>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</si>
  <si>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</si>
  <si>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</si>
  <si>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spicata L.</t>
  </si>
  <si>
    <t>Menthe en épi</t>
  </si>
  <si>
    <t>Plante vivace, robuste, de 50 cm à 1 mètre, d'un vert sombre, à odeur suave très pénétrante ; tiges glabres ou glabrescentes, rameuses ; feuilles subsessiles, lancéolées-aiguës, dentées en scie, vertes sur les 2 faces, glabres ou presque glabres ; fleurs rosées ou lilas, en épis terminaux peu denses, longs, grêles, linéaires-aigus ; bractées et dents du calice linéaires, glabres ou ciliées ; pédicelles et tube du calice glabres ; corolle glabre en dedans ; carpelles ovoïdes .</t>
  </si>
  <si>
    <t>Mentha spicata L. subsp. spicata</t>
  </si>
  <si>
    <t>Menthe verte</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</si>
  <si>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</si>
  <si>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</si>
  <si>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</si>
  <si>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</si>
  <si>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Mentha x carinthiaca Host</t>
  </si>
  <si>
    <t>Menthe de Carinthie</t>
  </si>
  <si>
    <t>Mentha x dumetorum Schult.</t>
  </si>
  <si>
    <t>Menthe</t>
  </si>
  <si>
    <t>Mentha x rotundifolia (L.) Huds.</t>
  </si>
  <si>
    <t>Menthe du Nil</t>
  </si>
  <si>
    <t>Mentha x verticillata L.</t>
  </si>
  <si>
    <t>Menthe verticillée</t>
  </si>
  <si>
    <t>Menyanthes trifoliata L.</t>
  </si>
  <si>
    <t>MENYANTHACEAE</t>
  </si>
  <si>
    <t>Trèfle d'eau</t>
  </si>
  <si>
    <t>Plante vivace, aquatique, glabre, à souche allongée, rampante, charnue, articulée-écailleuse ; feuilles alternes et comme radicales, robustes, à long pétiole engainant, à 3 folioles obovales-obtuses ; fleurs d'un blanc rosé, en grappe simple bractéolée sur une hampe axillaire, nue, longue de 20-40 cm ; calice à 5 lobes profonds, lancéolés-obtus ; corolle caduque, en entonnoir, à 5 lobes triangulaires, étalés-réfléchis, fortement barbus en dedans ; 8 étamines ; style filiforme, saillant, persistant, stigmate à 2 lobes ; capsule subglobuleuse, demi-adhérente, à 2 valves au sommet, à graines ovoïdes.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</si>
  <si>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</si>
  <si>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</si>
  <si>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</si>
  <si>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</si>
  <si>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</si>
  <si>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</si>
  <si>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Meum athamanticum Jacq.</t>
  </si>
  <si>
    <t>Fenouil des Alpes</t>
  </si>
  <si>
    <t xml:space="preserve">Plante vivace de 20-50 cm, glabre, à odeur forte et pénétrante ; tiges striées, creuses, simples ou peu rameuses, peu feuillées ; feuilles oblongues dans leur pourtour, à pétiole ascendant, tripennatiséquées, à segments très nombreux et comme verticillés, à lanières fines, courtes, capillaires ; ombelles à 6-15 rayons très inégaux ; involucelle à 3-8 folioles filiformes ; fruit oblong, à côtes carénées, très saillantes ; graine à face commissurale concave.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</si>
  <si>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</si>
  <si>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</si>
  <si>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</si>
  <si>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Micranthes clusii (Gouan) Fern.Prieto, V.Vázquez, Vallines &amp; Cires.</t>
  </si>
  <si>
    <t>Saxifrage de L?Ecluse</t>
  </si>
  <si>
    <t>Cette plante vivace de 15 à 40 cm, velue-visqueuse, très fragile, possède une souche courte et des tiges feuillées très ramifiées. Les feuilles de la base sont grandes, très molles, ovales-spatulées, longuement pétiolées et dentées en haut. Les fleurs blanches, très nombreuses, forment une panicule pyramidale et composée, aux rameaux étalés et écartés en tous sens. Les pétales, étalés, sont inégaux : 2 lancéolés, atténués à la base et tout blancs, 3 plus grands, brusquement rétrécis à la base, marqués de 2 points jaunes.</t>
  </si>
  <si>
    <t>Micranthes stellaris (L.) Galasso, Banfi &amp; Soldano</t>
  </si>
  <si>
    <t>Saxifrage étoilée</t>
  </si>
  <si>
    <t>Micranthes stellaris var. robusta (Engl.) B.Bock</t>
  </si>
  <si>
    <t xml:space="preserve">Plante vivace de 10-20 cm, glabre ou pubescente, peu fragile, à souche traçante, émettant des rejets stériles ; feuilles brièvement obovales en coin, vertes, luisantes, dentées au sommet, sans rebord membraneux ; tiges presque nues, rameuses ; fleurs blanches, en panicule corymbiforme, à 3-5 rameaux étalés-dressés ; sépales réfléchis ; pétales étalés en étoile, tous égaux, lancéolés, atténués aux deux bouts, marqués de 2 points jaunes vers la base ; étamines égalant la moitié des pétales, à filets linéaires ; capsule ovale, à styles dressés, très courts. </t>
  </si>
  <si>
    <t>Micropyrum tenellum (L.) Link</t>
  </si>
  <si>
    <t>Catapode des graviers</t>
  </si>
  <si>
    <t xml:space="preserve">Micropyrum tenellum (L.) Link f. tenellum </t>
  </si>
  <si>
    <t xml:space="preserve">Plante annuelle de 40-60 cm, glabrescente, à racine fibreuse ; tiges raides, dressées ou genouillées à la base ; feuilles courtes, étroites, planes puis enroulées ; épi long, raide, dressé, distique, lâche ; épillets écartés, subsessiles ou brièvement pédicellés, ovales-obtus, plus étroits au sommet, à 5-9 fleurs de 4 mm, mutiques ou aristées ; glumes presque égales, trinervées, la supérieure un peu plus longue, oblongue, subobtuse ; glumelles égales, l'inférieure elliptique-oblongue, subobtuse, mutique ou parfois mucronée ; caryopse oblong. </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</si>
  <si>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</si>
  <si>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</si>
  <si>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</si>
  <si>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Minuartia hybrida (Vill.) Schischk.</t>
  </si>
  <si>
    <t>Alsine à feuilles étroites</t>
  </si>
  <si>
    <t>Minuartia hybrida (Vill.) Schischk. subsp. hybrida</t>
  </si>
  <si>
    <t>Minuartie hybride</t>
  </si>
  <si>
    <t>Minuartia hybrida subsp. laxa (Jord.) Jauzein</t>
  </si>
  <si>
    <t>Minuartie lâche</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</si>
  <si>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</si>
  <si>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</si>
  <si>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</si>
  <si>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Minuartia lanuginosa (H.J.Coste) Braun-Blanq.</t>
  </si>
  <si>
    <t>Alsine laineuse</t>
  </si>
  <si>
    <t>Minuartia recurva (All.) Schinz &amp; Thell.</t>
  </si>
  <si>
    <t>Minuartie recourbée</t>
  </si>
  <si>
    <t xml:space="preserve">Plante vivace, pubescente-glanduleuse, densément gazonnante, à souche ligneuse ; tiges de 3-10 cm, ascendantes ; feuilles glaucescentes, linéaires en alêne, presque obtuses et prismatiques, la plupart arquées-recourbées ; bractées égalant la moitié ou les deux tiers du pédicelle ; fleurs 1-3 sur les tiges ; sépales carieux aux bords, ovales-lancéolés, à 5-7 nervures ; pétales ovales, rétrécis en onglet très court, égalant ou dépassant un peu les sépales ; capsule ovoïde, égalant le calice ; graines chagrinées. </t>
  </si>
  <si>
    <t>Minuartia recurva subsp. condensata (C.Presl) Greuter &amp; Burdet</t>
  </si>
  <si>
    <t>Minuartie condensée</t>
  </si>
  <si>
    <t>Minuartia rostrata (Pers.) Rchb.</t>
  </si>
  <si>
    <t>Minuartie à rostre</t>
  </si>
  <si>
    <t xml:space="preserve">Plante vivace, glabre, gazonnante ; tiges de 5-15 cm, ascendantes ; feuilles raides, linéaires en alêne ; bractées étroites, lancéolées-linéaires, à peine plus courtes que les pédicelles ; ceux-ci égalant à peu près le calice ; fleurs en petits corymbes lâches terminaux ; sépales presque entièrement scarieux, lancéolés-acuminés, à 1 nervure ; pétales égalant presque les sépales ; capsule ovoïde, plus courte que le calice ; graines tuberculeuses. </t>
  </si>
  <si>
    <t>Minuartia rubra (Scop.) McNeill</t>
  </si>
  <si>
    <t>Minuartie rouge</t>
  </si>
  <si>
    <t>Plante annuelle ou pérennante, glabre ou pubérulente ; tiges de 5-30 cm, raides, dressées ; feuilles linéaires en alêne ; fleurs en fascicules corymbiformes serrés ; pédicelles plus courts que le calice ; sépales presque entièrement scarieux, lancéolés-acuminés, à 1 nervure, pétales de moitié plus courts que les sépales ; 10 étamines ; capsule oblongue-conique, plus courte que le calice ou l'égalant ; graines tuberculeuses.</t>
  </si>
  <si>
    <t>Minuartia verna (L.) Hiern</t>
  </si>
  <si>
    <t>Minuartie du printemps</t>
  </si>
  <si>
    <t>Plante vivace, pubescente-glanduleuse, gazonnante, à souche à peine sous-ligneuse ; tiges de 5-15 cm, grêles, ascendantes ; feuilles vertes, linéaires en alêne, planes, dressées ; bractées 4-5 fois plus courtes que les pédicelles ; fleurs 1-4 en cyme ou plus nombreuses en panicule ; sépales scarieux aux bords, ovales-lancéolés, à 3 nervures ; pétales ovales, élargis à la base, à onglet très court, égalant ou dépassant les sépales ; capsule ovoïde, un peu plus longue que le calice ; graines chagrinées.</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</si>
  <si>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</si>
  <si>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</si>
  <si>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</si>
  <si>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muscosa L.</t>
  </si>
  <si>
    <t>Sabline des mousses</t>
  </si>
  <si>
    <t xml:space="preserve">Plante vivace, glabre, d'un vert gai ; tiges de 8-30 cm, nombreuses, faibles, entrelacées ; feuilles allongées, linéaires-filiformes, aiguës, charnues, à 1 nervure ; fleurs d'un blanc pur, tétramètres {rarement pentamètres), 2-6 au sommet des tiges ; pédicelles filiformes, 3-6 fois plus longs que le calice, divariqués-déjetés après la floraison ; 4 sépales, lancéolés-aigus, à 1 nervure ; 4 pétales, plus longs que les sépales ; 8 étamines ; capsule à 4 valves ; graines lisses, à strophiole petit, logé dans l'échancrure. </t>
  </si>
  <si>
    <t>Moehringia pentandra J.Gay</t>
  </si>
  <si>
    <t>Moehringie à cinq étamines</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</si>
  <si>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</si>
  <si>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</si>
  <si>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</si>
  <si>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Moenchia erecta (L.) G.Gaertn., B.Mey. &amp; Scherb.</t>
  </si>
  <si>
    <t>Moenchie</t>
  </si>
  <si>
    <t>Plante annuelle de 2 à 20 cm de haut, glauque, à tige dressée. Feuilles lancéolées-linéaires. Inflorescence en cyme de 1 à 10 fleurs portées par des pédicelles allongés toujours dressés. 4 pétales blancs (2 à 7,5 mm de long) plus courts que les 4 sépales (4 à 8 mm de long). 4 ou 8 étamines.</t>
  </si>
  <si>
    <t>Moenchia erecta var. octandra Moris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</si>
  <si>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</si>
  <si>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</si>
  <si>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</si>
  <si>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</si>
  <si>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Molinia caerulea subsp. arundinacea (Schrank) K.Richt.</t>
  </si>
  <si>
    <t>Molinie élevée</t>
  </si>
  <si>
    <t>Molopospermum peloponnesiacum (L.) W.D.J.Koch</t>
  </si>
  <si>
    <t>Moloposperme du Péloponnèse</t>
  </si>
  <si>
    <t>Plante vivace de 1 à 2 mètres, glabre, aromatique, à racine épaisse ; tige grosse, creuse, striée, à rameaux supérieurs opposés ou verticillés ; feuilles inférieures très grandes, tripennatiséquées, à segments lancéolés, longuement acuminés, incisés-dentés ; fleurs blanchâtres, en ombelles grandes, à 30-40 rayons serrés, allongés ; involucre à 6-9 folioles inégales, lancéolées, entières ou incisées-dentées ; calice à 5 dents foliacées, ovales-obtuses ; pétales lancéolés-acuminés, entiers, à pointe ascendante ; styles divariqués, plus longs que le stylopode ; fruit ovoïde, comprimé par le côté, non enflé, sillonné, glabre ; méricarpes à bords contigus, à 5 côtes ailées, inégales, les latérales de moitié plus étroites.</t>
  </si>
  <si>
    <t>Moneses uniflora (L.) A.Gray</t>
  </si>
  <si>
    <t>Pyrole uniflore</t>
  </si>
  <si>
    <t>Plante de 5 à 20 cm. Hampes courtes, munies de 1 à 3 écailles lancéolées. Feuilles la plupart radicales, ovales-arrondies, denticulées, molles, d'un vert pâle, à pétiole égalant presque le limbe. Fleurs blanches, les plus grandes du genre, solitaires, penchées, à odeur suave. Pétales très étalés, plans, deux fois plus longs que le calice. Filets des étamines à base courbée en dehors, trigone, non dilatée. Style dressé, dépassant la corolle, à 5 gros stigmates étalés-dressés. Capsule dressée, à bords des valves glabres.</t>
  </si>
  <si>
    <t>Monotropa hypopitys L.</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</si>
  <si>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</si>
  <si>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</si>
  <si>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Monotropa hypopitys subsp. hypophegea (Wallr.) Holmboe</t>
  </si>
  <si>
    <t>Monotrope du Hêtre</t>
  </si>
  <si>
    <t>Montia arvensis Wallr.</t>
  </si>
  <si>
    <t>PORTULACACEAE</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</si>
  <si>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</si>
  <si>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</si>
  <si>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Montia fontana L.</t>
  </si>
  <si>
    <t>Mouron des fontaines</t>
  </si>
  <si>
    <t xml:space="preserve">Plante vivace ou bisannuelle de 10-30 cm, d'un vert clair, formant des tapis serrés, flottante dans les eaux profondes ; tiges allongées, molles, nombreuses, couchées et radicantes à la base, puis redressées ; feuilles spatulées ou oblongues ; fleurs en cymes ordinairement toutes latérales et naissant d'un noeud muni de 2 feuilles opposées et égales ; graines finement ponctuées, d'un noir brillant. </t>
  </si>
  <si>
    <t>Montia hallii (A.Gray) Greene</t>
  </si>
  <si>
    <t>Montie du Portugal</t>
  </si>
  <si>
    <t>Morus alba L.</t>
  </si>
  <si>
    <t>Mûrier blanc</t>
  </si>
  <si>
    <t>Arbre de 4-15 mètres ; feuilles ovales-aiguës, arrondies ou obliquement en coeur à la base, inégalement dentées ou incisées-lobées, minces, d'un vert clair, glabres, sauf les nervures et les aisselles légèrement pubescentes ; épis femelles à peu près aussi longs que leurs pédoncules ; sépales glabres aux bords ; stigmates glabres ; fruits petites, blancs, rosés ou noirs, à saveur fade et sucrée.</t>
  </si>
  <si>
    <t>Muscari botryoides (L.) Mill.</t>
  </si>
  <si>
    <t>Muscari botryoïde</t>
  </si>
  <si>
    <t>Plante vivace de 10-30 cm, glabre, à bulbe brun ; feuilles 2-4, linéaires-lancéolées, larges de 3-7 mm, longuement atténuées dans le bas, élargies dans le haut, presque planes ou en large gouttière, dressées, glauques, plus courtes que la tige ; fleurs bleu tendre, à odeur suave ou presque nulle, en grappe conique, à la fin oblongue et un peu lâche, large de 8-12 mm ; pédicelles penchés après la floraison, d'un tiers ou de moitié plus courts que la fleur ; périanthe globuleux, de 3-4 mm, capsule à valves suborbiculaires larges de 6-8 mm ; graines striées-rugueuses.</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</si>
  <si>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</si>
  <si>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</si>
  <si>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</si>
  <si>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</si>
  <si>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</si>
  <si>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</si>
  <si>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Myagrum perfoliatum L.</t>
  </si>
  <si>
    <t>Myagre perfolié</t>
  </si>
  <si>
    <t>Plante annuelle de 20 à 80 cm de hauteur, dressée, souvent ramifiée au sommet. Feuilles entières ou lobées, les caulinaires à oreillettes développées, entièrement glabres et glauques. Inflorescence formant une panicule terminale en grappes allongées. Fleurs à pétales jaunes de 3 à 5 mm de long. Silicules renflées et ridées sous le sommet.</t>
  </si>
  <si>
    <t>Myosotis alpestris F.W.Schmidt</t>
  </si>
  <si>
    <t>Myosotis des Alpes</t>
  </si>
  <si>
    <t xml:space="preserve">Plante vivace de 8-20 cm, velue-hérissée, à souche longue et épaisse ; tiges rigides, un peu épaisses, rameuses dans le haut ; feuilles oblongues-lancéolées, les inférieures longuement pétiolées ; fleurs roses puis d'un beau bleu, assez grandes, en grappes nues, à la fin raides, courtes, peu lâches ; pédicelles fructifères raides, un peu épaissis, dressés ou dressés-étalés, les inférieurs un peu plus longs que le calice ; calice subargenté, allongé, à tube muni de rares poils crochus, à lobes fructifères dressés-étalés ; corolle de 4-8 mm, à limbe plan plus long que son tube qui égale le calice ; carpelles gros, ovales-arrondis, non carénés sur une face. </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</si>
  <si>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</si>
  <si>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</si>
  <si>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</si>
  <si>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balbisiana Jord.</t>
  </si>
  <si>
    <t>Myosotis de Balbis</t>
  </si>
  <si>
    <t>Myosotis decumbens Host</t>
  </si>
  <si>
    <t>Myosotis étalé</t>
  </si>
  <si>
    <t>Myosotis decumbens subsp. teresiana (Sennen) Grau</t>
  </si>
  <si>
    <t>Myosotis</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</si>
  <si>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</si>
  <si>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</si>
  <si>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</si>
  <si>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dubia Arrond.</t>
  </si>
  <si>
    <t>Myosotis douteux</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</si>
  <si>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</si>
  <si>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</si>
  <si>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</si>
  <si>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</si>
  <si>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</si>
  <si>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martini Sennen</t>
  </si>
  <si>
    <t>Myosotis de Lamotte</t>
  </si>
  <si>
    <t>Plante vivace de 20 à 70 cm de hauteur à stolons souterrains blanchâtres. Tige à section anguleuse à poils réfléchis jusquau niveau des feuilles supérieures. Feuilles inférieures pourvues sur la face inférieure de poils allongés dirigés vers le pétiole.</t>
  </si>
  <si>
    <t>Myosotis nemorosa Besser</t>
  </si>
  <si>
    <t>Myosotis à poils réfractés</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</si>
  <si>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</si>
  <si>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</si>
  <si>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</si>
  <si>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</si>
  <si>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</si>
  <si>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</si>
  <si>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</si>
  <si>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secunda A.Murray</t>
  </si>
  <si>
    <t>Myosotis rampant</t>
  </si>
  <si>
    <t>Myosotis stricta Link ex Roem. &amp; Schult.</t>
  </si>
  <si>
    <t>Myosotis raide</t>
  </si>
  <si>
    <t xml:space="preserve">Plante annuelle de 5-20 cm, velue-hérissée ; tiges dressées, rigides, florifères et rameuses dès la base, à rameaux dressés ; feuilles oblongues obtuses, velues-hérissées ; fleurs bleues, très petites, en grappes raides, feuillées à la base, à la fin longues et assez serrées, occupant presque toute la tige ; pédicelles fructifères raides, dressés, 4-5 fois plus courts que le calice ; calice hérissé de poils crochus, fermé à la maturité ; corolle de 1-2 mm, à limbe concave, à tube ne dépassant pas le calice. </t>
  </si>
  <si>
    <t>Myosotis sylvatica Hoffm.</t>
  </si>
  <si>
    <t>Myosotis des forêts</t>
  </si>
  <si>
    <t xml:space="preserve">Plante bisannuelle ou pérennante de 10-50 cm, velue-hérissée, à souche oblique, courte ; tiges raides, élancées, un peu épaisses, rameuses ; feuilles oblongues-lancéolées, plus ou moins aiguës, velues-hérissées ; fleurs d'un beau bleu, rarement roses ou blanches, assez grandes, en grappes raides, nues, à la fin longues et lâches ; pédicelles fructifères grêles, étalés, écartés, les inférieurs 1-2 fois plus longs que le calice ; calice petit, à tube hérissé de poils la plupart crochus, à lobes fructifères dressés, non connivents ; corolle de 4-8 mm, à limbe plan plus long que son tube qui égale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</si>
  <si>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</si>
  <si>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</si>
  <si>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</si>
  <si>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Myriophyllum alterniflorum DC.</t>
  </si>
  <si>
    <t>HALORAGACEAE</t>
  </si>
  <si>
    <t>Myriophylle à feuilles alternes</t>
  </si>
  <si>
    <t xml:space="preserve">Plante glabre, grêle, radicante à la base ; feuilles à segments capillaires mous et très fins ; épi floral court, très grêle, lâche, peu fourni, penché avant l'épanouissement, terminé par des fleurs ; fleurs jaunâtres, les inférieures solitaires ou groupées 2-4 à l'aisselle de feuilles semblables aux autres, les supérieures solitaires, alternes, à l'aisselle de bractées très petites, entières, plus courtes qu'elles. </t>
  </si>
  <si>
    <t>Myriophyllum spicatum L.</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</si>
  <si>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</si>
  <si>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</si>
  <si>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Myrrhis odorata (L.) Scop.</t>
  </si>
  <si>
    <t>Cerfeuil musqué</t>
  </si>
  <si>
    <t xml:space="preserve">Plante vivace de 50 cm à 1 mètre, velue, à odeur d'anis ; tige robuste, creuse, cannelée ; feuilles grandes, molles, bi-tripennatiséquées, à segments lancéolés, incisés-pennatifides ; fleurs blanches, en ombelles à 6-15 rayons pubescents, dressés à la maturité ; involucre nul ; involucelle à 5-8 folioles lancéolées, membraneuses, ciliées, réfléchies ; calice à limbe nul ; pétales obovales, émarginés, à pointe courbée ; styles courts, réfléchis ; fruit grand, oblong, long de 20 à 30 mm, comprimé par le côté, acuminé, d'un noir luisant à la maturité ; méricarpes à 5 côtes égales, fortement carénées, tranchantes, creuses en dedans, séparées par des vallécules profondes, sans bandelettes. </t>
  </si>
  <si>
    <t>Narcissus assoanus Dufour</t>
  </si>
  <si>
    <t>Narcisse à fleur de jonc</t>
  </si>
  <si>
    <t xml:space="preserve">Plante vivace de 10-20 cm, glabre, à bulbe ovoïde médiocre ; feuilles 2-4, vertes, linéaires-filiformes, étalées, plus courtes que la tige grêle cylindrique ; fleurs entièrement jaunes, assez petites (2 cm de diam.), odorantes, solitaires, rarement 2-3, penchées ; spathe lancéolée, recouvrant le pédoncule même après la floraison ; périanthe en soucoupe, à divisions étalées, ovales-arrondies, bien plus courtes que le tube long et étroit ; couronne en coupe évasée, finement crénelée, égalant environ la moitié des divisions ; étamines inégales ; capsule ovale. </t>
  </si>
  <si>
    <t>Narcissus poeticus L.</t>
  </si>
  <si>
    <t>Narcisse des poètes</t>
  </si>
  <si>
    <t xml:space="preserve">Plante vivace de 30-60 cm, glabre, à bulbe ovale gros ; feuilles 3-5, glaucescentes, largement linéaires, dressées, égalant à peu près la tige sillonnée comprimée ; fleurs bicolores, de 4-6 cm de diam., odorantes, solitaires, penchées ; spathe large, plus longue que le pédoncule ; périanthe en soucoupe, à divisions d'un blanc pur, ovales-oblongues mucronulées, presque aussi longues que le tube long et étroit ; couronne jaune pâle à bord rouge vif crénelé-crispé, haute de 2-3 mm, 8-10 fois plus courte que les divisions périgonales. </t>
  </si>
  <si>
    <t>Narcissus poeticus L. subsp. poeticus</t>
  </si>
  <si>
    <t>Narcissus poeticus subsp. radiiflorus (Salisb.) Baker</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</si>
  <si>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</si>
  <si>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</si>
  <si>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</si>
  <si>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Narcissus pseudonarcissus L. subsp. pseudonarcissus</t>
  </si>
  <si>
    <t>Jonquille</t>
  </si>
  <si>
    <t>Narcissus x incomparabilis Mill.</t>
  </si>
  <si>
    <t>Narcisse incomparable</t>
  </si>
  <si>
    <t xml:space="preserve">Plante vivace de 20-50 cm, glabre, à bulbe ovoïde gros ; feuilles 3-5, glauques, larges de 8-15 mm, presque planes, obtuses, dressées, égalant à peine la tige un peu comprimée à 2 angles ; fleurs jaunâtres, souvent doubles, grandes (4-6 cm de diam.), inodores, solitaires, presque dressées ; spathe obtuse, plus courte que la fleur ; périanthe en soucoupe, à divisions jaune pâle, obovales-mucronulées, étalées, plus longues que le tube en entonnoir étroit ; couronne jaune foncé, en coupe large (8-12 mm de haut), évasée, ondulée-lobée, égalant environ la moitié des divisions ; style dépassant les étamines peu inégales. </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</si>
  <si>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</si>
  <si>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</si>
  <si>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</si>
  <si>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Narthecium ossifragum (L.) Huds.</t>
  </si>
  <si>
    <t>NARTHECIACEAE</t>
  </si>
  <si>
    <t>Ossifrage ou brise-os</t>
  </si>
  <si>
    <t xml:space="preserve">Plante vivace de 15-40 cm, glabre, à souche horizontale rampante ; tige un peu courbée à la base, puis dressée, raide, cylindracée, striée, à la fin rougeâtre, munie dès la base de bractées écartées, incurvées au sommet ; feuilles toutes radicales, égalant au moins le milieu de la tige, larges de 3-5 mm, fortement nervées, brièvement engainantes, non ou à peine membraneuses aux bords ; grappe étroite ; capsule dressée ainsi que le pédicelle, conique-lancéolée, terminée en pointe fine 4-5 fois plus courte qu'elle. </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</si>
  <si>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</si>
  <si>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</si>
  <si>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</si>
  <si>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Neotinea maculata (Desf.) Stearn</t>
  </si>
  <si>
    <t>Orchis maculé</t>
  </si>
  <si>
    <t xml:space="preserve">Plante vivace de 10-35 cm, glabre, à tubercules ovoïdes entiers ; feuilles obovales ou oblongues, souvent maculées de pourpre ; fleurs d'un blanc rosé ou carnées, très petites, à odeur de vanille, en épi grêle unilatéral très dense ; bractées plus courtes que l'ovaire ; divisions extérieures du périanthe conniventes en casque, ovales lancéolées aiguës, un peu soudées et gibbeuses à la base ; labelle petit, un peu plus court que le casque, trifide, à lobes linéaires, le moyen plus grand bifide au sommet; éperon de 2 mm, 4-5 fois plus court que l'ovaire; rétinacles libres, bursicule à 2 loges. </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</si>
  <si>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</si>
  <si>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</si>
  <si>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</si>
  <si>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Neottia cordata (L.) Rich.</t>
  </si>
  <si>
    <t>Listère à feuilles en coeur</t>
  </si>
  <si>
    <t>Plante vivace de 10 à 20 cm, glabrescente, à fibres radicales filiformes. Tige très délicate, subquadrangulaire, munie vers le milieu de deux feuilles assez petites, sessiles ovales-triangulaires, mucronulées, en coeur à la base, luisantes, à nervures très fines et non saillantes. Fleurs vertes ou panachées de pourpre, petites, 5 à 10 en grappe courte et lâche. Bractées plus courtes que le pédicelle. Périanthe à divisions extérieures étalées, oblongues-obtuses, les deux intérieures à peine plus petites, labelle étroit, trilobé, à lobes latéraux en forme de dents, le moyen bifide à lanières divergentes linéaires-acuminées.</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</si>
  <si>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</si>
  <si>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</si>
  <si>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</si>
  <si>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</si>
  <si>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</si>
  <si>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</si>
  <si>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Neslia paniculata (L.) Desv.</t>
  </si>
  <si>
    <t>Neslie en panicules</t>
  </si>
  <si>
    <t>Plante annuelle, velue, d'un vert grisâtre ; tige de 30-80 cm, dressée, flexueuse, à rameaux ascendants ; feuilles radicales oblongues, entières ou peu dentées, les caulinaires lancéolées, aiguës, embrassantes auriculées ; fleurs jaunes, petites ; sépales dressés, presque égaux à la base ; grappe fructifère allongée, à pédoncules grêles, étalés, 2-4 fois plus longs que les silicules ; silicules globuleuses, osseuses, ridées en réseau, indéhiscentes ; à 1 graine globuleuse ; style filiforme.</t>
  </si>
  <si>
    <t>Neslia paniculata subsp. thracica (Velen.) Bornm.</t>
  </si>
  <si>
    <t>Neslie de Thrace</t>
  </si>
  <si>
    <t>Noccaea brachypetala (Jord.) F.K.Mey.</t>
  </si>
  <si>
    <t>Tabouret à pétales courts</t>
  </si>
  <si>
    <t>Plante bisannuelle, glabre, glauque, à racine robuste; tige de 20-40 cm, droite, simple ; feuilles entières ou denticulées, les radicales obovales, les caulinaires lancéolées, à oreillettes obtuses ou subaiguës ; fleurs blanches, petites, à pétales dépassant peu le calice ; étamines égalant ou dépassant les pétales ; anthères ovales, pâles ou lilacées ; grappe fructifère très allongée ; silicules oblongues en coin, largement ailées au sommet, à échancrure profonde ; style court, atteignant au plus la moitié des lobes ; graines lisses, 4-6 par loge.</t>
  </si>
  <si>
    <t>Noccaea caerulescens (J.Presl &amp; C.Presl) F.K.Mey.</t>
  </si>
  <si>
    <t>Tabouret des Alpes</t>
  </si>
  <si>
    <t>Noccaea caerulescens (J.Presl &amp; C.Presl) F.K.Mey. subsp. caerulescens</t>
  </si>
  <si>
    <t>Tabouret des collines</t>
  </si>
  <si>
    <t>Plante bisannuelle ou vivace, glabre, de 8-30 cm ; feuilles entières ou dentées, les radicales obovales, les caulinaires à oreillettes obtuses ; fleurs blanches ou lavées de rose, assez petites, à pétales obovales ; étamines égalant ou dépassant les pétales ; anthères violacées ; grappe fructifère allongée ; silicules obovales, en coin à la base, à échancrure ouverte ; style égalant ou dépassant les lobes ; graines lisses, 4-8 par loge.</t>
  </si>
  <si>
    <t>Noccaea caerulescens subsp. occitanica (Jord.) Kerguélen</t>
  </si>
  <si>
    <t>Tabouret d'Occitanie</t>
  </si>
  <si>
    <t>Noccaea caerulescens subsp. virens (Jord.) Kerguélen</t>
  </si>
  <si>
    <t>Tabouret verdoyant</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</si>
  <si>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</si>
  <si>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</si>
  <si>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</si>
  <si>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</si>
  <si>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</si>
  <si>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</si>
  <si>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</si>
  <si>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Nuphar pumila (Timm) DC.</t>
  </si>
  <si>
    <t>Petit nénuphar</t>
  </si>
  <si>
    <t>Feuilles ovales en coeur, à pétiole comprimé à 2 tranchants au sommet ; fleurs jaunes, petites, peu odorantes ; sépales ovales ; pétales suborbiculaires, brusquement contractés en onglet; stigmates à disque concave, à bords lobés, à lobes aigus et à 8-10 rayons atteignant ou dépassant la marge du disque.</t>
  </si>
  <si>
    <t>Odontites luteus (L.) Clairv.</t>
  </si>
  <si>
    <t>Euphraise jaune</t>
  </si>
  <si>
    <t>Plante annuelle de 10 à 50 cm, finement pubérulente ou glabrescente, inodore, à tige dressée, raide, à rameaux étalés-ascendants. Feuilles rapprochées, linéaires ou linéaires-lancéolées, acuminées, ordinairement entières, à une nervure. Fleurs d'un beau jaune, en grappes serrées et allongées. Bractées linéaires, entières, un peu plus courtes que les fleurs. Calice pubescent, fendu jusqu'au tiers, à lobes triangulaires-aigus. Corolle de 6 à 7 mm, pubescente et à bords ciliés-barbus, à lèvres très ouvertes, la supérieure droite et tronquée. Anthères glabres et libres, très saillantes, ainsi que le style. Capsule ovale, à la fin dépassant le calice.</t>
  </si>
  <si>
    <t>Odontites luteus (L.) Clairv. subsp. luteus</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</si>
  <si>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</si>
  <si>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</si>
  <si>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</si>
  <si>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(Bellardi) Dumort. subsp. vernus</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</si>
  <si>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</si>
  <si>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</si>
  <si>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</si>
  <si>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Odontites viscosus (L.) Clairv.</t>
  </si>
  <si>
    <t>Odontites visqueux</t>
  </si>
  <si>
    <t>Plante annuelle de 20-60 cm, velue-visqueuse, odorante, à tige dressée, raide, à rameaux divergents ; feuilles écartées, allongées, linéaires ou linéaires-lancéolées, acuminées, entières, à 3 nervures ; fleurs d'un jaune pâle, petites, en grappes un peu lâches, à la fin allongées ; bractées linéaires en alêne, entières, plus courtes que les fleurs ; calice velu-glanduleux, fendu jusqu'au de la du milieu, à lobes lancéolés-aigus ; corolle de 5-6 mm, dépassant le calice, glabre, peu ouverte, à lèvre supérieur courbée et obtuse ; anthères glabres et libres, non saillantes ; style inclus ; capsule obovale, égalant presque le calice.</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</si>
  <si>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</si>
  <si>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</si>
  <si>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</si>
  <si>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</si>
  <si>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</si>
  <si>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</si>
  <si>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Oenothera glazioviana Micheli</t>
  </si>
  <si>
    <t>Onagre à sépales rouges</t>
  </si>
  <si>
    <t>Oenothera parviflora L.</t>
  </si>
  <si>
    <t>Onagre à petites fleurs</t>
  </si>
  <si>
    <t xml:space="preserve">Plante bisannuelle de 40 à 80 cm, dressée, assez robuste; à tige rougeâtre, rude, chargée de poils tuberculeux à la base ; feuilles finement pubescentes, d'un vert un peu luisant, lancéolées-aigues, denticulées, rétrécies en pétiole ; fleurs jaunes, assez petites (1-2 cm de diam.), en épi allongé ; pétales échancrés en coeur, ne dépassant pas les étamines, 2-4 fois plus courts que le tube du calice ; capsule courte oblongue, sessile, velue. </t>
  </si>
  <si>
    <t>Olea europaea L.</t>
  </si>
  <si>
    <t>Olivier</t>
  </si>
  <si>
    <t xml:space="preserve">Arbrisseau ou arbre de 2 à 10 mètres, à rameaux d'un blanc grisâtre, spinescents à l'état sauvage ; feuilles opposées, persistantes, oblongues ou ovales-lancéolées, entières, coriaces, glabres, d'un vert cendré en dessus, blanches-soyeuses en dessous, atténuées en court pétiole, à nervure médiane seule saillante ; fleurs blanchâtres, en petites grappes axillaires dressées ; calice en coupe, à 4 dents très courtes ; corolle presque en roue, à tube court, à 4 lobes étalés, oblongs, plans ; étamines saillantes ; stigmate conique ; drupe charnue, ellipsoïde ou arrondie, verte, à la fin noire, à noyau osseux renfermant 1-2 graines. </t>
  </si>
  <si>
    <t>Oloptum miliaceum (L.) Röser &amp; Hamasha</t>
  </si>
  <si>
    <t>Piptathère faux Millet</t>
  </si>
  <si>
    <t>Plante vivace de 60 cm à 1 mètre, glabre, à souche épaisse fibreuse ; tiges dressées, raides ; feuilles planes puis enroulées, scabres ; ligule courte, tronquée ; panicule à rameaux scabres, nombreux et inégaux à chaque noeud ; épillets petites (3 mm environ), ovoïdes, verts ou violacés, nombreux et fascicules sur les rameaux ; glumes inégales, lancéolées-acuminées, trinervées ; glumelles égalant les 2/3 des glumes, glabres, blanchâtres, à arête de 4-5 mm une fois plus longue que les glumes.</t>
  </si>
  <si>
    <t xml:space="preserve">Oloptum miliaceum (L.) Röser &amp; Hamasha f. miliaceum </t>
  </si>
  <si>
    <t>Onobrychis arenaria (Kit.) DC.</t>
  </si>
  <si>
    <t>Sainfoin des sables</t>
  </si>
  <si>
    <t>Plante vivace de 10 à 60 cm de hauteur à tiges couchées ou ascendantes. Feuilles imparipennées, à 5 à 12 paires de folioles, linéaires-lancéolées. Pédoncule 2 à 3 fois plus long que la feuille à sa base. Fleurs roses pâles, parfois blanchâtres, veinées de rose foncé, longues de 7 à 9 mm à étendard au moins aussi long que la carène , ailes nettement plus courtes que le calice velu. Gousse longue de 4 à 6 mm, indéhiscente, ovoïde-comprimée, alvéolée, à crête munie de 4 à 5 épines grêles, longues de 0,5 à 2 mm.</t>
  </si>
  <si>
    <t>Onobrychis supina (Chaix ex Vill.) DC.</t>
  </si>
  <si>
    <t>Sainfoin couché</t>
  </si>
  <si>
    <t xml:space="preserve">Plante vivace de 20-40 cm, pubescente, d'un vert pâle, couchée-étalée, à souche épaisse, à tiges grêles, allongées ; feuilles à 6-12 paires de folioles linéaires-oblongues ; fleurs d'un blanc rosé, striées de rouge, assez petites, nombreuses, en grappes oblongues serrées sur des pédoncules caulinaires bien plus longs que la feuille ; calice à dents 3 fois plus longues que le tube, dépassant le bouton de la fleur et la moitié de la corolle épanouie ; étendard d'un tiers plus long que la carène ; ailes plus courtes que le calice ; gousses pubescentes, à faces munies de côtes saillantes épineuses, à suture extérieure carénée et bordée d'épines plus ou moins longues. </t>
  </si>
  <si>
    <t>Onobrychis viciifolia Scop.</t>
  </si>
  <si>
    <t>Sainfoin</t>
  </si>
  <si>
    <t>Onobrychis viciifolia Scop. subsp. viciifolia</t>
  </si>
  <si>
    <t>Plante vivace de 20-60 cm, pubescente, verte, dressée ou ascendante, à souche courte, à tiges robustes, allongées ; feuilles à 6-12 paires de folioles oblongues ou linéaires ; fleurs roses, striées de rouge, rarement blanches, grandes, nombreuses, en longues grappes serrées sur des pédoncules plus longs que la feuille ; calice à dents 1 -2 fois plus longues que le tube, égalant à peine le bouton de la fleur et plus courtes que la moitié de la corolle ; étendard égalant environ la carène ; ailes plus courtes que le calice ; gousses pubescentes, à faces et suture munies de tubercules ou de courtes épines.</t>
  </si>
  <si>
    <t>Ononis minutissima L.</t>
  </si>
  <si>
    <t>Bugrane très grêle</t>
  </si>
  <si>
    <t>Plante vivace de 10 à 25 cm, ascendante ou dressée, à peu près glabre, ligneuse à la base ; feuilles de la tige trifoliolées, courtement pétiolées, à folioles longuement en coin, striées, dentées, toutes sessiles ; stipules linéaires en alêne, entières, bien plus longues que le pétiole ; fleurs jaunes, en grappes ovales, égalant ou dépassant les feuilles ; pédoncules plus courts que le tube du calice ; calice à lobes linéaires en alêne, deux à trois fois plus longs que le tube ; corolle égalant le calice, rarement plus courte ; gousse petite, bien plus courte que le calice, ovoïde, glabre, noirâtre, à 3 à 6 graines finement chagrinées.</t>
  </si>
  <si>
    <t>Ononis natrix L.</t>
  </si>
  <si>
    <t>Bugrane jaune</t>
  </si>
  <si>
    <t>Plante vivace de 30 à 50 cm, sous-ligneuse à la base, rameuse, visqueuse ; feuilles de la tige trifoliolées, pétiolées, les florales simples, à folioles obovales ou oblongues, opaques, denticulées, la terminale pétiolulée ; stipules ovales-lancéolées, plus courtes que le pétiole ; fleurs jaunes striées de pourpre, grandes, dressées-étalées, en grappes denses et feuillées ; pédoncules articulés, aristés, égalant ou dépassant les feuilles ; calice à lobes trois à quatre fois plus longs que le tube ; corolle une fois plus longue que le calice ; gousse de 15 à 20 mm sur 3 à 4, saillante, pendante, linéaire-comprimée, velue.</t>
  </si>
  <si>
    <t>Ononis pusilla L.</t>
  </si>
  <si>
    <t>Bugrane naine</t>
  </si>
  <si>
    <t>Plante vivace de 8 à 25 cm, dressée ou ascendante, pubescente-glanduleuse, à souche sous-ligneuse ; feuilles trifoliolées, longuement pétiolées, à folioles obovales ou oblongues, nervées, dentées, la terminale pétiolulée ; stipules ovales-lancéolées, denticulées, bien plus courtes que le pétiole ; fleurs jaunes, en grappes spiciformes dépassées par les feuilles ; pédoncules plus courts que le tube du calice ; calice à lobes lancéolés-linéaires, une à deux fois plus longs que le tube ; corolle plus courte que le calice ; gousse égalant le calice ou un peu plus courte, ovale-rhomboïdale, pubescente, noirâtre, à 3 à 5 graines chagrinées.</t>
  </si>
  <si>
    <t>Ononis rotundifolia L.</t>
  </si>
  <si>
    <t>Bugrane à feuilles rondes</t>
  </si>
  <si>
    <t>Plante de 30 à 50 cm, pubescente-glanduleuse, à souche sous-ligneuse ; tiges herbacées, non épineuses ; feuilles trifoliolées, pétiolées, à folioles orbiculaires ou ovales, crénelées, les latérales sessiles, la terminale plus grande, longuement pétiolulée ; stipules plus courtes que le pétiole, non engainantes ; fleurs roses, grandes, 2 à 3 sur des pédoncules axillaires, articulés, aristés, égalant ou dépassant la feuille ; corolle deux fois plus longue que le calice ; gousse de 25 à 30 mm sur 6 à 7, longuement saillante, pendante, renflée, velue-glanduleuse, à 5 à 9 graines.</t>
  </si>
  <si>
    <t>Ononis spinosa L.</t>
  </si>
  <si>
    <t>Bugrane épineuse</t>
  </si>
  <si>
    <t>Ononis spinosa L. subsp. spinosa</t>
  </si>
  <si>
    <t>Arrête-boeuf</t>
  </si>
  <si>
    <t>Plante vivace de 20 à 50 cm, velue-glanduleuse, à souche verticale, non traçante ; tiges dressées ou ascendantes, ligneuses à la base, poilues sur deux lignes, épineuses, à épines souvent géminées ; feuilles inférieures trifoliolées, les florales simples, à folioles linéaires-oblongues, dentées ; fleurs roses, solitaires, latérales, en grappes oblongues feuillées ; pédoncules non articulés, très courts ; calice à un lobe une fois plus long que le tube et plus court que la corolle ; gousse égalant ou dépassant le calice, ovoïde-comprimée, pubescente, à 2 à 4 graines tuberculeuses.</t>
  </si>
  <si>
    <t>Ononis spinosa subsp. procurrens (Wallr.) Briq.</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</si>
  <si>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</si>
  <si>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Ononis striata Gouan</t>
  </si>
  <si>
    <t>Bugrane striée</t>
  </si>
  <si>
    <t>Plante vivace à étalement de 5 à 20 cm, couchée-étalée, pubescente-glanduleuse, à souche rampante-stolonifère ; feuilles trifoliolées, pétiolées, à folioles obovales en coin, fortement striées, dentées, la terminale pétiolulée ; stipules lancéolées, denticulées, égalant presque le pétiole ; fleurs jaunes, 2 à 6 en petites ombelles non dépassées par les feuilles ; pédoncules plus longs que le tube du calice ; calice à lobes deux à trois fois plus longs que le tube ; corolle dépassant un peu le calice ; gousse un peu plus courte que le calice, ovale, pubescente, à deux graines lisses.</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</si>
  <si>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</si>
  <si>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</si>
  <si>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</si>
  <si>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Onosma tricerosperma subsp. fastigiata (Braun-Blanq.) G.López</t>
  </si>
  <si>
    <t>Orcanette jaune</t>
  </si>
  <si>
    <t xml:space="preserve">Plante bisannuelle ou pérennante de 20-40 cm, hérissée de soies très raides, blanches ou faunes, étalées, naissant de tubercules glabres, à souche épaisse rougeâtre ; tiges dressées ou ascendantes, très feuillées, plus ou moins rameuses en pyramide ; feuilles lancéolées-linéaires, obtuses ou les supérieures aiguës ; fleurs d'un blanc jaunâtre, assez grandes, en grappes souvent nombreuses, à la fin longues et lâches ; calice très accrescent, à lobes linéaires-lancéolés ; corolle d'environ 2 cm, d'un tiers plus longue que le calice, glabrescente, à dents ovales-triangulaires étalées ; anthères de moitié plus longues que les filets. </t>
  </si>
  <si>
    <t>Ophioglossum azoricum C.Presl</t>
  </si>
  <si>
    <t>Ophioglosse des Açores</t>
  </si>
  <si>
    <t>Fougère vivace de 5 à 10 cm de hauteur à feuilles associées par 2 (parfois 3), à limbe entier, ovale, large de plus de 1 cm, étalées sur le sol ou redressées, souvent un peu pliées en gouttière. Un épi fertile par feuille, constituée de 2 rangées opposées de sporanges soudés par leurs côtés (au moins une dizaine de paires).</t>
  </si>
  <si>
    <t>Ophioglossum vulgatum L.</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</si>
  <si>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</si>
  <si>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</si>
  <si>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</si>
  <si>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</si>
  <si>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</si>
  <si>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araneola sensu auct.plur.</t>
  </si>
  <si>
    <t>Ophrys araignée précoce</t>
  </si>
  <si>
    <t>Ophrys aranifera Huds.</t>
  </si>
  <si>
    <t>Ophrys araignée</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</si>
  <si>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</si>
  <si>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aranifera Huds. subsp. aranifera</t>
  </si>
  <si>
    <t>Ophrys litigieux</t>
  </si>
  <si>
    <t>Ophrys aveyronensis (J.J.Wood) P.Delforge</t>
  </si>
  <si>
    <t>Ophrys de l'Aveyron</t>
  </si>
  <si>
    <t>Ophrys aymoninii (Breistr.) Buttler</t>
  </si>
  <si>
    <t>Ophrys d'Aymonin</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</si>
  <si>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</si>
  <si>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</si>
  <si>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</si>
  <si>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Ophrys occidentalis (Scappaticci) Scappaticci &amp; M.Demange</t>
  </si>
  <si>
    <t>Ophrys passionis Sennen</t>
  </si>
  <si>
    <t>Ophrys de la Passion</t>
  </si>
  <si>
    <t>Ophrys scolopax Cav.</t>
  </si>
  <si>
    <t>Ophrys bécasse</t>
  </si>
  <si>
    <t xml:space="preserve">Plante vivace de 15-45 cm, glabre, à tubercules subglobuleux ou ovoïdes ; feuilles oblongues ; bractées dépassant l'ovaire ; fleurs 3-10, en épi long et lâche ; divisions intérieures roses, oblongues, étalées, les 2 intérieures 2-3 fois plus courtes, linéaires, rosées, veloutées ; labelle plus long que les divisions extérieures, elliptiques-oblong, subcylindrique, brun pourpre velouté, marqué de taches symétriques, muni à la base de 2 gibbosités coniques, trilobé, atténué au sommet, terminé par un appendice lancéolé courbé en dessus ; gynostème à bec grêle et aigu. </t>
  </si>
  <si>
    <t>Ophrys scolopax Cav. subsp. scolopax</t>
  </si>
  <si>
    <t>Ophrys virescens Philippe</t>
  </si>
  <si>
    <t>Fleurs presque de moitié plus petites, plus précoces, 2-6 en épi lâche ; divisions extérieures du périanthe d'un jaune clair, ovales-oblongues ; les intérieures linéaires-lancéolées, jaune brunâtre, glabres ; labelle un peu plus court que les divisions, et non aussi long, ovale-arrondi, souvent apiculé, velouté, brun verdâtre ou grisâtre, marqué au centre d'un écusson glabre et pâle, souvent muni à la base de 2 gibbosités peu saillantes ; gynostème à bec court.</t>
  </si>
  <si>
    <t>Ophrys x hybrida Pokorny ex Rchb.f.</t>
  </si>
  <si>
    <t>Ophrys hybride</t>
  </si>
  <si>
    <t>Opuntia engelmannii Salm-Dyck ex Engelm.</t>
  </si>
  <si>
    <t>CACTACEAE</t>
  </si>
  <si>
    <t>Opuntia d'Engelmann</t>
  </si>
  <si>
    <t>Opuntia humifusa (Raf.) Raf.</t>
  </si>
  <si>
    <t>Figuier de Barbarie</t>
  </si>
  <si>
    <t xml:space="preserve">Plante ligneuse de 1 mètre à 1 m. 50, épineuse, sans feuilles ; tiges couchées-diffuses, composées d'articles charnus, très épais, foliacés, ovales ou oblongs, fortement comprimés, arrondis aux bords, superposés et soudés les uns aux autres, hérissés de faisceaux de soies piquantes ; fleurs jaunes, grandes (5-6 cm), en cloche, solitaires, sessiles sur le rebord des articles supérieurs ; calice à tube soudé à l'ovaire, à sépales nombreux ; pétales nombreux, sur 2 ou plusieurs rangs, se distinguant à peine des sépales intérieurs ; étamines nombreuses ; 1 style épais, long, à plusieurs stigmates linéaires ; ovaire adhérent ; fruit en baie, ovoïde ou en figue, ombiliqué au sommet, rougeâtre, pulpeux, entouré de faisceaux de soies très fines disposées en quinconce ; graines nombreuses. </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</si>
  <si>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</si>
  <si>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</si>
  <si>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</si>
  <si>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</si>
  <si>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</si>
  <si>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</si>
  <si>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militaris L.</t>
  </si>
  <si>
    <t>Orchis militaire</t>
  </si>
  <si>
    <t xml:space="preserve">Plante vivace de 30-60 cm, glabre, à tubercules ovoïdes entiers ; feuilles oblongues, vertes ; fleurs d'un rose cendré ponctué de pourpre, en épi ovale-oblong peu serré ; bractées bien plus courtes que l'ovaire ; divisions du périanthe conniventes en casque ovoïde-acuminé, soudées intérieurement ; labelle tripartite, à lobes latéraux linéaires écartés, le moyen linéaire à la base, puis dilaté en 2 lobules divergents 2-3 fois plus larges et 2 fois plus courts que les lobes latéraux ; éperon de moitié plus court que l'ovaire. </t>
  </si>
  <si>
    <t>Orchis pallens L.</t>
  </si>
  <si>
    <t>Orchis pâle</t>
  </si>
  <si>
    <t>Plante herbacée assez trapue, haute de 15 à 30 (40) cm ; tige ronde, lisse ; feuilles : 4 à 6 basilaires, luisantes, larges, oblongues à obovales, leur plus grande largeur au-dessus du milieu, étalées à dressées, non maculées, 1 à 2 caulinaires plus petites, dressées, engainantes ; bractées plus longues ou aussi longues que l'ovaire, membraneuses, jaunâtres ; inflorescence en épi cylindrique à ovale, dense, long de 5 à 15 cm, à fleurs assez nombreuses ; fleurs jaune pâle, sans aucune tâche, à odeur aigre de sureau ; sépales ovales, obtus, les latéraux étalés à dressés, sépale médian connivent avec les pétales en casque bombé ; pétales ovales, obtus, un peu plus petits que les sépales ; labelle de teinte jaune plus vif que le périanthe, trilobé, large, convexe, divisé en trois lobes plus ou moins égaux, à bords entiers, lobes latéraux arrondi, lobe médian entier ou légèrement bilobé, un peu plus long que les latéraux ; éperon cylindrique, horizontal, à ascendant, courbé, à peu près aussi long que l'ovaire.</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</si>
  <si>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</si>
  <si>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</si>
  <si>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</si>
  <si>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</si>
  <si>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</si>
  <si>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</si>
  <si>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Orchis x bergonii Nanteuil</t>
  </si>
  <si>
    <t>Orchis x beyrichii A.Kern.</t>
  </si>
  <si>
    <t>Orchis</t>
  </si>
  <si>
    <t>Orchis x hybrida Boenn. ex Rchb.</t>
  </si>
  <si>
    <t>Orchis hybride</t>
  </si>
  <si>
    <t>Oreopteris limbosperma (Bellardi ex All.) Holub</t>
  </si>
  <si>
    <t>THELYPTERIDACEAE</t>
  </si>
  <si>
    <t>Fougère des montagnes</t>
  </si>
  <si>
    <t xml:space="preserve">Plante vivace de 40-80 cm, à souche épaisse gazonnante ; feuilles courtement pétiolées, à pétiole écailleux et rachis nu, oblongues-lancéolées, très atténuées intérieurement, bipennatiséquées, parsemées en dessous de glandes résineuses ; segments étroitement lancéolés, pennatipartites, à lobes confluents à la base, lancéolés, très obtus, entiers ou un peu crénelés ; sores petites, jamais confluents, régulièrement alignés au bord des lobes ; indusie très caduque. </t>
  </si>
  <si>
    <t>Oreoselinum nigrum Delarbre</t>
  </si>
  <si>
    <t>Persil de montagne</t>
  </si>
  <si>
    <t>Plante vivace de 40 cm à 1 mètre, glabre et verte ; tige striée, pleine ; feuilles vertes sur les 2 faces, à pétioles et pétiolules flexueux-divariqués et comme brisées, les inférieures tripennatiséquées, à segments ovales en coin, trifides au sommet, à lobes calleux et à peine mucronés ; fleurs blanches, en ombelles à 10-20 rayons presque égaux ; involucre et involucelle à folioles réfléchies, linéaires, herbacées ; styles bien plus longs que le stylopode ; fruit suborbiculaire, émarginé au sommet, à bord large, épaissi, blanchâtre.</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</si>
  <si>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</si>
  <si>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</si>
  <si>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</si>
  <si>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</si>
  <si>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Orlaya grandiflora (L.) Hoffm.</t>
  </si>
  <si>
    <t>Orlaya à grandes fleurs</t>
  </si>
  <si>
    <t xml:space="preserve">Plante annuelle de 20-40 cm, glabrescente ; feuilles inférieures pétiolées, tripennatiséquées, à lobes linéaires-lancéolés, les supérieures sessiles sur une gaine membraneuse ; fleurs blanches, celles de la circonférence à pétales 7-8 fois plus grands ; ombelles à 5-8 rayons presque égaux ; involucre à 5-8 folioles lancéolées-acuminées, blanches-scarieuses aux bords ; calice à dents en alêne ; styles bien plus longs que le stylopode discoïde ; fruit ovoïde, assez gros (8 mm de long), atténué au sommet, à côtes primaires glabres, à aiguillons blanchâtres, en alêne dès la base, plus courts que la largeur du fruit, crochus ; commissure ovale, concave. </t>
  </si>
  <si>
    <t>Orlaya platycarpos W.D.J.Koch</t>
  </si>
  <si>
    <t>Orlaya intermédiaire</t>
  </si>
  <si>
    <t xml:space="preserve">Plante annuelle de 20-30 cm, un peu hérissée à la base ; feuilles inférieures pétiolées, bi-tripennatiséquées, à lobes oblongs, les supérieures sessiles sur une gaine membraneuse ; fleurs blanches ou rosées, celles de la circonférence à pétales 2-3 fois plus grands ; ombelles à 2-3 rayons presque égaux ; involucre à 2-3 folioles lancéolées, blanches-scarieuses aux bords ; calice à dents en alêne ; styles bien plus longs que le stylopode discoïde ; fruit gros, oblong, peu atténué au sommet, à côtes primaires glabres, à aiguillons rougeâtres, élargis à la base, aussi longs que la largeur du fruit, crochus ; commissure oblongue, plane. </t>
  </si>
  <si>
    <t>Ornithogalum kochii Parl.</t>
  </si>
  <si>
    <t>Ornithogale à feuilles droites</t>
  </si>
  <si>
    <t>Plante vivace d'environ 10 cm, glabre, à bulbe ovoïde simple ; feuilles dressées ou ascendantes, égalant ou dépassant un peu la tige grêle, filiformes, non ou à peine rayées de blanc au fond du sillon ; fleurs blanches en dedans, vertes en dehors, 1-5 en corymbe lâche ; pédicelles inégaux, courts (1-2 cm) à la floraison, toujours dressés, les inférieurs plus longs que la bractée lancéolée en alêne ; périanthe long de 12-15 mm, au moins du double plus long que les étamines ; capsule subglobuleuse-trigone, à 6 côtes aiguës rapprochées 2 à 2.</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</si>
  <si>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</si>
  <si>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</si>
  <si>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</si>
  <si>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compressus L.</t>
  </si>
  <si>
    <t>Ornithope comprimé</t>
  </si>
  <si>
    <t>Plante annuelle de 20 à 50 cm de hauteur, velue-blanchâtre, étalée-diffuse. Feuilles supérieures sessiles, toutes à 6 à 15 paires de folioles ovales, la paire inférieure rapprochée de la tige et à stipules petites (les feuilles supérieures souvent sans stipule). Fleurs papilionacées jaunes de 5 à 6 mm de long, 3 à 5 en ombelles entourées et dépassées par une feuille bractéale. Calice à dents 1 à 2 fois plus courtes que le tube. Gousses à la fin pendantes, allongées, linéaires-comprimées, arquées, pubescentes, fortement striées-ridées à bec crochu.</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</si>
  <si>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</si>
  <si>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</si>
  <si>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</si>
  <si>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Ornithopus pinnatus (Mill.) Druce</t>
  </si>
  <si>
    <t>Ornithope penné</t>
  </si>
  <si>
    <t xml:space="preserve">Plante de 10-50 cm, glabre ou à peine pubescente, verte, étalée-diffuse : feuilles toutes pétiolées, à 3-6 paires de folioles oblongues, assez écartées delà tige ; stipules très petites, les supérieures souvent nulles ; fleurs jaunes, de 6-8 mm, 1-5 en ombelles non entourées de bractées ; pédoncules égalant environ la feuille ; calice longuement tubuleux, à dents 4-6 fois plus courtes que le tube ; gousses étalées-dressées, linéaires, peu comprimées, fortement arquées, glabres, finement ridées, à 5-10 articles non contractés aux deux bouts, le terminal brièvement mucroné. </t>
  </si>
  <si>
    <t>Orobanche alba Stephan ex Willd.</t>
  </si>
  <si>
    <t>Orobanche du thym</t>
  </si>
  <si>
    <t>Plante de 10 à 30 cm, poilue-glanduleuse ; tige grêle, jaune-rougeâtre, un peu renflée à la base ; écailles longues de 1 à 2 cm ; fleurs de 15 à 25 mm, dressées-étalées, en épi lâche et peu fourni, à odeur de girofle ; sépales entiers, rarement bidentés, égalant le tube de la corolle, celle-ci blanc jaunâtre ou rougeâtre à veines foncées, poilue-glanduleuse, tubuleuse en cloche, légèrement arquée, à lobes denticulés-ciliés, inégaux ; filets insérés à 1 à 2 mm, un peu poilus à la base ; stigmate d'un brun rougeâtre.</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</si>
  <si>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</si>
  <si>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</si>
  <si>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</si>
  <si>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Orobanche caryophyllacea Sm.</t>
  </si>
  <si>
    <t>Orobanche giroflée</t>
  </si>
  <si>
    <t>Plante de 20-60 cm, poilue-glanduleuse ; tige médiocre, jaunâtre ou rougeâtre, à peine renflée à la base; écailles longues de 15-25 mm ; fleurs de 20-30 mm, dressées-étalées, en épi lâche non chevelu, à odeur de girofle ; sépales bifides, égalant ou dépassant peu le milieu du tube de la corolle ; celle-ci blanc jaunâtre ou rouge pâle, poilue-glanduleuse, renflée en cloche, arquée, à lobes denticulés-ciliés, presque égaux ; filets insérés à 1-2 mm, très velus inférieurement ; stigmate d'un pourpre noirâtre.</t>
  </si>
  <si>
    <t>Orobanche gracilis Sm.</t>
  </si>
  <si>
    <t>Orobanche grêle</t>
  </si>
  <si>
    <t>Plante de 10-50 cm, poilue-glanduleuse ; tige grêle ou forte, jaunâtre ou rougeâtre, un peu renflée à la base ; écailles nombreuses, longues de 1-2 cm ; fleurs longues de 15-25 mm, dressées-étalées, en épi un peu lâche, à odeur de girofle ; sépales bidentés, égalant à peine la corolle ; celle-ci jaune-rougeâtre et poilue-glanduleuse en dehors, rouge sang, glabre et luisante en dedans, arquée, à lobes denticulés-ciliés, les inférieurs un peu inégaux ; filets insérés à 1-2 mm de la base de la corolle, très velus à la base ; stigmate jaune cerclé de pourpre.</t>
  </si>
  <si>
    <t>Orobanche hederae Vaucher ex Duby</t>
  </si>
  <si>
    <t>Orobanche du lierre</t>
  </si>
  <si>
    <t>Haut de 10 à 60 cm, poilu-glanduleux. Tige médiocre, rougeâtre, renflée en bulbe à la base ; écailles longues de 1 à 2 cm ; fleurs de 10 à 20 mm, dressées-étalées, en épi lâche et long ; bractées égalant ou dépassant les fleurs ; sépales uninervés, égalant presque le lobe de la corolle ; corolle blanchâtre-violacée, glabre, un peu resserrée sous le limbe dilaté, presque droite sur le dos, à lèvre supérieure entière ou émarginée, l'inférieure à lobes inégaux non ciliés ; filets insérés à 3 à 4 mm, glabrescents ainsi que le style ; stigmate jaune.</t>
  </si>
  <si>
    <t>Orobanche laserpitii-sileris Reut. ex Jord.</t>
  </si>
  <si>
    <t>Orobanche du Sermontain</t>
  </si>
  <si>
    <t>Plante de 40 à 90 cm, poilue-glanduleuse ; tige, très robuste, rougeâtre, très renflée à la base ; écailles longues de 2 à 3 cm ; fleurs de 25 à 30 mm, dressées-étalées en long épi compact ; sépales largement soudés, à lobes multinervés égalant au moins la moitié du tube de la corolle ; celle-ci fauve violacée, poilue-glanduleuse, dilatée à la gorge, renflée-ventrue à l'insertion des étamines, régulièrement arquée sur le dos, la lèvre supérieure à deux lobes dressés ou étalés, l'inférieure à trois lobes presque égaux et ciliés ; filets insérés à 5 à 7 mm, très velus ; stigmate jaune.</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</si>
  <si>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</si>
  <si>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</si>
  <si>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</si>
  <si>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Orobanche rapum-genistae Thuill.</t>
  </si>
  <si>
    <t>Orobanche du Genêt</t>
  </si>
  <si>
    <t>Plante de 20-80 cm, poilue-glanduleuse, à odeur fade spermatique ; tige robuste, jaune-roussâtre, renflée en bulbe à la base ; écailles nombreuses, longues de 2-6 cm, ascendantes ; fleurs longues de 20-25 mm, dressées-étalées, en épi long, compact, souvent chevelu ; sépales libres, bidentés, plus courts que le tube de la corolle ; celle-ci fauve ou rose jaunâtre, poilue-glanduleuse, arquée, à lèvre supérieur voûtée, l'inférieur à lobes inégaux, non ciliés ; filets insérés à la base de la corolle, glabres à la base ; stigmate jaune citron.</t>
  </si>
  <si>
    <t>Orobanche teucrii Holandre</t>
  </si>
  <si>
    <t>Orobanche de la germandrée</t>
  </si>
  <si>
    <t>Plante de 10-30 cm, pubescente-glanduleuse ; tige grêle, jaune-rougeâtre, un peu renflée à la base ; écailles longues de 10-15 mm ; fleurs grandes de 20-30 mm, 6-12 en épi court et lâche, à odeur de girofle ; bractées égalant le tube de la corolle ; sépales obscurément nervés, égalant la moitié du tube de la corolle ; celle-ci rouge-violacée, brièvement poilue, très ouverte, presque droite sur le dos, à lèvre supérieur recourbée, entière ou subémarginée, l'inférieur à lobes presque égaux et ciliés ; filets insérés à 3-5 mm, poilus ; stigmate rouge-brun.</t>
  </si>
  <si>
    <t>Orthilia secunda (L.) House</t>
  </si>
  <si>
    <t>Pyrole unilatérale</t>
  </si>
  <si>
    <t xml:space="preserve">Plante de 8-25 cm ; hampes courtes, fouillées intérieurement, munies de quelques écailles dans le haut ; feuilles ovales-lancéolées, finement denticulées, à pétiole plus court que le limbe ; fleurs d'un blanc un peu verdâtre, petites, en grappes unilatérales, serrées, multiflores ; pétales connivents en tube, 3-4 fois plus longs que le calice; 10 petites glandes hypogynes ; filets des étamines linéaires en alêne, ascendants dès la base ; anthères saillantes ; style dépassant la corolle, à stigmates étalés en étoile ; capsule penchée. </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</si>
  <si>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</si>
  <si>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</si>
  <si>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</si>
  <si>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</si>
  <si>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Osyris alba L.</t>
  </si>
  <si>
    <t>SANTALACEAE</t>
  </si>
  <si>
    <t>Rouvet</t>
  </si>
  <si>
    <t>Sous-arbrisseau de 40 cm à 1 mètre, glabre et vert, très rameux, à rameaux dressés, effilés, grêles, anguleux ; feuilles persistantes, coriaces, linéaires-lancéolées, aiguës, uninervées ; fleurs dioïques, jaunâtres, odorantes, les mâles nombreuses, pédicellées, réunies en petites faisceaux latéraux formant d'étroites et longues panicules nues ou peu feuillées, les femelles solitaires et sessiles au sommet de ramuscules assez longs et feuilles ; périanthe à 3 lobes triangulaires, charnus, alternant avec les 3 lobes d'un disque épigyne ; 3 étamines ; 3 stigmates ; drupe peu charnue, grosse et globuleuse comme un pois, à la fin rouge.</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</si>
  <si>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</si>
  <si>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</si>
  <si>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</si>
  <si>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</si>
  <si>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Oxalis corniculata L.</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</si>
  <si>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</si>
  <si>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</si>
  <si>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Oxalis stricta L.</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</si>
  <si>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</si>
  <si>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</si>
  <si>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</si>
  <si>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</si>
  <si>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</si>
  <si>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</si>
  <si>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</si>
  <si>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</si>
  <si>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cambricum L.</t>
  </si>
  <si>
    <t>Pavot jaune</t>
  </si>
  <si>
    <t>Plante vivace de 20 à 50 cm de hauteur à tiges généralement ramifiées glabrescentes, à latex jaune. Feuilles à long pétiole, pennatifides ou pennatiséquées, à segments larges de 1 à 2 cm, ovales-lancéolés. Fleurs jaunes, solitaires, terminales, longues de 3 à 4 cm, à 4 pétales. Capsule allongée, longue de 2 à 4 cm, large de 5 à 12 mm, glabre, amincie aux extrémités.</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</si>
  <si>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</si>
  <si>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</si>
  <si>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</si>
  <si>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dubium L. subsp. dubium</t>
  </si>
  <si>
    <t>Pavot faux glaux</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</si>
  <si>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</si>
  <si>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</si>
  <si>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</si>
  <si>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Papaver somniferum L.</t>
  </si>
  <si>
    <t>Pavot</t>
  </si>
  <si>
    <t>Plante annuelle, très glauque ; tige de 40 cm à 1 mètre, robuste, creuse, peu rameuse ; feuilles grandes, incisées-dentées, les caulinaires embrassantes ; fleurs rougeâtres, rosées ou blanches, très grandes ; filets des étamines blancs, en massue ; stigmates 8-15, sur un disque à lobes profonds, écartés ; capsule grosse, subglobuleuse, glabre.</t>
  </si>
  <si>
    <t>Paradisea liliastrum (L.) Bertol.</t>
  </si>
  <si>
    <t>Lis des Alpes</t>
  </si>
  <si>
    <t>Plante vivace de 20-50 cm, glabre, à fibres radicales à peine renflées ; tige cylindrique, lisse, nue ; feuilles toutes radicales, linéaires-graminoïdes, larges de 1-4 mm, égalant presque la tige ; fleurs d'un blanc pur, grandes, à odeur suave, pédicellées, 2-5 en grappe lâche unilatérale ; bractées lancéolées, nervées, dépassant le pédicelle ; périanthe long de 4-5 cm, en large entonnoir, à 6 divisions oblongues-lancéolées, libres mais rapprochées à la base en tube long et étroit ; étamines arquées-ascendantes, à filets filiformes insérés sur le support de l'ovaire ; style filiforme, décliné, à stigmate subtrilobé ; capsule ovoïde-trigone aiguë ; graines anguleuses.</t>
  </si>
  <si>
    <t>Paragymnopteris marantae (L.) K.H.Shing</t>
  </si>
  <si>
    <t>Doradille de Maranta</t>
  </si>
  <si>
    <t xml:space="preserve">Plante vivace de 10-30 cm, à souche épaisse, rampante, velue-laineuse ; feuilles munies d'un pétiole brun-luisant, poilu-écailleux, ordinairement plus long que le limbe, oblongues-lancéolées, bipennatiséquées, à segments primaires lancéolés, divisés en lobes oblongs-linéaires obtus, entiers, opposés, rapprochés, glabres et d'un vert sombre en dessus, couverts en dessous d'écailles d'abord blanchâtres, puis roussâtres, cachant les fructifications. </t>
  </si>
  <si>
    <t>Parentucellia latifolia (L.) Caruel</t>
  </si>
  <si>
    <t>Parentucelle à larges feuilles</t>
  </si>
  <si>
    <t>Plante annuelle de 5-20 cm, poilue-glanduleuse, rougeâtre ; tige grêle, dressée, simple, peu feuillée ; feuilles petites, les inférieurs ovales-incisées, les supérieurs palmatifides, presque aussi larges que longues ; fleurs pourpres, petites, en épi ovale serré, à la fin allongé et interrompu à la base ; bractées palmatifides, plus courtes que les fleurs ; calice tubuleux, fendu à peine jusqu'au tiers, à lobes lancéolés ; corolle de 8-10 mm, persistante, dépassant d'un tiers le calice, à lèvre inférieur égalant la supérieur, convexe au palais ; anthères et style glabres, non saillants ; capsule glabre, lancéolée, égalant le calice.</t>
  </si>
  <si>
    <t>Parietaria judaica L.</t>
  </si>
  <si>
    <t>URTICACEAE</t>
  </si>
  <si>
    <t>Pariétaire des murs</t>
  </si>
  <si>
    <t>Parietaria officinalis L.</t>
  </si>
  <si>
    <t>Pariétaire officinale</t>
  </si>
  <si>
    <t>Plante vivace de 10-30 cm, pubescente, à souche assez forte ; tiges dressées ou diffuses ; feuilles assez grandes ou petites, pétiolées, ovales ou elliptiques-lancéolées, atténuées aux deux bouts, plurinervées, ponctuées ; fleurs en glomérules pluriflores, subsessiles, rameux ; bradées décurrentes, un peu plus courtes que les fleurs.</t>
  </si>
  <si>
    <t>Paris quadrifolia L.</t>
  </si>
  <si>
    <t>MELANTHIACEAE</t>
  </si>
  <si>
    <t>Parisette</t>
  </si>
  <si>
    <t xml:space="preserve">Plante vivace de 20-40 cm, glabre, à souche horizontale longuement traçante ; tige dressée, simple, cylindrique, nue, portant au sommet sous la fleur un verticille de 4 (rarement 5-6) feuilles subsessiles ; largement ovales en coin, brièvement acuminées, à nervures convergentes ; fleur verdâtre, solitaire, terminale, dressée, pédonculée, hermaphrodite ; périanthe persistant, étalé, à 8 divisions inégales, 4 extérieures lancéolées, 4 intérieures linéaires en alêne; 8 étamines, insérées à la base du périanthe, à filets dilatés et en anneau à la base ; anthères prolongées en pointe fine ; 4 styles libres filiformes ; baie globuleuse, noir bleuâtre, à 4 loges à 2 graines ovoïdes brunes. </t>
  </si>
  <si>
    <t>Parnassia palustris L.</t>
  </si>
  <si>
    <t>Parnassie des marais</t>
  </si>
  <si>
    <t xml:space="preserve">Plante vivare, glabre, à souche courte, un peu renflée ; tige de 10-30 cm, dressée, simple, anguleuse, portant une seule feuille ovale en coeur, sessile, embrassante ; feuilles radicales en rosette, longuement pétiolées, ovales en coeur, à nervures convergentes ; fleurs blanches, grandes, solitaires, terminales ; pétales caducs, 2-3 fois plus longs que le calice, marqués de veines convergentes, munis chacun à la base d'une écaille nectarifère à longs cils glanduleux ; 4 stigmates sessiles, persistants ; capsule ovale, à 4 valves. </t>
  </si>
  <si>
    <t>Paronychia polygonifolia (Vill.) DC.</t>
  </si>
  <si>
    <t>Paronyque à feuilles de Renouée</t>
  </si>
  <si>
    <t xml:space="preserve">Plante vivace de 20-30 cm, à souche épaisse, à tiges couchées-étalées, gazonnantes, pubérulentes ; feuilles opposées, rapprochées, lancéolées, glabres ; stipules ovales-acuminées, plus courtes que les feuilles ; fleurs en têtes latérales et terminales, assez petites et rapprochées ; bractées lancéolées, longuement acuminées, scarieuses-argentées, entremêlées de feuilles plus longues qu'elles ; sépales à peine voûtés, aristés, un peu membraneux aux bords ; 5 étamines. </t>
  </si>
  <si>
    <t>Parthenocissus inserta (A.Kern.) Fritsch</t>
  </si>
  <si>
    <t>VITACEAE</t>
  </si>
  <si>
    <t>Vigne-vierge commune</t>
  </si>
  <si>
    <t>Paspalum dilatatum Poir.</t>
  </si>
  <si>
    <t>Paspale dilaté</t>
  </si>
  <si>
    <t>Plante vivace de 50 cm à 1 mètre et plus, glabre saut l'inflorescence, à souche rampante ; tiges dressées ou ascendantes ; feuilles longues, larges de 4-8 cm, à ligule lancéolée-aiguë ; épis 3-7, alternes et écartés au sommet de la tige, étalés-dressés, allongés, larges de 5-6 mm denses, verts ; épillets ovoïdes-arrondis apiculés, longs de 3 mm brièvement pédicellés, disposés sur 3-4 rangs, munis à la base de longs poils laineux ; glumes et glumelles longuement ciliées.</t>
  </si>
  <si>
    <t>Pastinaca sativa L.</t>
  </si>
  <si>
    <t>Panais cultivé</t>
  </si>
  <si>
    <t>Pastinaca sativa subsp. urens (Req. ex Godr.) Celak.</t>
  </si>
  <si>
    <t>Panais brûlant</t>
  </si>
  <si>
    <t xml:space="preserve">Plante bisannuelle atteignant 1 mètre ; tige striée ou obscurément sillonnée, non anguleuse, élancée, assez grêle, à rameaux étalés-dressés ; feuilles pubescentes grisâtres, les inférieures oblongues dans leur pourtour, à segments assez petites, ovales, tronqués ou arrondis à la base, obtus, inégalement dentés ou lobés ; ombelles la plupart de même grandeur, à 5-8 rayons peu inégaux, les extérieurs environ deux fois plus longs que l'ombellule ; fruit ovale, plus ou moins atténué aux deux bouts ; commissure ordinairement à deux bandelettes. </t>
  </si>
  <si>
    <t>Patzkea paniculata (L.) G.H.Loos</t>
  </si>
  <si>
    <t>Queyrel</t>
  </si>
  <si>
    <t>Patzkea paniculata (L.) G.H.Loos subsp. paniculata</t>
  </si>
  <si>
    <t>Patzkea paniculata subsp. spadicea (L.) B.Bock</t>
  </si>
  <si>
    <t>Fetuque châtain</t>
  </si>
  <si>
    <t xml:space="preserve">Plante vivace de 50 cm à 1 mètre et plus, glabre, à souche renflée en bulbe allongé ; tiges longuement nues ; feuilles glauques en dessus, les radicales longues, d'abord planes puis enroulées, lisses, les caulinaires courtes à ligule ovale bilobée ; panicule jaune-roussâtre, oblongue, souvent penchée, à rameaux géminés ; épillets de 10-16 mm larges, obovales, à 3-6 fleurs mutiques ; glumes un peu inégales, largement scarieuses ; glumelle d'un roux mat, étroitement scarieuse, aiguë, à 5 fortes nervures ; ovaire velu au sommet. </t>
  </si>
  <si>
    <t>Pedicularis comosa L.</t>
  </si>
  <si>
    <t>Pédiculaire chevelue</t>
  </si>
  <si>
    <t>Plante vivace de 20-40 cm, pubescente, à tiges dressées, raides, cylindracées, feuillées ; feuilles grandes, pennatiséquées, à segments pennatifides ou pennatiséqués ; fleurs jaunâtres, subsessiles, en grappes grosses, serrées, feuillées seulement à la base ; bractées moyennes et supérieurs presque entières, égalant à peine le calice ; celui-ci membraneux, peu poilu, renflé-tubuleux, à dents courtes, ovales-obtuses, presque égales, entières ; corolle glabre, à casque arqué et à bec court, tronqué, muni de 2 petites dents ; capsule ovale-lancéolée, dépassant peu le calice.</t>
  </si>
  <si>
    <t>Pedicularis comosa L. subsp. comosa</t>
  </si>
  <si>
    <t>Pedicularis palustris L.</t>
  </si>
  <si>
    <t>Tartarie rouge</t>
  </si>
  <si>
    <t>Plante bisannuelle de 20 à 60 cm, glabrescente, à racine épaisse ; tige solitaire, dressée, rameuse dès la base ou sous le milieu, à rameaux grêles, dressés ou ascendants ; feuilles pennatiséquées, à segments incisés-dentés ; fleurs roses, brièvement pédonculées, en grappes feuillées devenant très longues et lâches ; bractées foliacées, plus courtes que les fleurs, calice velu, ovale-renflé, divisé au sommet en deux lèvres incisées-dentées, glabres aux bords ; corolle glabre, à casque aussi long que la lèvre inférieure, très arqué, à bec court, tronqué, bidenté, et à deux autres dents en dessous, vers le milieu ; capsule dépassant un peu le calice.</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</si>
  <si>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</si>
  <si>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</si>
  <si>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</si>
  <si>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</si>
  <si>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</si>
  <si>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</si>
  <si>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</si>
  <si>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</si>
  <si>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</si>
  <si>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</si>
  <si>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</si>
  <si>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</si>
  <si>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</si>
  <si>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</si>
  <si>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</si>
  <si>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Petasites albus (L.) Gaertn.</t>
  </si>
  <si>
    <t>Pétasite blanc</t>
  </si>
  <si>
    <t>Plante vivace de 20 à 30 cm, à tige dressée, simple, garnie de longues écailles foliacées, demi-embrassantes, celles de la grappe lancéolées-linéaires. Feuilles toutes radicales, paraissant après les fleurs, pétiolées, d'abord blanches à tomenteuses en dessous, puis plus pâles, à limbe fortement anguleux, sinué à denté, réniforme ou suborbiculaire, cordé. Echancrure du limbe non limitée par une nervure, mais continuée par le parenchyme. Capitules à fleurs blanches ou un peu jaunâtres en grappe courte, ovale ou subglobuleuse.</t>
  </si>
  <si>
    <t>Petasites hybridus (L.) G.Gaertn., B.Mey. &amp; Scherb.</t>
  </si>
  <si>
    <t>Pétasite hybride</t>
  </si>
  <si>
    <t xml:space="preserve">Plante vivace de 2-5 dm à tige dressée, garnie d'écailles foliacées, demi-embrassantes, celles de la grappe larges, ovales-lancéolées ; feuilles toutes radicales, paraissant après les fleurs, longuement pétiolées, pubescentes, grisâtres en dessous, très amples atteignant 5 dm de largeur, réniformes ou suborbiculaires ; échancrure du limbe limitée par une forte nervure ; involucre à folioles très obtuses ; capitules à fleurs rougeâtres en grappe serrée, oblongue. </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</si>
  <si>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</si>
  <si>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</si>
  <si>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</si>
  <si>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Phagnalon sordidum (L.) Rchb.</t>
  </si>
  <si>
    <t>Phagnalon repoussant</t>
  </si>
  <si>
    <t xml:space="preserve">Plante sous-frutescente de 2-4 dm, à tiges dressées, très rameuses, à rameaux grêles, blanches-tomenteuses, ainsi que les feuilles ; celles-ci tomenteuses sur les deux faces, étroitement linéaires, à bords recourbés en dessous, obtuses au sommet ; involucre à folioles glabres, scarieuses, luisantes, brunâtres, fortement apprimées, les extérieures ovales, obtuses, les intérieures oblongues, aiguës ; capitules au nombre de 2 à 6, rarement solitaires, sessiles ou subsessiles à l'extrémité des rameaux; fleurs jaunâtres.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</si>
  <si>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</si>
  <si>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</si>
  <si>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</si>
  <si>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</si>
  <si>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</si>
  <si>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Phedimus spurius (M.Bieb) 't Hart</t>
  </si>
  <si>
    <t>Orpin bâtard</t>
  </si>
  <si>
    <t>Phegopteris connectilis (Michx.) Watt</t>
  </si>
  <si>
    <t>Phégoptéris à pinnules confluentes</t>
  </si>
  <si>
    <t xml:space="preserve">Plante vivace de 20-50 cm, poilue, à rhizome allongé, écailleux, aussi long ou plus long que le limbe ; celui-ci plus long que large, triangulaire-lancéolé, longuement acuminé, poilu-cilié, bipennatipartite ou bipennatiséqué ; segments primaires tous sessiles, plus ou moins confluents à la base, les inférieurs opposés et souvent déclinés en bas ; lobes oblongs, obtus, entiers ou denticulés ; sores petites, rapprochés du bord des lobes et sur 2 lignes parallèles à leur nervure. </t>
  </si>
  <si>
    <t>Phelipanche cernua Pomel</t>
  </si>
  <si>
    <t>Orobanche inattendue</t>
  </si>
  <si>
    <t>Phillyrea angustifolia L.</t>
  </si>
  <si>
    <t>Alavert à feuilles étroites</t>
  </si>
  <si>
    <t xml:space="preserve">Arbrisseau de 1-2 mètres, à rameaux grêles et élancés ; feuilles étroites (4-8 mm de large), linéaires-lancéolées ou lancéolées-aiguës, entières, munies d'une étroite bordure transparente, atténuées aux 2 bouts, très brièvement pétiolées, à nervure dorsale seule saillante ; fleurs en grappes axillaires subglobuleuses, un peu lâches ; drupe petite (3-5 mm de diam.), glauque-pruineuse, globuleuse mais un peu atténuée au sommet et apiculée, à noyau presque ovale. </t>
  </si>
  <si>
    <t>Phillyrea latifolia L.</t>
  </si>
  <si>
    <t>Filaire à feuilles larges</t>
  </si>
  <si>
    <t xml:space="preserve">Arbrisseau ou petit arbre atteignant 6-8 mètres, à rameaux robustes et raides ; feuilles inférieures larges, ovales ou elliptiques-oblongues, légèrement en coeur à la base, courtement pétiolées, dentées-épineuses, les supérieures plus étroites et finement dentées, à nervure dorsale saillante ; fleurs en grappes courtes et peu fournies ; drupe de la grosseur d'un pois, noire, globuleuse, obtuse, ombiliquée, non apiculée, à noyau globuleux. </t>
  </si>
  <si>
    <t>Phillyrea media L.</t>
  </si>
  <si>
    <t>Filaire intermédiaire</t>
  </si>
  <si>
    <t xml:space="preserve">Arbrisseau de 2-4 mètres, à rameaux assez robustes ; feuilles larges de 1-2 cm, ovales ou oblongues-lancéolées, subobtuses, finement dentées ou presque entières, sans bordure transparente, plus ou moins arrondies ou parfois un peu en coeur à la base, brièvement pétiolées, à nervure dorsale saillante ; fleurs en grappes axillaires courtes et serrées ; drupe de la grosseur d'un pois (5-7 mm), noire, arrondie, brusquement apiculée, à noyau globuleux. </t>
  </si>
  <si>
    <t>Phleum alpinum L.</t>
  </si>
  <si>
    <t>Fléole des Alpes</t>
  </si>
  <si>
    <t>Plante vivace de 20-50 cm, glabre, à souche un peu rampante ; tige ascendante, peu feuilles ; feuilles courtes, larges de 3-5 mm scabres, la supérieure à gaîne renflée ; ligule courte, tronquée ; panicule spiciforme de 1-3 cm, brièvement cylindrique ou ovale, violacée ; glumes oblongues, tronquées en travers et brusquement rétrécies en arête droite ciliée presque aussi longue qu'elles, fortement ciliées sur la carène, à nervures latérales rapprochées ; glumelles d'un tiers plus courtes que les glumes, mutiques, sans rudiment.</t>
  </si>
  <si>
    <t>Phleum arenarium L.</t>
  </si>
  <si>
    <t>Fléole des sables</t>
  </si>
  <si>
    <t>Plante annuelle de 5-25 cm ;, glabre, à racine fibreuse ; tiges dressées ou genouillées-ascendantes, raides ; feuilles courtes, larges de 2-4 mm rudes, la supérieure à gaine renflée ; ligule oblongue ; panicule spiciforme longue de 1-4 cm, en massue oblongue ou cylindrique, d'un vert glauque ; glumes lancéolées-acuminées, ciliées sur la carène et sur les bords, à nervures latérales écartées de la médiane ; glumelles courtes, n'atteignant que le tiers des glumes, très velues-ciliées, munies à la base d'un rudiment stérile.</t>
  </si>
  <si>
    <t>Phleum nodosum L.</t>
  </si>
  <si>
    <t>Fléole noueuse</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</si>
  <si>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</si>
  <si>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</si>
  <si>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</si>
  <si>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</si>
  <si>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</si>
  <si>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</si>
  <si>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</si>
  <si>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</si>
  <si>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</si>
  <si>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Phyteuma charmelii Vill.</t>
  </si>
  <si>
    <t>Raiponce de Charmeil</t>
  </si>
  <si>
    <t>Plante vivace de 10 à 20 cm, glabre, à souche grosse, fragile, rameuse, émettant plusieurs tiges grêles, arquées ou flexueuses, très feuillées. Feuilles molles, presque toutes pétiolées, les radicales ovales en coeur, presque aussi larges que longues, dentées, les caulinaires lancéolées ou lancéolées-linéaires, entières ou dentées. Fleurs bleues, en têtes toujours globuleuses de 12 à 15 mm de diamètre. Bractées extérieures lancéolées-linéaires, longuement acuminées, ciliées, égalant à peu près les fleurs. Calice à lobes lancéolés, ciliés. 3 stigmates.</t>
  </si>
  <si>
    <t>Phyteuma gallicum R.Schulz</t>
  </si>
  <si>
    <t>Raiponce de France</t>
  </si>
  <si>
    <t>Phyteuma hemisphaericum L.</t>
  </si>
  <si>
    <t>Raiponce hémisphérique</t>
  </si>
  <si>
    <t xml:space="preserve">Plante vivace de 3-15 cm, glabrescente, à souche épaisse, rameuse, presque chevelue au sommet, émettant plusieurs tiges munies de 2-3 feuilles ; feuilles radicales en faisceaux, graminiformes, linéaires ou linéaires-lancéolées, entières, les caulinaires plus courtes et plus larges, sessiles; fleurs bleues, en têtes globuleuses de 10-15 mm, ayant 10-12 fleurs ; bractées ovales-acuminées, entières ou dentelées, ciliées, de moitié plus courtes que les fleurs ; calice à lobes lancéolés, un peu plus longs que le tube ; 3 stigmates. </t>
  </si>
  <si>
    <t>Phyteuma orbiculare L.</t>
  </si>
  <si>
    <t>Raiponce orbiculaire</t>
  </si>
  <si>
    <t xml:space="preserve">Plante vivace de 20-60 cm, glabre ou pubescente, à souche dure, rameuse, non chevelue, émettant plusieurs tiges droites, raides, faiblement feuillées ; feuilles fermes, les inférieures ovales, oblongues ou lancéolées, en coeur ou atténuées à la base, crénelées, pétiolées, les supérieures petites, sessiles ; fleurs bleues, en têtes globuleuses, puis ovoïdes, de 15-25 mm ; bractées extérieures ovales-lancéolées, plus longues ou plus courtes que les fleurs ; calice à lobes ovales-lancéolés, ciliés ; 3 stigmates. Polymorphe. </t>
  </si>
  <si>
    <t>Phyteuma orbiculare L. subsp. orbiculare</t>
  </si>
  <si>
    <t>Phyteuma orbiculare subsp. tenerum (R.Schulz) Braun-Blanq.</t>
  </si>
  <si>
    <t>Phyteuma spicatum L.</t>
  </si>
  <si>
    <t>Raiponce en épi</t>
  </si>
  <si>
    <t xml:space="preserve">Plante vivace de 30-70 cm, glabre ou pubescente, à souche renflée-charnue, pivotante, émettant ordinairement 1 seule tige droite, feuillée dans les deux tiers inférieurs ; feuilles radicales longuement pétiolées, un peu plus longues que larges, ovales en coeur, faiblement nervées, crénelées-dentées ; les moyennes et les supérieures étroites, sessiles, presque entières ; fleurs d'un blanc jaunâtre ou d'un bleu clair, en têtes oblongues-cylindriques ; bractées linéaires en alêne, dépassant les fleurs inférieures ; étamines glabres ; 2 stigmates. </t>
  </si>
  <si>
    <t>Phyteuma spicatum subsp. alpestre (Godr.) Kerguélen</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</si>
  <si>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</si>
  <si>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</si>
  <si>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</si>
  <si>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</si>
  <si>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Picea abies (L.) H.Karst.</t>
  </si>
  <si>
    <t>Epicéa</t>
  </si>
  <si>
    <t>Arbre élevé, à écorce écailleuse rougeâtre, bourgeons secs non résineux, rameaux confusément distiques et pendants ; feuilles éparses, entourant régulièrement les rameaux, comprimées-subtétragones, aiguës, piquantes, vertes sur les 2 faces; chatons mâles épars, ovoïdes, d'abord rougeâtres ; cônes pendants, cylindriques longs de 10-15 cm, rouges ou verts, à écailles sessiles, rhomboïdales, tronquées ou échancrées, à la fin roussâtres, persistantes, sans bractées ; graines petites, obovales en coin, à aile caduque 2-3 fois aussi longue qu'elles.</t>
  </si>
  <si>
    <t>Picea abies (L.) H.Karst. subsp. abies</t>
  </si>
  <si>
    <t>Epicéa commun</t>
  </si>
  <si>
    <t>Picea sitchensis (Bong.) Carrière</t>
  </si>
  <si>
    <t>Epicéa de Sitka</t>
  </si>
  <si>
    <t>Picnomon acarna (L.) Cass.</t>
  </si>
  <si>
    <t>Cirse Acarna</t>
  </si>
  <si>
    <t xml:space="preserve">Plante annuelle de 12-50 cm, dressée, ordinairement rameuse à rameaux divariqués, ailée-spinuleuse dans sa partie supérieure, blanchâtre, aranéeuse ; feuilles oblongues-lancéolées, décurrentes, aranéeuses surtout en dessous, presque entières à bords ciliés-spinuleux avec de longues épines jaunâtres, ténues, étalées et espacées ; involucre à folioles étroites, presque linéaires, élargies au sommet terminé par une épine pennatiséquée à spinules grêles ; akène noir, luisant, lisse et glabre, oblong, comprimé ; capitule ovoïde-oblong à fleurs purpurines. </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</si>
  <si>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</si>
  <si>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</si>
  <si>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</si>
  <si>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</si>
  <si>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</si>
  <si>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Picris hieracioides subsp. spinulosa (Bertol. ex Guss.) Arcang.</t>
  </si>
  <si>
    <t>Picride épinuleuse</t>
  </si>
  <si>
    <t>Pilosella lactucella (Wallr.) P.D.Sell &amp; C.West</t>
  </si>
  <si>
    <t>Piloselle petite-laitue</t>
  </si>
  <si>
    <t>Pilosella lactucella (Wallr.) P.D.Sell &amp; C.West subsp. lactucella</t>
  </si>
  <si>
    <t>Epervière petite Laitue</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</si>
  <si>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</si>
  <si>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</si>
  <si>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</si>
  <si>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Pilosella peleteriana (Mérat) F.W.Schultz &amp; Sch.Bip.</t>
  </si>
  <si>
    <t>Epervière de Lepèletier</t>
  </si>
  <si>
    <t xml:space="preserve">Absence de stolons ou à stolons épais, très courts, ascendants, portant des feuilles très rapprochées et peu inégales ; villosité de toute la plante plus abondante ; involucre à longs poils blancs, soyeux ; capitules plus gros ; feuilles ordinairement plus allongées ; fleurs jaunes à ligules extérieures, purpurines en dessous. </t>
  </si>
  <si>
    <t>Pilosella peleteriana (Mérat) F.W.Schultz &amp; Sch.Bip. subsp. peleteriana</t>
  </si>
  <si>
    <t>Pilosella peleteriana subsp. ligerica (Zahn) B.Bock</t>
  </si>
  <si>
    <t>Epervière de la Loire</t>
  </si>
  <si>
    <t>Pilosella ziziana (Tausch) F.W.Schultz &amp; Sch.Bip.</t>
  </si>
  <si>
    <t>Piloselle de Ziz</t>
  </si>
  <si>
    <t>Pimpinella major (L.) Huds.</t>
  </si>
  <si>
    <t>Grand boucage</t>
  </si>
  <si>
    <t xml:space="preserve">Plante vivace de 30 cm à 1 mètre, d'un vert clair, glabre ou pubérulente, à souche épaisse, en fuseau ; tige creuse, sillonnée-anguleuse, rameuse, feuillée ; feuilles radicales pennatiséquées, à 5-9 folioles ovales, larges de 2-4 cm, pétiolulées, grossièrement dentées et souvent lobées, les supérieures plus petites et en coin ; fleurs blanches ou roses, en ombelles à 8-16 rayons presque égaux, grêles, glabres ; styles réfléchis, plus longs que l'ovaire ; fruit assez gros, ovale, un peu rugueux, glabre.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</si>
  <si>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</si>
  <si>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</si>
  <si>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</si>
  <si>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</si>
  <si>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</si>
  <si>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Pinguicula longifolia Ramond ex DC.</t>
  </si>
  <si>
    <t>LENTIBULARIACEAE</t>
  </si>
  <si>
    <t>Grassette à feuilles longues</t>
  </si>
  <si>
    <t xml:space="preserve">Plante vivace de 5-15 cm, à hampes grêles, pubérulentes ; feuilles oblongues ou elliptiques-lancéolées, souvent très allongées ; fleurs violettes ; calice subglanduleux, à lobes oblongs ; corolle grande (15-20 mm de long), comprimée, un peu allongée et plus longue que large, à lobes de la lèvre inférieure assez profonds, plus longs que larges, non imbriqués ; éperon un peu arqué, filiforme-aigu, presque aussi long que la corolle ; capsule ovoïde. </t>
  </si>
  <si>
    <t>Pinguicula longifolia subsp. caussensis Casper</t>
  </si>
  <si>
    <t>Grassette des Causses</t>
  </si>
  <si>
    <t>Pinguicula vulgaris L.</t>
  </si>
  <si>
    <t>Grassette comune</t>
  </si>
  <si>
    <t xml:space="preserve">Plante vivace de 5-15 cm, à hampes grêles, glabres ou pubescentes ; feuilles ovales-oblongues ; fleurs violettes ; calice glanduleux, à lobes oblongs ; corolle moyenne (10-15 mm de long), allongée, plus longue que large, à lèvres très inégales, à lobes profonds, bien plus longs que larges, dirigés en avant, non contigus ; éperon droit, grêle, égalant le tiers ou la moitié de la corolle ; capsule en poire, élargie à la base. </t>
  </si>
  <si>
    <t>Pinus halepensis Mill.</t>
  </si>
  <si>
    <t>Pin d'Alep</t>
  </si>
  <si>
    <t>Arbre assez élevé, à écorce d'abord d'un gris-argenté, à bourgeons non visqueux ; 2 feuilles, rarement 3 à 5 dans chaque gaine, longues de 6 à 10 cm, filiformes, molles, lisses, d'un vert clair ; chatons mâles oblongs, roussâtres, longs de 6 à 7 mm ; cônes oblongs-coniques aigus, longs de 8 à 12 cm, rouge-brun luisant, à pédoncule très épais, constamment réfléchis ; écailles à écusson presque plan, faiblement caréné en travers, muni au centre d'un ombilic généralement obtus ; graines d'environ 7 mm, mates, à aile quatre fois plus longue qu'elles.</t>
  </si>
  <si>
    <t>Pinus mugo subsp. uncinata (Ramond ex DC.) Domin</t>
  </si>
  <si>
    <t>Pin à crochets</t>
  </si>
  <si>
    <t>Arbre ou arbrisseau, à écorce gris noirâtre ; feuilles géminées, longues de 4-5 cm, dressées et serrées, raides, d'un vert sombre ; chatons mâles blancs-jaunâtres, longs de 10- 15 mm ; cônes ovoïdes-coniques aigus, longs de 3-6 cm, jaunes ou brunâtres, luisants, subsessiles, d'abord dressés puis étalés et inclinés ; écailles épaissies au sommet en écusson prolongé en pyramide obtuse et recourbée en capuchon ou simplement mamelonné et mucroné ; graines petites de 4 mm, à aile 2 fois plus longue qu'elles.</t>
  </si>
  <si>
    <t>Pinus mugo Turra</t>
  </si>
  <si>
    <t>Pin de Montagne</t>
  </si>
  <si>
    <t>Pinus nigra J.F.Arnold</t>
  </si>
  <si>
    <t>Pin noir d'Autriche</t>
  </si>
  <si>
    <t>Pinus nigra J.F.Arnold subsp. nigra</t>
  </si>
  <si>
    <t>Pinus nigra subsp. laricio Maire</t>
  </si>
  <si>
    <t>Pin Laricio</t>
  </si>
  <si>
    <t>Arbre très ou peu élevé, à lames de l'écorce d'un gris argenté ; feuilles géminées, longues de 10-15 cm, raides, d'un vert sombre ; chatons mâles jaunâtres, longs d'environ 25 mm ; cônes ovoïdes coniques aigus, ordinairement arqués, longs de 4-8 cm, roux clair, luisants, subsessiles, étalés presque horizontalement ; écailles à écusson un peu bombé, caréné en travers, à large ombilic central généralement mucroné ; graines d'environ 6 mm, mates, à aile 3-4 fois plus longue qu'elles.</t>
  </si>
  <si>
    <t>Pinus nigra subsp. salzmannii (Dunal) Franco</t>
  </si>
  <si>
    <t>Pin de Salzmann</t>
  </si>
  <si>
    <t>Pinus pinaster Aiton</t>
  </si>
  <si>
    <t>Pin maritime</t>
  </si>
  <si>
    <t>Arbre élevé, à écorce profondément gerçurée-écailleuse ; feuilles géminées, longues de 10-20 cm, raides, épaisses, souvent contournées, d'un vert blanchâtre ; chatons mâles ovoïdes, jaunâtres, longs de 1 cm environ ; cônes oblongs-coniques aigus, longs de 12-18 mm, d'un roux vif et luisant, subsessiles et réfléchis ; écailles à écusson épais, pyramidal, caréné en travers, portant au centre un mamelon court et pyramidal ; graines assez grosses, longues de 8-10 mm, d'un noir luisant sur une face, à aile 4-5 fois plus longue qu'elles.</t>
  </si>
  <si>
    <t>Pinus pinea L.</t>
  </si>
  <si>
    <t>Pin pignon</t>
  </si>
  <si>
    <t>Arbre élevé, à cime plane très étalée, à écorce gerçurée-écailleuse ; feuilles géminées, longues de 8-15 cm, étalées, assez peu épaisses, vertes, à gaîne persistante ; chatons mâles oblongs, jaunâtres, longs de 1 cm ; cônes très gros, ovoïdes-obtus ou subglobuleux, longs de 8-15 cm sur 8-10 de large, d'un brun-rougeâtre luisant, subsessiles, réfléchis ou étalés horizontalement ; écailles grandes, à écusson rhomboïdal, bombé-pyramidal, à 5-6 arêtes rayonnantes, muni au centre d'un ombilic obtus ; graines très grosses de 10-20 mm, mates, à enveloppe ligneuse, à aile très courte et très caduque.</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</si>
  <si>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</si>
  <si>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</si>
  <si>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</si>
  <si>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Piptatherum paradoxum (L.) P.Beauv.</t>
  </si>
  <si>
    <t>Millet paradoxal</t>
  </si>
  <si>
    <t>Plante vivace de 60 cm à 1 mètre et plus, glabre, à souche épaisse fibreuse ; tiges dressées, raides ; feuilles larges de 4-12 mm planes, scabres ou lisses ; ligule très courte, tronquée ; panicule à rameaux scabres, géminés ou ternes, contractés après la floraison ; épillets longs de 6-7 mm oblongs-lancéolés, verts, assez nombreux et fascicules sur les rameaux ; glumes acuminées, à 5 nervures ; glumelles égalant les deux tiers des glumes, pubescentes, noirâtres, à arête de 10-12 mm deux fois plus longue que les glumes ; anthères glabres.</t>
  </si>
  <si>
    <t>Piptatherum virescens (Trin.) Boiss.</t>
  </si>
  <si>
    <t>Piptathère verdâtre</t>
  </si>
  <si>
    <t>Plante vivace de 60 cm à 1 mètre, glabre, à souche épaisse fibreuse ; tiges dressées, raides ; feuilles larges de 3-8 mm planes, scabres ; ligule très courte, tronquée ; panicule à rameaux scabres, verticillés par 2-5, peu ou point contractés après la floraison ; épillets longs de 4 mm ovoïdes, verts, peu nombreux, solitaires, très longuement pédicellés, non fascicules ; glumes égales, obtuses ou brièvement acuminées, trinervées ; glumelles égalant les 5/6 des glumes, pubérulentes, noirâtres, à arête de 10-12 mm trois fois plus longue que les glumes ; anthères barbues au sommet.</t>
  </si>
  <si>
    <t>Pistacia terebinthus L.</t>
  </si>
  <si>
    <t>ANACARDIACEAE</t>
  </si>
  <si>
    <t>Térébinthe</t>
  </si>
  <si>
    <t>Arbrisseau de 2 à 5 m, à odeur résineuse très prononcée. Feuilles caduques, imparipennées, à 5 à 11 folioles grandes, ovales ou elliptiques à lancéolées, obtuses, mucronulées, un peu coriaces, luisantes en dessus, mates et pâles en dessous. Pétiole non ailé. Fleurs en grappes composées, latérales, naissant sur les jeunes rameaux de l'année précédente, en dessous des feuilles et presque aussi longues qu'elles. Pédicelles courts. Fruits assez petits, subglobuleux, apiculés, rouges, puis bruns à la maturité.</t>
  </si>
  <si>
    <t>Plantago afra L.</t>
  </si>
  <si>
    <t>Plantain pucier</t>
  </si>
  <si>
    <t>Plante annuelle de 5 à 40 cm, dressée, dun vert franc, simple ou à tiges peu nombreuses ; feuilles médianes étroitement lancéolées, planes, larges de 1 à 3 mm ; épis ovoïdes.</t>
  </si>
  <si>
    <t>Plantago argentea Chaix</t>
  </si>
  <si>
    <t>Plantain argenté</t>
  </si>
  <si>
    <t>Plante vivace de 20 à 50 cm, velue-soyeuse, noircissant, à souche courte oblique tronquée ; hampes raides, dressées, légèrement striées, à poils blancs appliqués, dépassant beaucoup les feuilles ; feuilles argentées-soyeuses sur les deux faces, longuement lancéolées acuminées, atténuées en long pétiole, à 3 à 5 nervures fortes ; épi ovale ou subglobuleux, glabre ; bractées ovales, longuement acuminées, brunâtres ; sépales latéraux carénés, glabres ; corolle blanchâtre, glabre, à lobes lancéolés-aigus ; anthères très blanches ; capsule à deux graines oblongues, canaliculées.</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</si>
  <si>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</si>
  <si>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</si>
  <si>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</si>
  <si>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holosteum Scop.</t>
  </si>
  <si>
    <t>Plantain caréné</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</si>
  <si>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</si>
  <si>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</si>
  <si>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</si>
  <si>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</si>
  <si>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</si>
  <si>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</si>
  <si>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</si>
  <si>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</si>
  <si>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major subsp. pleiosperma Pilg.</t>
  </si>
  <si>
    <t>Plantain intermédiaire</t>
  </si>
  <si>
    <t>Plantago maritima L.</t>
  </si>
  <si>
    <t>Plantain maritime</t>
  </si>
  <si>
    <t>Plante vivace de 10 à 40 cm, pubescente, lâchement gazonnante, à souche souterraine charnue, écailleuse ; hampes dressées, dépassant à peine ou longuement les feuilles ; feuilles linéaires, élargies ou étroites, creusées en gouttière ou presque planes, charnues, glauques ; épi cylindrique, peu serré ; bractées vertes, ovales-lancéolées, carénées, deux à trois fois plus longues que larges, égalant le calice ; sépales obtus, à carène tranchante ciliolée ; corolle blanchâtre, à tube velu, à lobes acuminés ; capsule ovale-conique aiguë, à deux graines planes à la face interne.</t>
  </si>
  <si>
    <t>Plantago maritima subsp. serpentina (All.) Arcang.</t>
  </si>
  <si>
    <t>Plante vivace de 10 à 40 cm, pubescente, lâchement gazonnante, à souche souterraine charnue, écailleuse. Hampes dressées, dépassant à peine ou longuement les feuilles. Feuilles linéaires, élargies ou étroites, creusées en gouttière ou presque planes, charnues, glauques. Épi cylindrique, peu serré. Bractées vertes, ovales-lancéolées, carénées, 2 à 3 fois plus longues que larges, égalant le calice. Sépales obtus, à carène tranchante ciliolée. Corolle blanchâtre, à tube velu, à lobes acuminés. Capsule ovale-conique aiguë, à 2 graines planes à la face interne.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</si>
  <si>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</si>
  <si>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</si>
  <si>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</si>
  <si>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sempervirens Crantz</t>
  </si>
  <si>
    <t>Œil de chien</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</si>
  <si>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</si>
  <si>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</si>
  <si>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</si>
  <si>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</si>
  <si>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</si>
  <si>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</si>
  <si>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Platanus x hispanica Mill. ex Münchh.</t>
  </si>
  <si>
    <t>PLATANACEAE</t>
  </si>
  <si>
    <t>Platane d'Espagne</t>
  </si>
  <si>
    <t>Arbre élevé, à écorce toujours unie, l'épiderme se détachant par plaques ; feuilles grandes, alternes, pétiolées, palmatilobées, à 3-5 lobes dentés, pubescentes dans leur jeunesse, à la fin glabres ; fleurs monoïques, en chatons unisexués, globuleux, subsessiles, espacés sur de longs pédoncules pendants, les mâles et les femelles sur des axes différents ; périanthe remplacé par des écailles linéaires-spatulées ; étamines en nombre indéfini ; style simple, en alêne, stigmatifère au sommet; ovaire libre ; fruits secs, en petites massues entourées de poils à la base, uniloculaires, indéhiscents.</t>
  </si>
  <si>
    <t>Poa alpina L.</t>
  </si>
  <si>
    <t>Pâturin des Alpes</t>
  </si>
  <si>
    <t>Plante vivace de 8-40 cm, glabre, à souche gazonnante ; tiges dressées ou ascendantes, longuement nues, raides, lisses ; feuilles fermes, planes, larges de 2-5 mm brusquement aiguës, rudes ; gaines lisses, la supérieure bien plus longue que le limbe court ; ligules inférieures courtes, la supérieure oblongue-aiguë ; panicule courte, ovale ou pyramidale, étalée, puis contractée et dense, à rameaux inférieurs géminés, presque lisses ; épillets gros, largement ovales, à 4-8 fleurs non réunies par des poils ; glumes presque égales, acuminées, trinervées ; glumelle subaiguë, velue-ciliée dans le bas, à nervures faibles.</t>
  </si>
  <si>
    <t>Poa anceps (Gaudin) Hegetschw. &amp; Heer</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</si>
  <si>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</si>
  <si>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</si>
  <si>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</si>
  <si>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badensis Haenke ex Willd.</t>
  </si>
  <si>
    <t>Pâturin de Baden</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</si>
  <si>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</si>
  <si>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</si>
  <si>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</si>
  <si>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</si>
  <si>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bulbosa subsp. bulbosa var. vivipara Koeler</t>
  </si>
  <si>
    <t>Pâturin vivipare</t>
  </si>
  <si>
    <t>Poa chaixii Vill.</t>
  </si>
  <si>
    <t>Paturin de chaix</t>
  </si>
  <si>
    <t>Plante vivace de 50 cm, à 1 mètre, glabre, à souche courtement rampante ; tiges dressées ou ascendantes, comprimées, lisses ; feuilles vertes, distiques sur les rejets stériles, larges de 4-10 mm brusquement mucronées et souvent en cuiller au sommet, rudes ; gaines très comprimées, souvent rudes, la supérieure bien plus longue que le limbe ; ligule courte, tronquée ; panicule oblongue-pyramidale, étalée, à rameaux inférieurs nus réunis par 3-5 ; épillets ovoïdes-oblongs à 3-5 fleurs glabres à la base ; glumes inégales, à 1-3 nervures ; glumelle ovale-aiguë, non ciliée, à 5 nervures saillantes.</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</si>
  <si>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</si>
  <si>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</si>
  <si>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</si>
  <si>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</si>
  <si>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</si>
  <si>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</si>
  <si>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subsp. nemoralis var. miliacea (DC.) Nyman</t>
  </si>
  <si>
    <t>Poa nemoralis subsp. nemoralis var. rariflora (Desf.) Asch. &amp; Graebn.</t>
  </si>
  <si>
    <t>Poa palustris L.</t>
  </si>
  <si>
    <t>Pâturin des marais</t>
  </si>
  <si>
    <t>Plante vivace de 50 à 120 cm, glabre, à souche fibreuse ou un peu traçante. Tiges dressées ou ascendantes, grêles, cylindracées, lisses. Feuilles planes, acuminées, rudes, à gaines lisses, la supérieure plus longue que le limbe. Ligule ovale ou oblongue. Panicule grande, pyramidale, étalée-diffuse, à rameaux inférieurs réunis par 4 à 7 en demi-verticilles. Épillets ovales, à 2 à 4 fleurs réunies à la base par des poils laineux. Glumes inégales, trinervées. Glumelle inférieure lancéolée, ciliée dans le bas sur la carène et les bords, à 5 nervures peu distinctes.</t>
  </si>
  <si>
    <t>Poa palustris L. var. palustris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</si>
  <si>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</si>
  <si>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</si>
  <si>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</si>
  <si>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L. subsp. pratensis</t>
  </si>
  <si>
    <t>Poa pratensis subsp. angustifolia (L.) Dumort.</t>
  </si>
  <si>
    <t>Pâturin à feuilles étroites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</si>
  <si>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</si>
  <si>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</si>
  <si>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</si>
  <si>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Poa trivialis L. subsp. trivialis</t>
  </si>
  <si>
    <t>Gazon d'Angleterre</t>
  </si>
  <si>
    <t>Podospermum laciniatum (L.) DC.</t>
  </si>
  <si>
    <t>Podosperme lacinié</t>
  </si>
  <si>
    <t xml:space="preserve">Plante bisannuelle à racine pivotante ; tiges de 10-45 cm, dressées, feuillées, rameuses, rarement simples, glabres, à rameaux ascendants, quelquefois à tiges latérales étalées ; feuilles profondément pennatipartites ou pennatiséquées, à segments linéaires, linéaires-lancéolés ou lancéolés-élargis, rarement réduites au rachis (P. SUBULATUM DC.) ; akènes subcylindriques, striés, lisses, supportés par un pédicule creux, un peu plus court que l'akène ; aigrette d'un blanc sale ; fleurs d'un jaune pâle ne dépassant guère l'involucre. Espèce polymorphe. </t>
  </si>
  <si>
    <t>Podospermum purpureum (L.) W.D.J.Koch &amp; Ziz</t>
  </si>
  <si>
    <t>Scorzonère pourpre</t>
  </si>
  <si>
    <t xml:space="preserve">Plante vivace à souche épaisse, à collet garni d'un abondant chevelu de fibrilles ; tige de 15-45 cm, dressée, glabre, simple ou peu rameuse (bi-trifurquée), feuillée presque jusqu'au sommet ; feuilles toutes semblables très étroitement linéaires, glabres ; involucre à folioles lancéolées, les moyennes et les intérieures obtuses au sommet ; akènes jaunâtres, glabres et lisses, striés, longs d'un centimètre environ, égalant à peu près l'aigrette d'un blanc sale qui offre cinq soies plus longues que les autres ; fleurs d'un violet pourpre ou purpurines. </t>
  </si>
  <si>
    <t>Polemonium caeruleum L.</t>
  </si>
  <si>
    <t>Polemoine bleue</t>
  </si>
  <si>
    <t xml:space="preserve">Plante vivace de 30-80 cm, glabre, pubescente-glanduleuse au sommet ; tige dressée, sillonnée, creuse, simple, fouillée ; feuilles alternes, pétiolées, imparipennées, à 6-12 paires de folioles ovales-lancéolées, acuminées, entières, lisses ; fleurs bleues ou violacées, assez grandes, brièvement pédonculées, en panicule thyrsoïde bractéolée ; calice à 5 lobes ovales-lancéolés, pubescents-glanduleux ; corolle presque en roue, à tube court, à 5 lobes ovales-obtus ; 5 étamines, saillantes, presque égales, à filets dilatés ; capsule ovoïde-trigone, à 3 loges contenant chacune 4-6 graines. </t>
  </si>
  <si>
    <t>Polycarpon tetraphyllum (L.) L.</t>
  </si>
  <si>
    <t>Polycarpon à quatre feuilles</t>
  </si>
  <si>
    <t xml:space="preserve">Plante annuelle de 5-15 cm, verte ou glaucescente, à racine grêle ; feuilles ovales-oblongues ou spatulées, peu épaisses, les moyennes verticillées par 4, les autres opposées ; stipules scarieuses argentées, ovales-acuminées ; bractées blanches-argentées ; fleurs nombreuses, en cymes denses ou lâches ; sépales ovales mucronés ; pétales blancs, émarginés ; 3 étamines ; capsule globuleuse, plus courte que le calice. </t>
  </si>
  <si>
    <t>Polycarpon tetraphyllum (L.) L. subsp. tetraphyllum</t>
  </si>
  <si>
    <t>Polycnemum arvense L.</t>
  </si>
  <si>
    <t>Polycnème des champs</t>
  </si>
  <si>
    <t>Tiges et rameaux verts ou rougeâtres, ordinairement couverts de petites points verruqueux très rapprochés ; feuilles dressées, imbriquées, longues seulement de 4-8 mm, plus fines, plus molles, à peine piquantes ; bractées en alêne, très brièvement mucronées, un peu plus courtes que le périanthe ou régalant ; fruit très petit, ovoïde, égalant à peine 1 mm, ne dépassant pas le périanthe.</t>
  </si>
  <si>
    <t>Polycnemum majus A.Braun</t>
  </si>
  <si>
    <t>Grand polycnème</t>
  </si>
  <si>
    <t>Plante annuelle de 5-25 cm, glabre, à tiges couchées-étalées, rarement simples et dressées, ordinairement vertes et non verruqueuses ; feuilles allongées, presque imbriquées ou souvent étalées, raides, spinescentes ; fleurs petites, très nombreuses, occupant presque toute la longueur des tiges; bractées lancéolées en alêne, à pointe allongée, dépassant sensiblement le périanthe à sépales ovales-acuminés : fruit ovale, égalant environ 1 1/2 mm, dépassant le périanthe.</t>
  </si>
  <si>
    <t>Polygala calcarea F.W.Schultz</t>
  </si>
  <si>
    <t>POLYGALACEAE</t>
  </si>
  <si>
    <t>Polygale du calcaire</t>
  </si>
  <si>
    <t xml:space="preserve">Plante vivace, à souche dure, à saveur herbacée ; tiges nombreuses, allongées, étalées, grêles, nues à la base, puis munies de grandes feuilles obovales, rapprochées en fausse rosette, d'où partent 2-6 rameaux florifères dressés, à feuilles alternes, plus petites, lancéolées-linéaires ; fleurs bleues, roses ou blanches, assez grandes, en grappes terminales longues et lâches ; bractée moyenne dépassant le pédicelle à la floraison ; ailes de 6-8 mm à 3-5 nervures ramifiées ; capsule largement ailée, plus courte et ordinairement plus large que les ailes. </t>
  </si>
  <si>
    <t>Polygala comosa Schkuhr</t>
  </si>
  <si>
    <t>Polygala chevelu</t>
  </si>
  <si>
    <t>Polygala serpyllifolia Hosé</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</si>
  <si>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</si>
  <si>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</si>
  <si>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</si>
  <si>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</si>
  <si>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</si>
  <si>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</si>
  <si>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</si>
  <si>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</si>
  <si>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Polygonatum odoratum (Mill.) Druce</t>
  </si>
  <si>
    <t>Sceau de salomon odorant</t>
  </si>
  <si>
    <t xml:space="preserve">Plante vivace de 20-50 cm, glabre, à souche horizontale charnue renflée-noueuse, fibreuse ; tige simple, dressée, anguleuse, nue intérieurement, courbée et feuillée dans le haut ; feuilles alternes, redressées sur 2 rangs, demi-embrassantes ou subsessiles, ovales ou oblongues, à nervures convergentes; fleurs blanc verdâtre, assez grandes, odorantes, 1-2 pendantes sur de courts pédoncules ; périanthe long de 2 cm sur 5-8 mm de large, atténué à la base ; filets glabres ; baie de la grosseur d'un pois, noir bleuâtre, à graines picotées de points brillants. </t>
  </si>
  <si>
    <t>Polygonatum verticillatum (L.) All.</t>
  </si>
  <si>
    <t>Sceau de Salomon verticillé</t>
  </si>
  <si>
    <t xml:space="preserve">Plante vivace de 30-60 cm, glabre, à souche horizontale épaisse très fibreuse ; tige simple, dressée, anguleuse, nue intérieurement, très feuillée dans le haut ; feuilles verticillées par 4-5, rapprochées, sessiles, lancéolées-linéaires, à nervures presque parallèles ; fleurs d'un blanc verdâtre, petites, inodores, 1-3 sur chaque pédoncule ; ceux-ci verticillés autour de la tige et réfléchis; périanthe long de 6-8 mm sur 1-2 de large, égal à la base ; filets courts, papilleux ; baie de la grosseur d'un petit pois, rouge-violette, à graines chagrinées.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</si>
  <si>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</si>
  <si>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</si>
  <si>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</si>
  <si>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Polygonum aviculare L. subsp. aviculare</t>
  </si>
  <si>
    <t>Renouée Traînasse</t>
  </si>
  <si>
    <t>Polygonum aviculare subsp. depressum (Meisn.) Arcang.</t>
  </si>
  <si>
    <t>Renouée littorale</t>
  </si>
  <si>
    <t>Polygonum aviculare subsp. rurivagum (Jord. ex Boreau) Berher</t>
  </si>
  <si>
    <t>Renouée des champs</t>
  </si>
  <si>
    <t>Polypodium cambricum L.</t>
  </si>
  <si>
    <t>Polypode austral</t>
  </si>
  <si>
    <t>Polypodium interjectum Shivas</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</si>
  <si>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</si>
  <si>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</si>
  <si>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</si>
  <si>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</si>
  <si>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</si>
  <si>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</si>
  <si>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</si>
  <si>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lonchitis (L.) Roth</t>
  </si>
  <si>
    <t>Polystic en forme de lance</t>
  </si>
  <si>
    <t xml:space="preserve">Plante vivace de 15-45 cm, nullement polymorphe, à souche courte et épaisse ; feuilles coriaces, restant vertes tout l'hiver, à rachis très écailleux, étroitement oblongues-lancéolées, simplement pennatiséquées, à segments pétiolulés, lancéolés, courbés en faux vers le haut, denticulés-spinuleux sur les bords, à base latérale supérieure tronquée et auriculée ; sores disposés sur 2 lignes régulières parallèles à la nervure médiane du segment. </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</si>
  <si>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</si>
  <si>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</si>
  <si>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</si>
  <si>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Polystichum x bicknellii (H.Christ) Hahne</t>
  </si>
  <si>
    <t>Polystic de Bicknell</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</si>
  <si>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</si>
  <si>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</si>
  <si>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</si>
  <si>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</si>
  <si>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nigra L.</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</si>
  <si>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</si>
  <si>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</si>
  <si>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nigra L. subsp. nigra</t>
  </si>
  <si>
    <t>Populus nigra subsp. neapolitana (Ten.) Maire</t>
  </si>
  <si>
    <t>Peuplier de Naples</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</si>
  <si>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</si>
  <si>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</si>
  <si>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</si>
  <si>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x canadensis Moench</t>
  </si>
  <si>
    <t>Peuplier du Canada</t>
  </si>
  <si>
    <t>Arbre élevé, à branches étalées, à jeunes pousses sillonnées-anguleuses ; bourgeons brun-marron, glabres et visqueux ; feuilles plus grandes, largement ovales en coeur, acuminées, fortement dentées, finement pubescentes aux bords dans leur jeunesse ; chatons mâles épais, à fleurs composées de 20 étamines environ, les femelles très longs, à capsules espacées en chapelet, globuleuses, à 6 sillons et à 3-4 valves.</t>
  </si>
  <si>
    <t>Portulaca oleracea L.</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</si>
  <si>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</si>
  <si>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</si>
  <si>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alpinus Balb.</t>
  </si>
  <si>
    <t>Potamot des Alpes</t>
  </si>
  <si>
    <t>Plante vivace, glabre, à tiges simples, cylindriques. Feuilles submergées longuement lancéolées, sessiles, persistantes à la floraison, les flottantes lancéolées, insensiblement atténuées en pétiole, devenant rougeâtres. Pédoncules non renflés, de la grosseur de la tige. Épi fructifère long de 2 à 4 cm, cylindrique, compact. Carpelles de 3 mm sur 2, devenant rougeâtres, comprimés, à carène aiguë, à bec comprimé bien distinct.</t>
  </si>
  <si>
    <t>Potamogeton berchtoldii Fieber</t>
  </si>
  <si>
    <t>Potamot de Berchtold</t>
  </si>
  <si>
    <t>Plante vivace à tiges subcylindriques ; feuilles larges de 1,8 mm au plus, longues de 1,5 à 3 cm, à apex subobtus mucronulé, à nervure médiane "composée" (en fait jouxtée de canaux aérifères) et à nervures latérales souvent peu nettes ; stiples non soudées, enroulée autour de la tige ; présence régulière de nodosité glanduleuses sur la tige au point d'insertion des feuilles ; épis globuleux à pédoncule filiforme, fruit tuberculeux.</t>
  </si>
  <si>
    <t>Potamogeton crispus L.</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</si>
  <si>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</si>
  <si>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</si>
  <si>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</si>
  <si>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</si>
  <si>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</si>
  <si>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</si>
  <si>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</si>
  <si>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</si>
  <si>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Potamogeton x zizii W.D.J.Koch ex Roth</t>
  </si>
  <si>
    <t>Potamot de Ziz</t>
  </si>
  <si>
    <t xml:space="preserve">Plante vivace, glabre, à tiges très rameuses, allongées, cylindriques ; feuilles submergées membraneuses, longuement lancéolées, larges de 12-22 mm, mucronées, à bords lisses, atténuées en court pétiole ; les flottantes (souvent nulles) coriaces, pétiolées, ovales-lancéolées, atténuées aux 2 bouts ; pédoncules allongés, cylindriques, plus gros que la tige ; épi fructifère long de 3-5 cm, assez compact ; carpelles de 3 mm sur 2, ovoïdes-renflés, peu comprimés, à bord obtus, à bec très court et obtus. </t>
  </si>
  <si>
    <t>Potentilla argentea L.</t>
  </si>
  <si>
    <t>Potentille argentée</t>
  </si>
  <si>
    <t xml:space="preserve">Plante vivace de 20-50 cm, tomenteuse-blanchâtre, à souche courte ; tiges terminales, assez robustes, étalées-ascendantes, très feuillées ; feuilles digitées, à 5 folioles obovales-oblongues, à bords un peu roulés, vertes en dessus, blanches-tomenteuses en dessous, rétrécies et entières à la base, élargies et profondément incisées-dentées dans le haut ; stipules souvent incisées ; fleurs jaunes, petites (6-10 mm), en cymes corymbiformes feuillées ; calicule à lobes égalant le calice ; pétales peu émarginés, égalant le calice ; carpelles finement ridés, non bordés. </t>
  </si>
  <si>
    <t>Potentilla aurea L.</t>
  </si>
  <si>
    <t>Potentille dorée</t>
  </si>
  <si>
    <t xml:space="preserve">Plante vivace de 5-25 cm, verte et soyeuse ; tiges latérales, ascendantes ou dressées, dépassant les feuilles, à poils appliqués ; feuilles digitées, à 5 folioles oblongues, glabres en dessus, soyeuses aux bords et sur les nervures en dessous, munies au sommet de 3-7 dents, la terminale plus petite; stipules ovales-lancéolées ; fleurs d'un jaune doré, plus foncées à la base, en cymes lâches ; calicule à lobes égalant presque le calice argenté-soyeux ; pétales émarginés, dépassant le calice ; carpelles presque lisses. </t>
  </si>
  <si>
    <t>Potentilla caulescens L.</t>
  </si>
  <si>
    <t>Potentille à tige courte</t>
  </si>
  <si>
    <t xml:space="preserve">Plante vivace de 10-30 cm, velue-soyeuse, à souche ligneuse ; tiges dépassant longuement les feuilles, hérissées, ainsi que les pétioles, de poils étalés ; feuilles radicales digitées, à 5-7 folioles ovules ou oblongues, soyeuses-argentées en dessous, sessiles, terminées par 3-7 dents conniventes ; les caulinaires digitées ou trifoliolées ; fleurs blanches, en corymbe serré, à pédicelles tomenteux ; calicule aussi long que le calice ; pétales obovales, peu émarginés, dépassant le calice ; filets des étamines et carpelles hérissés. </t>
  </si>
  <si>
    <t>Potentilla caulescens subsp. petiolulata (Gaudin) Nyman</t>
  </si>
  <si>
    <t>Potentilla crantzii (Crantz) Beck ex Fritsch</t>
  </si>
  <si>
    <t>Potentille de Crantz</t>
  </si>
  <si>
    <t xml:space="preserve">Plante vivace de 5-25 cm, verte, mollement velue ; tiges latérales, ascendantes ou dressées, dépassant les feuilles, à poils étalés ou pubescentes ; feuilles digitées, à 5 folioles largement obovales, poilues sur les 2 faces, terminées par 5-7 dents profondes, la terminale égalant à peu près les autres ; stipules toutes ovales ; fleurs d'un jaune vif plus foncé à la base, en cymes lâches ; calicule à lobes égalant presque le calice velu ; pétales fortement échancrés, 1 fois plus longs que le calice ; carpelles presque lisses.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</si>
  <si>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</si>
  <si>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</si>
  <si>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</si>
  <si>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erecta (L.) Räusch. subsp. erecta</t>
  </si>
  <si>
    <t>Potentille Tormentille</t>
  </si>
  <si>
    <t>Potentilla fagineicola Lamotte</t>
  </si>
  <si>
    <t>Potentille</t>
  </si>
  <si>
    <t>Potentilla heptaphylla L.</t>
  </si>
  <si>
    <t>Potentille à sept folioles</t>
  </si>
  <si>
    <t xml:space="preserve">Plante vivace de 20-40 cm ; tiges latérales, dressées ou ascendantes, feuillées, couvertes, ainsi que les pétioles, de poils étalés ; feuilles digitées, les radicales longuement pétiolées, à 7 folioles obovales en coin, velues et un peu soyeuses en dessous, fortement dentées jusqu'à la base, à dent terminale plus petite ; les caulinaires à 5 folioles ; stipules grandes, ovales-lancéolées ; fleurs jaunes, moyennes (12-18 mm), en panicule lâche, flexueux, à rameaux filiformes ; calicule à lobes subobtus égalant le calice ; pétales émarginés, dépassant peu le calice ; carpelles ridés-rugueux. </t>
  </si>
  <si>
    <t>Potentilla micrantha Ramond ex DC.</t>
  </si>
  <si>
    <t>Potentille à petites fleurs</t>
  </si>
  <si>
    <t xml:space="preserve">Plante vivace de 5-15 cm, velue-soyeuse, à souche épaisse, non stolonifère; tiges très grêles, bien plus courtes que les feuilles, couvertes, ainsi que les pétioles et les pédicelles, de poils mous étalés ; feuilles radicales à 3 folioles obovales-arrondies, velues-soyeuses, munies tout autour de 16-22 dents assez fines et rapprochées, non conniventes ; les caulinaires 1 ou 2, simples ; fleurs d'un blanc rosé, petites (6-8 mm de diam.), 1-2 sur des pédicelles filiformes ; calicule égalant presque le calice rougeâtre en dedans ; pétales peu émarginés, plus courts que le calice ; filets des étamines connivents en tube fermé au sommet. </t>
  </si>
  <si>
    <t>Potentilla neglecta Baumg.</t>
  </si>
  <si>
    <t>Potentille négligée</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</si>
  <si>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</si>
  <si>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</si>
  <si>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</si>
  <si>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</si>
  <si>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</si>
  <si>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</si>
  <si>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</si>
  <si>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</si>
  <si>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</si>
  <si>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</si>
  <si>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</si>
  <si>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</si>
  <si>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</si>
  <si>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</si>
  <si>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Poterium sanguisorba L. subsp. sanguisorba</t>
  </si>
  <si>
    <t xml:space="preserve">Plante de 20-60 cm dressée ou ascendante ; feuilles imparipennées, à 9-25 folioles ovales ou arrondies en coeur, dentées, glabres ou à peine velues ; stipules foliacées, incisées-dentées ; fleurs en têtes globuleuses ou ovoïdes, longuement pédonculées ; fruit ovoïde, à 4 angles peu saillants, offrant un cordon subobtus, entier ou faiblement sinué, à faces ridées-réticulées, superficiellement alvéolées, sans fossettes profondes. </t>
  </si>
  <si>
    <t>Prenanthes purpurea L.</t>
  </si>
  <si>
    <t>Prénanthe pourpre</t>
  </si>
  <si>
    <t>Plante vivace de 8-12 dm, dressée, glabre, rameuse, très feuillée ; feuilles molles, glabres, glauques en dessous, embrassantes, cordées à la base, entières ou obscurément anguleuses, les inférieures ovales ou oblongues, contractées en pétiole ailé, les supérieures lancéolées ; capitules penchés, longuement pédicellés, en panicule; fleurs pourpres ; akènes blanchâtres, un peu plus courts que l'aigrette blanche.</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</si>
  <si>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</si>
  <si>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</si>
  <si>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</si>
  <si>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</si>
  <si>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</si>
  <si>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</si>
  <si>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</si>
  <si>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</si>
  <si>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</si>
  <si>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</si>
  <si>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Primula veris var. columnae (Ten.) B.Bock</t>
  </si>
  <si>
    <t>Primevère de Colonna</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</si>
  <si>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</si>
  <si>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</si>
  <si>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</si>
  <si>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Primula vulgaris Huds. subsp. vulgaris</t>
  </si>
  <si>
    <t>Primula x polyantha Mill.</t>
  </si>
  <si>
    <t>Primevère variable</t>
  </si>
  <si>
    <t>Prospero autumnale (L.) Speta</t>
  </si>
  <si>
    <t>Scille d'automne</t>
  </si>
  <si>
    <t>Plante vivace de 10-25 cm, à bulbe gros, ovale, blanchâtre ; tige grêle, généralement droite dès la base, rude-pubérulente dans son tiers inférieur, 1-2 fois plus longue que les feuilles adultes ; feuilles 5-10, nulles ou très courtes à la floraison, puis allongées, dressées, étroitement linéaires subaiguës, un peu en gouttière, lisses ; fleurs bleu lilas, en grappe courte puis allongée ; pédicelles ascendants, sans bractées, égalant le périanthe persistant long de 4-5 mm ; anthères noirâtres ; capsule petite, subglobuleuse-obtuse ; loges à 2 graines.</t>
  </si>
  <si>
    <t>Prunella grandiflora (L.) Schöller</t>
  </si>
  <si>
    <t>Brunelle à grandes fleurs</t>
  </si>
  <si>
    <t>Plante vivace de 8-35 cm, velue, à souche traçante ; tiges ascendantes ou redressées, densément feuillées ; feuilles larges de 2 cm, pétiolées, elliptiques-oblongues, en coin ou subarrondies à la base ; entières ou dentées, fortement nervées, la paire supérieure éloignée de l'épi ; fleurs d'un bleu violet, grandes ; calice hérissé, lèvre supérieure à 3 dents très prononcées, la médiane un peu plus large, toutes triangulaires-aiguës, lèvre inférieure fendue à peine jusqu'au tiers en 2 lobes finement ciliés ; corolle de 20-25 mm, graduellement évasée ; filets tous terminés par un mamelon arrondi de 1/2 mm</t>
  </si>
  <si>
    <t>Prunella hastifolia Brot.</t>
  </si>
  <si>
    <t>Brunelle à feuilles hastées</t>
  </si>
  <si>
    <t>Plante vivace de 10-45 cm, très velue, à souche longuement traçante ; tiges ascendantes, lâchement feuillées, feuilles larges de 3 cm, pétiolées, ovales-hastées, élargies, tronquées en coeur et fortement dentées a la base, faiblement nervées, la paire, supérieure éloignée de l'épi ; fleurs d'un bleu violet, très grandes ; calice très velu, lèvre supérieure à 3 dents très prononcées, égales, triangulaires-aiguës, l'inférieure fendue à peine jusqu'au quart en 2 lobes fortement ciliés ; corolle de 25-30 cm, très évasée ; filets des étamines longues terminés par une forte dent conique arquée en dehors.</t>
  </si>
  <si>
    <t>Prunella hyssopifolia L.</t>
  </si>
  <si>
    <t>Brunelle à feuilles d'Hysope</t>
  </si>
  <si>
    <t>Plante vivace de 10-40 cm, glabrescente ou hispidule, à souche épaisse ; tiges dressées ou étalées, raides, simples, densément feuillées ; feuilles larges de 3-10 mm, linéaires ou lancéolées, entières, un peu roulées et ciliées aux bords, à nervure médiane seule saillante, les supérieures sessiles, la dernière paire entourant souvent l'épi ; fleurs d'un bleu violet ou roses, assez grandes ; calice hispidule, la lèvre supérieure à 3 dents peu prononcées dont la médiane ovale-apiculée, l'inférieure fendue au delà du milieu en 2 lobes finement ciliés ; corolle de 13-20 mm ; filets terminés en pointe arquée.</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</si>
  <si>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</si>
  <si>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</si>
  <si>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</si>
  <si>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</si>
  <si>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</si>
  <si>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</si>
  <si>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</si>
  <si>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</si>
  <si>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</si>
  <si>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domestica L.</t>
  </si>
  <si>
    <t>Prunier domestique</t>
  </si>
  <si>
    <t xml:space="preserve">Arbre ou arbuste de 3 à 7 mètres, non épineux, à jeunes rameaux glabres ; feuilles adultes obovales où oblongues, crénelées-dentées, glabres ou légèrement pubescentes en dessous ; stipules pubescentes ; fleurs d'un blanc un peu verdâtre, grandes, géminées, à pédoncules pubescents ; calice pubescent ou velu en dedans et sur le limbe ; drupe grosse (2-3 cm de diam.), oblongue, penchée, rougeâtre ou violacée, à saveur douce ; noyau allongé, rugueux sur les faces. Espèce polymorphe. </t>
  </si>
  <si>
    <t>Prunus domestica subsp. insititia (L.) Bonnier &amp; Layens</t>
  </si>
  <si>
    <t>Prunier sauvage</t>
  </si>
  <si>
    <t xml:space="preserve">Arbuste de 2 à 5 mètres, peu ou point épineux, à jeunes rameaux pubescents-veloutés ; feuilles obovales ou oblongues, dentées, velues en dessous, surtout sur les nervures ; stipules pubescentes ; fleurs blanches, assez grandes, ordinairement géminées, à pédoncules pubescents ; calice glabre en dedans ; drupe assez grosse (2 cm de diam.), globuleuse ou ovale, penchée, violacée ou jaunâtre, à saveur douce ; noyau rugueux sur les faces. Polymorphe. </t>
  </si>
  <si>
    <t>Prunus dulcis (Mill.) D.A.Webb</t>
  </si>
  <si>
    <t>Amandier amer</t>
  </si>
  <si>
    <t xml:space="preserve">Arbre de 4 à 12 mètres, non épineux, à rameaux glabres et d'un vert clair ; feuilles à pétiole glanduleux, pliées en long dans leur jeunesse, elliptiques-lancéolées, obtusément dentées, glabres, luisantes en dessus ; stipules caduques; fleurs blanches ou rosées, naissant avant les feuilles, solitaires ou géminées, subsessiles ; calice en cloche, à 5 lobes, caduc ; 5 pétales ; 15-30 étamines ; 1 style ; ovaire libre ; drupe oblongue-comprimée, pubescente-veloutée, coriace, sèche et verte à la maturité, s'ouvrant en long ; noyau oblong-pointu, sillonné sur les faces de fissures étroites, à 1-2 amandes douces ou amères. </t>
  </si>
  <si>
    <t>Prunus laurocerasus L.</t>
  </si>
  <si>
    <t>Laurier-cerise</t>
  </si>
  <si>
    <t xml:space="preserve">Arbuste de 3-6 mètres, toujours vert ; feuilles grandes, persistantes, très coriaces, d'un vert sombre, glabres, luisantes, oblongues-lancéolées, bordées de dents écartées, offrant en dessus, de chaque côté et vers la base du limbe, 2-6 glandes brunes contiguës à la nervure médiane, exhalant par le froissement une forte odeur d'amande amère ; fleurs blanches, en longues grappes dressées, assez serrées, un peu plus courtes que les feuilles ; drupe assez grosse, ovoïde-aiguë, noire, à saveur acerbe.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</si>
  <si>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</si>
  <si>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</si>
  <si>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</si>
  <si>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padus L.</t>
  </si>
  <si>
    <t>Cerisier à grappes</t>
  </si>
  <si>
    <t>Arbuste de 2 à 6 mètres, à rameaux peu nombreux, à odeur désagréable ; feuilles assez grandes, obovales, acuminées, finement dentées, à dents aiguës, étalées, non glanduleuses, d'un vert sombre, molles, glabres ou un peu pubescentes en dessous, caduques ; fleurs blanches, se développant après les feuilles, en longues grappes pendantes, cylindriques, feuillées à la base ; calice à lobes ciliés-glanduleux ; drupe globuleuse, du volume d'un pois, à la fin noire, à saveur acerbe.</t>
  </si>
  <si>
    <t>Prunus padus L. var. padus</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</si>
  <si>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</si>
  <si>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</si>
  <si>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</si>
  <si>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Prunus x fruticans Weihe</t>
  </si>
  <si>
    <t>Prunellier à gros fruits</t>
  </si>
  <si>
    <t>Arbrisseau de 1-3 mètres, croissant souvent isolément, à rameaux élancés, peu épineux, les jeunes pubescents ; feuilles larges de 15-25 mm, obovales-oblongues, velues en dessous surtout sur les nervures ; stipules pubescentes; fleurs blanches, assez petites, la plupart solitaires, à pédoncules glabres ou légèrement pubescents; calice glabre en dedans ; drupe assez petite (12-16 mm de diam.), subglobuleuse, dressée, bleuâtre, acerbe ; noyau ovale, déprimé, presque lisse sur les faces.</t>
  </si>
  <si>
    <t>Pseudofumaria lutea (L.) Borkh.</t>
  </si>
  <si>
    <t>Corydale jaune</t>
  </si>
  <si>
    <t xml:space="preserve">Racine vivace, fibreuse ; tiges de 20-30 cm, ascendantes, rameuses, non grimpantes, feuitlées ; feuilles bi-tripennatiséquées, à segments pétiolulés, obovalés en coin, entiers ou bi-trifides; pétioles sans vrille ; bractées lancéolées-cuspidées, bien plus courtes que le pédicelle ; fleurs jaunes, plus foncées au sommet, assez grandes, en grappes dressées, opposées aux feuilles ; éperon court et obtus ; pédicelles égalant la capsule ; capsule à 1 nervure sur chaque face, à graines finement ponctuées. </t>
  </si>
  <si>
    <t>Pseudorchis albida (L.) Á.Löve &amp; D.Löve</t>
  </si>
  <si>
    <t>Pseudorchis blanc</t>
  </si>
  <si>
    <t xml:space="preserve">Plante vivace de 10-35 cm, glabre, à tubercules divisés jusque près de la base, allongés, comme fascicules ; feuilles oblongues, vertes ; fleurs blanchâtres, très petites, en épi grêle cylindracé serré ; bractées égalant ou dépassant l'ovaire ; divisions du périanthe ovales-obtuses, toutes conniventes en casque ovoïde, libres ; labelle petit, égalant environ le casque, trifide, à lobes linéaires divergents, le moyen à peine plus grand ; éperon obtus (11/2 mm), 2-3 fois plus court que l'ovaire ; rétinacles libres, sans bursicule. </t>
  </si>
  <si>
    <t>Pseudotsuga menziesii (Mirb.) Franco</t>
  </si>
  <si>
    <t>Sapin de Douglas</t>
  </si>
  <si>
    <t>Pseudoturritis turrita (L.) Al-Shehbaz</t>
  </si>
  <si>
    <t>Arabette tourette</t>
  </si>
  <si>
    <t>Plante bisannuelle, velue-hérissée ; tige de 30 à 80 cm, dressée, robuste, simple ; feuilles radicales obovales ou oblongues, sinuées-dentées, les caulinaires nombreuses, larges, embrassantes-auriculées ; fleurs d'un blanc jaunâtre, assez grandes ; sépales égaux à la base, égalant le pédicelle ; pétales à limbe assez étroit, dressé ; grappe fructifère allongée, unilatérale, à pédicelles épais, dressés ; siliques s'arquant progressivement de façon caractéristique pour devenir pendantes, longues de 10 à 15 cm, comprimées, bosselées ; graines largement ailées.</t>
  </si>
  <si>
    <t>Pteridium aquilinum (L.) Kuhn</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</si>
  <si>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</si>
  <si>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</si>
  <si>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Ptychotis saxifraga (L.) Loret &amp; Barrandon</t>
  </si>
  <si>
    <t>Ptychotis à feuilles variées</t>
  </si>
  <si>
    <t xml:space="preserve">Plante bisannuelle de 30-80 cm, glabre, à racine longue, pivotante; tige dressée, striée, à nombreux rameaux grêles étalées ; feuilles inférieures pennatiséquées, à 5-7 segments écartés, ovales ou suborbiculaires, profondément incisés-lobés, les supérieures découpées en lanières filiformes ; ombelles petites, penchées avant la floraison, à 5-10 rayons filiformes, presque égaux ; involucre nul ou à 1-4 folioles sétacées ; involucelle à 2-6 folioles sétacées ; styles réfléchis, à peine plus longs que le stylopode ; fruit petit, ovoïde-oblong, à côtes assez saillantes. </t>
  </si>
  <si>
    <t>Puccinellia distans (Jacq.) Parl.</t>
  </si>
  <si>
    <t>Atropis distant</t>
  </si>
  <si>
    <t>Plante vivace de 20-60 cm, glabre, à souche fibreuse, sans stolons ; tiges dressées ou ascendantes, à parois minces ; feuilles vertes ou glauques, planes ou parfois pliées ; ligule courte, obtuse ou tronquée ; panicule pyramidale, lâche, égale, à rameaux fins, très étalés ou réfractés après la floraison, tous nus à la base, les inférieurs réunis par 3-5 ; épillets de 4-5 mm pédicellés, à 3-6 fleurs d'environ 2 mm ; glumes très inégales, l'inférieure de moitié plus courte, uninervée ; glumelle inférieure arrondie ou mucronulée, à 5 nervures faibles.</t>
  </si>
  <si>
    <t>Puccinellia distans (Jacq.) Parl. subsp. distans</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</si>
  <si>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</si>
  <si>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</si>
  <si>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</si>
  <si>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Pulmonaria affinis Jord.</t>
  </si>
  <si>
    <t>Pulmonaire affine</t>
  </si>
  <si>
    <t xml:space="preserve">Plante vivace de 20-50 cm, hérissée de poils rudes mélangés de poils glanduleux, à souche épaisse ; feuilles radicales adultes d'un vert foncé, marbrées de blanc, largement ovales-acuminées, brusquement contractées en pétiole ailé aussi long que le limbe environ 2 fois plus long que large, rude, à nervures latérales non distinctes ; les caulinaires 7-8, sessiles ; fleurs rouges, puis d'un bleu violet, grandes ; calice fructifère ventru à la base, fendu jusqu'au tiers, à lobes allongés ; carpelles gris, luisants, largement ovoïdes-obtus. </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</si>
  <si>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</si>
  <si>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</si>
  <si>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</si>
  <si>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subsp. cevennensis Bolliger</t>
  </si>
  <si>
    <t>Pulmonaire des Cévennes</t>
  </si>
  <si>
    <t>Pyrola chlorantha Sw.</t>
  </si>
  <si>
    <t>Pyrole à fleurs verdâtres</t>
  </si>
  <si>
    <t xml:space="preserve">Plante de 10-23 cm ; hampe munie de quelques écailles ; feuilles 3-8, petites, suborbiculaires, entières ou à peine dentelées, à pétiole plus long que le limbe ; fleurs d'un vert jaunâtre, peu nombreuses, en grappes courtes et lâches : calice à lobes largement ovales-triangulaires, presque aussi larges que longs, 3-4 fois plus courts que les pétales ; étamines arquées-ascendantes ; anthères incluses ; style dépassant les pétales, incliné à la base, ascendant, terminé en anneau débordant les stigmates dressés et soudés ; capsule penchée. </t>
  </si>
  <si>
    <t>Pyrola minor L.</t>
  </si>
  <si>
    <t>Petite pyrole</t>
  </si>
  <si>
    <t xml:space="preserve">Plante de 10-25 cm ; hampes munies de quelques écailles ; feuilles moyennes, largement ovales ou elliptiques, finement déniées, à pétiole plus court que le limbe ; fleurs d'un blanc rosé, en grappes serrées, non unilatérales ; calice à lobes largement ovales-triangulaires, aigus, dressés au sommet ; pétales connivents en cloche, 2 fois plus longs que le calice ; étamines conniventes sur l'ovaire ; anthères incluses ; style dressé, droit, ne dépassant pas la corolle, plus court que l'ovaire, non épaissi au sommet ; stigmates étalés, plus larges que le style ; capsule penchée. </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</si>
  <si>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</si>
  <si>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</si>
  <si>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</si>
  <si>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L. subsp. communis</t>
  </si>
  <si>
    <t>Pyrus communis subsp. pyraster (L.) Ehrh.</t>
  </si>
  <si>
    <t>Pyrus spinosa Forssk.</t>
  </si>
  <si>
    <t>Poirier à feuilles d'amandier</t>
  </si>
  <si>
    <t xml:space="preserve">Arbrisseau ou arbre peu élevé, épineux, à jeunes pousses et bourgeons tomenteux ; feuilles oblongues-lancéolées ou obovales, en coin à la base, à limbe 2-4 fois plus long que le pétiole, tomenteuses-blanchâtres dans leur jeunesse, à la fin presque glabres ; fleurs moyennes à pédoncules laineux ; calice à lobes persistants ; pétales pubescents à l'onglet ; styles un peu plus courts que les étamines ; fruit petit, subglobuleux, arrondi à la base. </t>
  </si>
  <si>
    <t>Quercus ilex L.</t>
  </si>
  <si>
    <t>Chêne vert</t>
  </si>
  <si>
    <t>Arbre ou arbrisseau de 2-15 mètres, à écorce non crevassée, à ramules tomenteux ; feuilles petites ou moyennes, coriaces, persistant 2 ou 3 ans, pétiolées, ovales oblongues ou lancéolées, dentées-épineuses ou entières sur les vieilles branches, d'un vert obscur en dessus, grises ou blanches-tomenteuses en dessous, à 12-20 nervures secondaires ; chatons mâles allongés, pubescents ; fruits subsessiles sur les ramules de l'année ; cupule hémisphérique, grise-tomenteuse, à écailles toutes appliquées ; gland très variable, surmonté d'une pointe longue glabre dans le bas.</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</si>
  <si>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</si>
  <si>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</si>
  <si>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</si>
  <si>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</si>
  <si>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</si>
  <si>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pubescens subsp. lanuginosa (Lam.) O.Schwarz</t>
  </si>
  <si>
    <t>Chêne blanc</t>
  </si>
  <si>
    <t>Quercus pubescens Willd.</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</si>
  <si>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</si>
  <si>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pubescens Willd. subsp. pubescens</t>
  </si>
  <si>
    <t>Chêne pubescent</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</si>
  <si>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</si>
  <si>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</si>
  <si>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</si>
  <si>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x kerneri Simkovics</t>
  </si>
  <si>
    <t>Chêne de Kerner</t>
  </si>
  <si>
    <t>Quercus x streimeri Heuff. ex Freyn</t>
  </si>
  <si>
    <t>Chêne</t>
  </si>
  <si>
    <t>Radiola linoides Roth</t>
  </si>
  <si>
    <t>Radiole</t>
  </si>
  <si>
    <t>Plante annuelle, glabre, très grêle dans toutes ses parties ; tige de 3-8 cm, rameuse dès la base ; feuilles opposées, étalées, ovales-aiguës, à 1 nervure ; fleurs blanches, très petites, pédicellées, en panicule dichotome ; 4 sépales soudés à la base, fendus en 2-3 lobes aigus égalant la capsule ; 4 pétales obovales, égalant les sépales ; 4 étamines ; 4 styles, à stigmates capités ; capsule très petite, globuleuse, à 8 loges monospermes.</t>
  </si>
  <si>
    <t>Ranunculus aconitifolius L.</t>
  </si>
  <si>
    <t>Renoncule à feuilles d'Aconit</t>
  </si>
  <si>
    <t xml:space="preserve">Souche vivace à racines fibreuses ; tige élevée, atteignant 1 mètre, flexueuse, à rameaux étalés-divariqués ; feuilles palmatiséquées à 3-7 segments obovales en coin, incisés-dentés ; pédoncules pubescents ; fleurs blanches, nombreuses, en corymbe lâche ; sépales pubescents ; pétales obovales ; carpelles en tête globuleuse, renflés, non carénés, glabres, à bec recourbé ; réceptacle velu. </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</si>
  <si>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</si>
  <si>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</si>
  <si>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</si>
  <si>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acris L. subsp. acris</t>
  </si>
  <si>
    <t>Ranunculus acris subsp. friesianus (Jord.) Syme</t>
  </si>
  <si>
    <t>Renoncule âcre</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</si>
  <si>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</si>
  <si>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</si>
  <si>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</si>
  <si>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arvensis L.</t>
  </si>
  <si>
    <t>Renoncule des champs</t>
  </si>
  <si>
    <t xml:space="preserve">Racine annuelle, fibreuse ; tige de 20-40 cm, dressée, rameuse, glabre ou pubescente ; feuilles d'un vert clair, triséquées, à segments en coin, assez longuement pétiolulées, subdivisés en lobes linéaires ; pédoncules non sillonnés ; fleurs petites, jaune soufre ; sépales étalés velus; pétales dépassant le calice ; réceptacle velu ; carpelles 3-8, très grands, comprimés, à faces épineuses, tuberculeuses ou veinées en réseau, à bec presque droit, égalant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</si>
  <si>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</si>
  <si>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</si>
  <si>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</si>
  <si>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</si>
  <si>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</si>
  <si>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</si>
  <si>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bulbosus L. subsp. bulbosus</t>
  </si>
  <si>
    <t>Ranunculus circinatus Sibth.</t>
  </si>
  <si>
    <t>Renoncule divariquée</t>
  </si>
  <si>
    <t xml:space="preserve">Herbe vivace de 10-50 cm, à tiges grêles, molles et fragiles ; feuilles normalement toutes découpées en lanières filiformes, courtes, raides, étalées en cercle, à pourtour orbiculaire ; stipules très courtes, entièrement adhérentes au pétiole, sans oreillettes ; pédoncules grêles, 3-5 fois plus longs que les feuilles ; fleurs grandes, à pétales 1-2 fois plus longs que le calice, obovales, à onglet jaune ; stigmate long, linéaire ; carpelles glabres ou peu poilus, atténués en bec saillant ; réceptacle subglobuleux, hérissé.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</si>
  <si>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</si>
  <si>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</si>
  <si>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</si>
  <si>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fluitans Lam.</t>
  </si>
  <si>
    <t>Renoncule des rivières</t>
  </si>
  <si>
    <t xml:space="preserve">Herbe vivace, à tiges robustes, très longues, atteignant parfois plusieurs mètres ; feuilles normalement toutes découpées en lanières capillaires, longues, rapprochées, presque parallèles ; stipules longuement adhérentes, celles des feuilles supérieures à oreillettes larges ; pédoncules épais, environ de la longueur des feuilles ; fleurs grandes, à 5-10 pétales 2-3 fois plus longs que le calice, obovales, à onglet jaune ; carpelles arrondis au sommet, à bec court ; réceptacle subglobuleux, glabre. </t>
  </si>
  <si>
    <t>Ranunculus gramineus L.</t>
  </si>
  <si>
    <t>Renoncule graminoïde</t>
  </si>
  <si>
    <t xml:space="preserve">Souche vivace, renflée, chevelue, à fibres épaisses ; tige de 10-40 cm, droite, simple ou peu rameuse, glabre feuilles toutes lancéolées-linéaires, très entières, fermées ; fleurs jaunes, grandes, peu nombreuses, longuement pédonculées ; sépales glabres ; pétales ovales-triangulaires ; réceptacle glabre ; carpelles en tête ovoïde, glabres, renflés, non carénés, ridés, à bec court, un peu arqué. </t>
  </si>
  <si>
    <t>Ranunculus hederaceus L.</t>
  </si>
  <si>
    <t>Renoncule à feuilles de lierre</t>
  </si>
  <si>
    <t xml:space="preserve">Herbe vivace, de 10 à 30 cm, glabre, d'un vert clair ; tiges rampantes et radicantes aux noeuds ; feuilles toutes en rein, à 3 ou 5 lobes très courts, entiers, obtus ; stipules longuement adhérentes au pétiole, à oreillettes courtes, arrondies ; fleurs très petites, à pétales dépassant à peine le calice ; 5 à 10 étamines ; carpelles obtus, glabres, ainsi que le réceptacle. </t>
  </si>
  <si>
    <t>Ranunculus lingua L.</t>
  </si>
  <si>
    <t>Grande Douve</t>
  </si>
  <si>
    <t xml:space="preserve">Souche vivace, stolonifère ; tige d'environ 1 mètre, dressée, creuse, rameuse, glabre ou pubescente au sommet ; feuilles très longues, lancéolées-acuminées, entières ou dentelées, demi-embrassantes, les submergées ovales en coeur ; pédoncules opposés aux feuilles, non sillonnés, à poils appliqués ; fleurs jaunes, grandes, longuement pédonculées sépales poilus ; réceptacle glabre ; carpelles en tête globuleuse, comprimés, carénés, à bec large, court, persistant. </t>
  </si>
  <si>
    <t>Ranunculus monspeliacus L.</t>
  </si>
  <si>
    <t>Renoncule de Montpellier</t>
  </si>
  <si>
    <t xml:space="preserve">Souche vivace, courte, à fibres fasciculées, charnues, mêlées à des stolons filiformes ; tige de 10-40 cm, dressée, simple ou rameuse, velue-soyeuse ; feuilles soyeuses-blanchâtres, la plupart radicales, tripartites ou triséquées, à segments oblongs en coin, incisés-dentés ; fleurs jaunes, grandes, peu nombreuses ; sépales réfléchis, velus-soyeux ; réceptacle glabre ; carpelles en tête ovale ou oblongue, comprimés, carénés, à bec courbé et presque aussi long que le carpelle. </t>
  </si>
  <si>
    <t>Ranunculus nodiflorus L.</t>
  </si>
  <si>
    <t>Renoncule nodiflore</t>
  </si>
  <si>
    <t xml:space="preserve">Racine annuelles fibreuse ; tige de 5-25 cm, dressée, rameuse-dichotome ; feuilles glabres, entières ou dentelées, les inférieures longuement pétiolées, ovales-oblongues, les supérieures lancéolées ou linéaires, presque géminées, subsessiles ; fleurs très petites, jaunes, sessiles sur les noeuds de la tige ou à l'angle des dichotomies ; pétales oblongs, égalant le calice ; carpelles obovales, comprimés, finement tuberculeux, à bec droit, égalant le tiers de leur longueur. </t>
  </si>
  <si>
    <t>Ranunculus paludosus Poir.</t>
  </si>
  <si>
    <t>Renoncule des marais</t>
  </si>
  <si>
    <t xml:space="preserve">Souche vivace, courte, à fibres fasciculées, charnues, mêlées à des fibrilles filiformes ; tige de 10-30 cm, dressée, simple ou peu rameuse, velue-soyeuse ; feuilles velues-soyeuses, la plupart radicales, tripartites ou pennatiséquées, à lobes étroits ou un peu élargis ; fleurs jaunes, grandes, peu nombreuses ; sépales étalés poilus ; réceptacle glabre ; carpelles en tête ovale ou oblongue, comprimés, carénés, à bec presque droit et plus court que le carpelle. </t>
  </si>
  <si>
    <t>Ranunculus parviflorus L.</t>
  </si>
  <si>
    <t>Renoncule à petites fleurs</t>
  </si>
  <si>
    <t xml:space="preserve">Racine annuelle, fibreuse ; tige de 10-40 cm, étalée-diffuse, rameuse, velue ; feuilles mollement velues, jaunâtres, orbiculaires en coeur, à 3-5 lobes fortement dentés ; pédoncules grêles, courts, lisses ; fleurs petites, d'un jaune pâle ; sépales réfléchis ; pétales égalant le calice ; réceptacle glabre ; carpelles peu nombreux, assez grands, étroitement bordés, à faces couvertes de petits tubercules saillants, à bec recourbé, trois fois plus court que le carpelle. </t>
  </si>
  <si>
    <t>Ranunculus peltatus Schrank</t>
  </si>
  <si>
    <t>Renoncule peltée</t>
  </si>
  <si>
    <t>Ranunculus peltatus Schrank subsp. peltatus</t>
  </si>
  <si>
    <t>Ranunculus penicillatus (Dumort.) Bab.</t>
  </si>
  <si>
    <t>Renoncule à pinceau</t>
  </si>
  <si>
    <t>Ranunculus penicillatus subsp. pseudofluitans (Syme) S.D.Webster</t>
  </si>
  <si>
    <t>Ranunculus platanifolius L.</t>
  </si>
  <si>
    <t>Renoncule à feuilles de platane</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</si>
  <si>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</si>
  <si>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</si>
  <si>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</si>
  <si>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</si>
  <si>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</si>
  <si>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</si>
  <si>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serpens Schrank</t>
  </si>
  <si>
    <t>Renoncule serpent</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</si>
  <si>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</si>
  <si>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</si>
  <si>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</si>
  <si>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Ranunculus trichophyllus Chaix subsp. trichophyllus</t>
  </si>
  <si>
    <t>Renoncule de Drouet</t>
  </si>
  <si>
    <t>Ranunculus tuberosus Lapeyr.</t>
  </si>
  <si>
    <t>Renoncule des bois</t>
  </si>
  <si>
    <t xml:space="preserve">Souche vivace, épaisse, fibreuse ; tige de 20-50 cm, dressée ou ascendante, rameuse, velue ; feuilles velues, pentagonales, palmatipartites, à 3-5 lobes incisés-dentés ; pédoncules sillonnés ; fleurs jaunes, grandes ; sépales étalés, poilus ; réceptacle velu ; carpelles glabres, comprimés, fortement bordés, à bec courbé et enroulé, égalant du tiers à la moitié de leur longueur.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</si>
  <si>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</si>
  <si>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</si>
  <si>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</si>
  <si>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Raphanus raphanistrum L. subsp. raphanistrum</t>
  </si>
  <si>
    <t>Radis sauvage</t>
  </si>
  <si>
    <t>Reichardia picroides (L.) Roth</t>
  </si>
  <si>
    <t>Reichardie</t>
  </si>
  <si>
    <t xml:space="preserve">Plante annuelle glabre et glauque à racine pivotante ; tiges de 25-50 cm dressées, rameuses, assez longuement nues supérieurement ; feuilles inférieures pennatifides ou pennatipartites, les suivantes embrassantes à larges oreillettes arrondies, lancéolées, entières ou dentées ; pédoncules monocéphales très allongés écailleux au sommet, un peu renflés sous le capitule ; akènes brunâtres longs de 2 mm 1/2 couverts de gros tubercules très saillants ; fleurs jaunes. </t>
  </si>
  <si>
    <t>Reseda jacquinii Rchb.</t>
  </si>
  <si>
    <t>RESEDACEAE</t>
  </si>
  <si>
    <t>Réséda de Jacquin</t>
  </si>
  <si>
    <t>Plante annuelle, glabre, verte ; tiges de 20-40 cm, ascendantes, à angles lisses ; feuilles obovales-oblongues, entières ou les moyennes ternatiséquées à 3-5 lobes largement décurrents; fleurs blanchâtres, en grappes à la fin allongées et lâches ; pédicelles égalant le calice ; 6 sépales linéaires, non accrescents ; 6 pétales, plus longs que le calice, à laciniures peu nombreuses, courtes, un peu élargies ; 16-20 étamines, à filets non dilatés au sommet ; capsules penchées, grandes, obovales, à 2-3 dents triangulaires ; graines grises, rugueuses.</t>
  </si>
  <si>
    <t>Reseda lutea L.</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</si>
  <si>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</si>
  <si>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</si>
  <si>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</si>
  <si>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</si>
  <si>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</si>
  <si>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Reseda phyteuma L.</t>
  </si>
  <si>
    <t>Réséda raiponce</t>
  </si>
  <si>
    <t xml:space="preserve">Plante annuelle ou bisannuelle, un peu pubescente, d'un vert pâle ; tiges de 20-30 cm, ascendantes, à angles chargés d'aspérités ; feuilles obovales-oblongues, entières ou les moyennes fendues au sommet en 2-3 lobes ; fleurs blanchâtres, en grappes à la fin allongées et lâches ; pédicelles égalant le calice ; 6 sépales oblongs ; obtus, accrescents ; 6 pétales, plus courts que le calice ou l'égalant, à laciniures nombreuses, allongées, linéaires ; 16-20 étamines, à filets dilatés au sommet ; capsules penchées, grandes, obovales, à 3 dents acuminées ; graines grises, rugueuses. </t>
  </si>
  <si>
    <t>Reynoutria japonica Houtt.</t>
  </si>
  <si>
    <t>Renouée du Japon</t>
  </si>
  <si>
    <t>Reynoutria sachalinensis (F.Schmidt) Nakai</t>
  </si>
  <si>
    <t>Renouée de Sakhaline</t>
  </si>
  <si>
    <t>Reynoutria x bohemica Chrtek &amp; Chrtkova</t>
  </si>
  <si>
    <t>Renouée de Bohême</t>
  </si>
  <si>
    <t>Rhamnus alaternus L.</t>
  </si>
  <si>
    <t>Alaterne</t>
  </si>
  <si>
    <t xml:space="preserve">Arbrisseau de 1 à 5 mètres ou sous-arbrisseau peu élevé, à rameaux alternes, non épineux, glabres ; feuilles persistantes, coriaces, alternes, ovales ou lancéolées, à bords cartilagineux lâchement dentés, munies de chaque côté de la nervure médiane de 4-6 nervures peu saillantes ; fleurs dioïques, jaunâtres, en petites grappes multiflores bractéolées ; calice à 5 lobes lancéolés, réfléchis dans les fleurs mâles, dressés dans les fleurs femelles ; pétales nuls ; style bi-trifide ; graines à sillon dorsal ouvert. Plante polymorphe. </t>
  </si>
  <si>
    <t>Rhamnus alpina L.</t>
  </si>
  <si>
    <t>Nerprun des Alpes</t>
  </si>
  <si>
    <t xml:space="preserve">Arbrisseau de 1 à 3 mètres, dressé, un peu tortueux, à rameaux alternes, non épineux, les jeunes pubescents ; feuilles caduques, alternes, ovales ou suborbiculaires, obtuses, denticulées, munies de chaque coté de la nervure médiane de 10-15 nervures saillantes, parallèles, droites ; stipules un peu plus longues que le pétiole ; fleurs dioïques. verdâtres, en faisceaux pauciflores ; calice à 4 lobes triangulaires, aussi longs que le tube ; 4 pétales oblongs ; style bi-tripartite ; graines à sillon dorsal ouvert. </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</si>
  <si>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</si>
  <si>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</si>
  <si>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</si>
  <si>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Rhamnus saxatilis Jacq.</t>
  </si>
  <si>
    <t>Nerprun des rochers</t>
  </si>
  <si>
    <t>Arbrisseau de 50 cm à 1 m, très rameux en buisson hérissé d'épines de tous côtés, à rameaux cendrés ou grisâtres, opposés ; feuilles glabres, caduques, petites, de 1 à 2 cm de large, ovales ou elliptiques, denticulées, à nervures latérales peu ou point saillantes ; pétiole court, égalant seulement le cinquième du limbe ; stipules égalant ou dépassant le pétiole sur les jeunes rameaux : fleurs dioïques, jaunâtres, en faisceaux peu fournis ; calice à 4 lobes lancéolés, à peine plus longs que le tube ; l pétales ; style bifide ; graines à sillon dorsal très ouvert.</t>
  </si>
  <si>
    <t>Rhaponticum coniferum (L.) Greuter</t>
  </si>
  <si>
    <t>Leuzée conifère</t>
  </si>
  <si>
    <t xml:space="preserve">Racine vivace ; tige de 5-30 cm, simple et monocéphale ou peu rameuse, tomenteuse ; feuilles verdâtres en dessus, blanches-tomenteuses en dessous, pennatipartites, à segments étroits, les inférieures pétiolées, parfois indivises et lancéolées ou lyrées ; capitule très grand, solitaire ; involucre brun ou fauve, glabre, ovoïde, à folioles cachées par les appendices scarieux, concaves, arrondis, plus ou moins laciniés, les intérieures linéaires, aiguës ; akènes chagrinés, à aigrette blanche au moins cinq fois plus longue ; fleurs purpurines. </t>
  </si>
  <si>
    <t>Rhinanthus alectorolophus (Scop.) Pollich</t>
  </si>
  <si>
    <t>Rhinanthe velu</t>
  </si>
  <si>
    <t>Plante annuelle de 10-80 cm, velue ou pubescente ; feuilles ovales ou oblongues-lancéolées, crénelées-dentées ; bractées pubescentes, blanchâtres, rhomboïdes-triangulaires, non prolongées en pointe, dentées, à dents larges, brièvement triangulaires, aiguës, presque égales ; calice hérissé de longs poils blancs flexueux ; corolle jaune, longue de 15-25 mm, accrescente, à tube un peu courbé, à lèvres rapprochées et à gorge fermée ; dents du casque subconiques, violacées.</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</si>
  <si>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</si>
  <si>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</si>
  <si>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</si>
  <si>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Rhinanthus minor L. subsp. minor</t>
  </si>
  <si>
    <t>Petit Rhinanthe</t>
  </si>
  <si>
    <t>Rhinanthus pumilus (Sterneck) Soldano</t>
  </si>
  <si>
    <t>Rhinanthe nain</t>
  </si>
  <si>
    <t>Rhynchospora alba (L.) Vahl</t>
  </si>
  <si>
    <t>Rhynchospore blanc</t>
  </si>
  <si>
    <t>Plante vivace de 15 à 50 cm, glabre, à souche gazonnante un peu rampante. Tiges fasciculées, grêles, trigones, un peu rudes au sommet, feuillées. Feuilles linéaires-étroites (1 à 2 mm), carénées, presque lisses. Épillets blanchâtres, à la fin un peu fauves, longs de 3 à 4 mm, disposés en plusieurs fascicules corymbiformes denses longuement pédonculés, non ou à peine dépassés par la bractée inférieure. Écailles mucronées. Environ 12 soies égalant l'akène à bec non denté, lisses ou à dents dirigées en bas.</t>
  </si>
  <si>
    <t>Ribes alpinum L.</t>
  </si>
  <si>
    <t>GROSSULARIACEAE</t>
  </si>
  <si>
    <t>Groseillier des Alpes</t>
  </si>
  <si>
    <t xml:space="preserve">Sous-arbrisseau de 1 m. à 1 m. 50, non épineux, ordinairement dioïque ; feuilles petites, à 3-5 lobes dentés, presque glabres ; fleurs d'un vert jaunâtre, en grappes toujours dressées, les mâles multiflores, les femelles à 2-5 fleurs plus petites ; bractées glabres ou ciliées, glanduleuses, concaves, lancéolées-aiguës, égalant ou dépassant les fleurs ; calice en cloche, glabre, à sépales ovales-obtus, étalés ou un peu réfléchis ; pétales spatules, 4-5 fois plus courts que les sépales ; baies dressées, petites, rouges, glabres, fades. </t>
  </si>
  <si>
    <t>Ribes petraeum Wulfen</t>
  </si>
  <si>
    <t>Groseillier des rochers</t>
  </si>
  <si>
    <t xml:space="preserve">Sous-arbrisseau de 1 à 2 mètres, non épineux, hermaphrodite ; feuilles grandes, palmatilobées, à 3-5 lobes aigus, profondément dentées, pubescentes ; fleurs rougeâtres, en grappes dressées au moment de la floraison ; bractées velues, ovales-obtuses, égalant à peine ou dépassant les pédicelles ; calice en cloche, glabre, à sépales spatules, dressés, ciliés ; pétales en coin ; baies en grappes pendantes, rouges, glabres, à saveur acerbe. </t>
  </si>
  <si>
    <t>Ribes rubrum L.</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</si>
  <si>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</si>
  <si>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</si>
  <si>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</si>
  <si>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</si>
  <si>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</si>
  <si>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</si>
  <si>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</si>
  <si>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</si>
  <si>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</si>
  <si>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</si>
  <si>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</si>
  <si>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pyrenaica (All.) Rchb.</t>
  </si>
  <si>
    <t>Rorippe des Pyrénées</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</si>
  <si>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</si>
  <si>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</si>
  <si>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</si>
  <si>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</si>
  <si>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</si>
  <si>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</si>
  <si>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</si>
  <si>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</si>
  <si>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</si>
  <si>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blondaeana Ripart ex Déségl.</t>
  </si>
  <si>
    <t>Rosa caesia Sm.</t>
  </si>
  <si>
    <t>Eglantier bleu cendré</t>
  </si>
  <si>
    <t>Rosa canina L.</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</si>
  <si>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</si>
  <si>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coriifolia Fr.</t>
  </si>
  <si>
    <t>Eglantier à feuilles coriaces</t>
  </si>
  <si>
    <t>Rosa corymbifera Borkh.</t>
  </si>
  <si>
    <t>Rosier à fleurs en corymbe</t>
  </si>
  <si>
    <t>Rosa dumalis Bechst.</t>
  </si>
  <si>
    <t>Short-pedicelled Rose</t>
  </si>
  <si>
    <t>Rosa ferruginea Vill.</t>
  </si>
  <si>
    <t>Rosier glauque</t>
  </si>
  <si>
    <t xml:space="preserve">Arbrisseau de 1 à 2 mètres, très glauque pruineux et souvent rougeâtre ; aiguillons peu nombreux, arqués ; feuilles glabres, à 5-9 folioles elliptiques ou oblongues, simplement dentées ; stipules supérieures dilatées ; fleurs rouges, petites, le plus souvent en corymbes ; pédicelles lisses ou glanduleux ; sépales presque entiers, étroits, allongés, redressés après la floraison, souvent caducs avant la maturité du fruit ; corolle plus courte que le calice ; stigmates en tête velue-hérissée ; fruit petit, lisse. </t>
  </si>
  <si>
    <t>Rosa marginata Wallr.</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</si>
  <si>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</si>
  <si>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</si>
  <si>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</si>
  <si>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obtusifolia Desv.</t>
  </si>
  <si>
    <t>Rosier à folioles obtuses</t>
  </si>
  <si>
    <t xml:space="preserve">Arbrisseau de 1 à 2 mètres, d'un vert pâle ; aiguillons fortement crochus, courts, épaissis et largement implantés à la base ; feuilles pubescentes, à 5-7 folioles assez petites, ovales-obtuses ou brièvement aiguës, simplement dentées, à nervures secondaires très saillantes ; stipules supérieures dilatées ; fleurs blanches, assez grandes, souvent en corymbes ; pédicelles presque toujours lisses ; sépales réfléchis après la floraison, promptement caducs, les extérieurs à appendices foliacés et incisés ; stigmates en tête presque glabre ; fruit assez gros, lisse. </t>
  </si>
  <si>
    <t>Rosa pendulina L.</t>
  </si>
  <si>
    <t>Rosier des Alpes</t>
  </si>
  <si>
    <t xml:space="preserve">Arbrisseau peu élevé, souvent nain ; aiguillons nuls au-dessus delà base de la tige, rarement quelques-uns sétacés et alternes sous les fleurs ; feuilles à 7-11 folioles assez grandes, glabres ou peu velues, à dents composées-glanduleuses ; stipules supérieures dilatées, à oreillettes dressées ou peu étalées ; fleurs rouges, ordinairement solitaires ; pédicelles longs, lisses ou hispides, arqués-pendants après la floraison; sépales entiers, redressés et persistants sur le fruit mûr ; stigmates en tête velue ; fruit assez gros, d'un rouge vif à la maturité, penchés. </t>
  </si>
  <si>
    <t>Rosa pouzinii Tratt.</t>
  </si>
  <si>
    <t>Rosier de Pouzin</t>
  </si>
  <si>
    <t xml:space="preserve">Arbrisseau de 1 à 2 mètres, souvent rougeâtre, à rameaux grêles et flexueux ; aiguillons crochus ou arqués, assez brusquement dilatés à la base ; feuilles presque toujours glabres, à 5-7 folioles petites, elliptiques, à dents étroites et profondes, composées-glanduleuses ; stipules courtes, fleurs d'un rose pâle, petites, solitaires ou en corymbes ; pédicelles hispides-glanduleux à glandes odorantes ; sépales faiblement appendiculés, réfléchis après la floraison et promptement caducs ; stigmates en tête presque glabre; fruit petit, lisse.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</si>
  <si>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</si>
  <si>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</si>
  <si>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</si>
  <si>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Rosa sherardii Davies</t>
  </si>
  <si>
    <t>Rosier de Sherard</t>
  </si>
  <si>
    <t xml:space="preserve">Intermédiaire entre le précédent et le suivant. Arbrisseau peu élevé, touffu compact, d'un vert un peu bleuâtre, à turions glauques, violacés au sommet ; aiguillons droits ou légèrement arqués ; feuilles à 5-7 folioles ovales, velues-tomenteuses sur les 2 faces, glanduleuses en dessous, à dents composées-glanduleuses ; stipules supérieures peu dilatées, à oreillettes droites, non falciformes ; fleurs d'un rose vif ; pédicelles courts, hispides-glanduleux ; sépales appendiculés, couronnant le fruit jusqu'à sa maturité, à la fin caducs ; fruit lisse ou hispide. </t>
  </si>
  <si>
    <t>Rosa spinosissima L.</t>
  </si>
  <si>
    <t>Rosier pimprenelle</t>
  </si>
  <si>
    <t xml:space="preserve">Arbrisseau peu élevé, souvent nain, à souche traçante ; aiguillons nombreux, droits, inégaux, entremêlés d'acicules ; feuilles à 7-9 folioles petites, arrondies, glabres, simplement dentées, rarement glanduleuses en dessous et doublement dentées ; stipules étroites, à oreillettes brusquement dilatées et très divergentes ; fleurs blanches, grandes, solitaires, sans bractées ; pédicelles lisses ou hispides, droits ; sépales entiers, redressés et persistants sur le fruit mûr ; styles inclus, stigmates en tête velue ; fruit gros, d'un rouge noirâtre à la maturité. </t>
  </si>
  <si>
    <t>Rosa spinosissima L. subsp. spinosissima</t>
  </si>
  <si>
    <t>Rosa squarrosa (Rau) Boreau</t>
  </si>
  <si>
    <t>Rosier rude</t>
  </si>
  <si>
    <t>Rosa stylosa Desv.</t>
  </si>
  <si>
    <t>Rose stylée</t>
  </si>
  <si>
    <t xml:space="preserve">Arbrisseau à tiges légèrement sarmenteuses, non décombantes, à aiguillons crochus ; feuilles caduques, à 5-7 folioles souvent pubescentes, aiguës, à dents simples ou composées ; stipules supérieures et bractées assez étroites ; fleurs blanches et roses, souvent en corymbes, à pédicelles lisses ou hispides-glanduleux ; sépales appendiculés, réfléchis après la floraison, caducs avant la maturité du fruit ; colonne stylaire glabre, bien plus courte que les étamines, sortant d'un disque conique très saillant, à stigmates étages en tête oblongue ; fruit assez gros. </t>
  </si>
  <si>
    <t>Rosa tomentosa Sm.</t>
  </si>
  <si>
    <t>Rosier tomenteux</t>
  </si>
  <si>
    <t xml:space="preserve">Arbrisseau de 1 à 2 mètres, lâche, d'un vert pâle, à turions verts, à tiges et rameaux flexueux ; aiguillons arqués ou presque droits, à base un peu épaisse ; feuilles à 5-7 folioles, tomenteuses sur les 2 faces, ordinairement glanduleuses en dessous, à dents simples ou composées-glanduleuses ; stipules supérieures faiblement dilatées, à oreillettes triangulaires, courtes, subdivergentes ; fleurs d'un rose souvent pâle, moyennes, solitaires ou en corymbes ; pédicelles longs, souvent hispides ; sépale appendiculés, glanduleux sur le dos, réfléchis et caducs ou redressés et couronnant assez longtemps le fruit ; stigmates en tête velue-hérissée ; fruit lisse ou hispide. </t>
  </si>
  <si>
    <t>Rosa villosa L.</t>
  </si>
  <si>
    <t>(ROSA POMIFERA Herrm et ROSA MOLLIS Sm)</t>
  </si>
  <si>
    <t xml:space="preserve">Arbrisseau de 40 cm à 1 mètre, à tiges et rameaux raides et droits ; aiguillons droits, grêles, à base étroite ; feuilles à 5-9 folioles grandes, ovales ou elliptiques, mollement velues-soyeuses sur les 2 faces, couvertes en dessous de glandes à odeur résineuse, à dents composées-glanduleuses ; stipules supérieures dilatées, à oreillettes falciformes-convergentes ; fleurs d'un rose vif, solitaires ou en corymbes ; pédicelles courts, hispides-glanduleux ; sépales presque entiers, glanduleux sur le dos, redressés et persistants jusqu'à la décomposition du fruit ; stigmates en tête velue-hérissée ; fruit gros, hispide. </t>
  </si>
  <si>
    <t>Rosa vosagiaca Desp.</t>
  </si>
  <si>
    <t>Rosier des Vosges</t>
  </si>
  <si>
    <t xml:space="preserve">Arbrisseau de 1 à 2 mètres, glaucescent ou parfois rougeâtre, à port trapu ; aiguillons crochus, dilatés à la base ; feuilles glabres, à 5-7 folioles à paires assez rapprochées, ovales, aiguës, à dents simples ou composées ; stipules supérieures et bractées très dilatées ; fleurs roses, solitaires ou en corymbes ; pédicelles lisses, rarement glanduleux, courts, cachés et dépassés par les bractées ; sépales appendiculés, redressés et persistants longtemps sur le fruit ; stigmates en tête velue-hérissée ; fruit gros, lisse ou hispide. </t>
  </si>
  <si>
    <t>Rosa x nitidula Besser</t>
  </si>
  <si>
    <t>Rosier luisant</t>
  </si>
  <si>
    <t>Rostraria cristata (L.) Tzvelev</t>
  </si>
  <si>
    <t>Fausse fléole</t>
  </si>
  <si>
    <t>Plante annuelle de 10-50 cm, velue sur les feuilles et les gaines, à racine fibreuse ; tiges dressées ou ascendantes, nues et glabres dans le haut ; feuilles planes, larges de 2-4 mm ; ligule courte, tronquée ; panicule spiciforme longue de 2-8 cm, oblongue ou cylindrique, très dense, souvent lobulée, panachée de blanc et de vert ; épillets d'environ 5 mm à 3-6 fleurs ; glumes inégales, glabres ou pubérulentes, rudes sur la carène, plus courtes que les fleurs ; glumelles inégales, l'inférieure tuberculeuse, bidentée avec une courte arête dans l'échancrure, la supérieure profondément bicuspidée.</t>
  </si>
  <si>
    <t>Rubia peregrina L.</t>
  </si>
  <si>
    <t>Garance voyageuse</t>
  </si>
  <si>
    <t xml:space="preserve">Plante vivace atteignant souvent ou dépassant 1 mètre, glabre, à racine longuement rampante ; tiges ascendantes ou diffuses, grimpantes-accrochantes, munies sur les angles d'aiguillons crochus ; feuilles ovales-lancéolées, persistantes, coriaces, à bords cartilagineux pourvus, ainsi que la nervure médiane, d'aiguillons crochus, sans réseau de nervures secondaires ; fleurs d'un jaune pâle, en petites cymes axillaires et terminales ; corolle à lobes brusquement terminés en longue pointe ; anthères ovales ou suborbiculaires ; stigmates en tête ; baies subglobuleuses, noires (4-6 mm de diam.). </t>
  </si>
  <si>
    <t>Rubia peregrina L. subsp. peregrina</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</si>
  <si>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</si>
  <si>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</si>
  <si>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</si>
  <si>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canescens DC.</t>
  </si>
  <si>
    <t>Ronce blanchâtre</t>
  </si>
  <si>
    <t xml:space="preserve">Turion faible, canaliculé sur les faces, glabre ou pubescent, aciculé-glanduleux, à aiguillons petits, falciformes ; feuilles finement tomenteuses-veloutées et blanches en dessous, à 3-5 folioles grossièrement dentées, la terminale obovale-rhomboïdale, simplement aiguë ; rameau florifère grêle, anguleux, garni de petits aiguillons crochus ; inflorescence allongée, étroite, plus ou moins aciculée-glanduleuse, à pédoncules ascendants ; sépales tomenteux ; pétales d'un blanc jaunâtre, obovales-oblongs ; étamines blanches, égalant les styles. </t>
  </si>
  <si>
    <t>Rubus fruticosus L.</t>
  </si>
  <si>
    <t>Ronce des haies</t>
  </si>
  <si>
    <t>Rubus hirtus Waldst. &amp; Kit.</t>
  </si>
  <si>
    <t>Ronce hérissée</t>
  </si>
  <si>
    <t xml:space="preserve">Plante voisine du Rubus serpens, mais à feuillage sombre, à glandes, soies et aiguillons d'un rouge violacé et nombreux ; turion cylindrique plus ou moins velu ; feuilles velues, à 3, rarement 4-5 folioles, la terminale généralement ovale en coeur ; inflorescence pyramidale, étalée, assez courte ; sépales redressés sur le fruit, acuminés ; pétales blancs, oblongs ; étamines plus longues ou plus courtes que les styles. Espèce polymorphe. </t>
  </si>
  <si>
    <t>Rubus idaeus L.</t>
  </si>
  <si>
    <t>Framboisier</t>
  </si>
  <si>
    <t xml:space="preserve">Turion lignifié, dressé, cylindrique, glaucescent, à aiguillons rougeâtres, subulés, fins ; feuilles imparipennées, à 3-7 folioles blanches-tomenteuses en dessous ; stipules filiformes adhérant au pétiole ; rameaux florifères naissant du turion bisannuel, courts ; inflorescence multiflore ; pédoncules souvent arqués, pendants ; sépales très étalés ou réfléchis ; pétales blancs, petits, lancéolés ; jeunes carpelles gris-tomenteux ; fruit ovale ou subglobuleux, se détachant, du réceptacle conique à drupéoles nombreuses, petites, tomenteuses, rouges à la maturité. </t>
  </si>
  <si>
    <t>Rubus questieri P.J.Müll. &amp; Lefèvre</t>
  </si>
  <si>
    <t>Ronce de Muenter</t>
  </si>
  <si>
    <t xml:space="preserve">Turion élevé, glabre, anguleux, à faces planes, armé d'aiguillons robustes, très vulnérants ; feuilles vertes, glabrescentes, à 5 folioles inégalement dentées, la terminale ovale-oblongue, longuement acuminée ; rameau florifère allongé, subcylindrique ; inflorescence longue et étroite, garnie jusqu'au sommet de grandes folioles parfois grisâtres en dessous ; sépales tomenteux, réfléchis ; pétales roses, obovales, bilobés ; étamines pâles ou rosées, dépassant les styles ; carpelles glabres. </t>
  </si>
  <si>
    <t>Rubus saxatilis L.</t>
  </si>
  <si>
    <t>Ronce des rochers</t>
  </si>
  <si>
    <t xml:space="preserve">Turion herbacé, subcylindrique, pubescent, inerme ou garni de quelques fins acicules ; feuilles minces, vertes en dessous, à 3 folioles grossièrement dentées, la terminale obovale rhomboïdale, les latérales bilobées ; stipules adhérant brièvement à la base du pétiole ; rameau florifère naissant de la souche, faible, long de 20-30 cm, terminé par un petit corymbe de 5-8 fleurs ; sépales dressés ou étalés ; pétales blancs, dressés, petits, lancéolés-oblongs ; étamines dépassant les styles ; drupéoles 2-6, gonflées, glabres, rougeâtres à la maturité. </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</si>
  <si>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</si>
  <si>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</si>
  <si>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</si>
  <si>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</si>
  <si>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</si>
  <si>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</si>
  <si>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</si>
  <si>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</si>
  <si>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</si>
  <si>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acetosella subsp. acetosella var. tenuifolius Wallr.</t>
  </si>
  <si>
    <t>Oseille des brebis</t>
  </si>
  <si>
    <t>Rumex acetosella subsp. pyrenaicus (Pourr. ex Lapeyr.) Akeroyd</t>
  </si>
  <si>
    <t>Petite Oseille des Pyrénées</t>
  </si>
  <si>
    <t>Rumex alpinus L.</t>
  </si>
  <si>
    <t>Rhubarbe des moines</t>
  </si>
  <si>
    <t>Plante vivace de 20-80 cm, à tige dressée, à rameaux courts et dressés ; feuilles molles, les radicales amples, largement ovales-obtuses, profondément échancrées en coeur à la base, à pétiole canaliculé en dessus ; gaines grandes, papyracées ; verticilles multiflores, rapprochés, la plupart sans feuille, en panicule thyrsoïde longue, étroite et serrée ; pédicelles articulés vers le quart inférieur ; valves fructifères ovales en coeur, entières, toutes dépourvues de granules.</t>
  </si>
  <si>
    <t>Rumex arifolius All.</t>
  </si>
  <si>
    <t>Rumex alpestre</t>
  </si>
  <si>
    <t>Plante vivace de 30 cm à 1 mètre, verte, à fibres radicales grêles ; tige dressée, simple, rameuse au sommet, à rameaux dressés ; feuilles larges, molles, minces, ovales-hastées, entières, à oreillettes courtes et divergentes, à nervures saillantes, les radicales peu nombreuses et courtes, les caulinaires allongées et embrassantes ; gaine stipulaire courte, tronquée et entière, rarement longuement ciliée ; fleurs dioïques, en panicule longue et nue ; valves fructifères membraneuses, suborbiculaires en coeur, entières, munies à la base d'une petite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</si>
  <si>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</si>
  <si>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</si>
  <si>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</si>
  <si>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</si>
  <si>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</si>
  <si>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hydrolapathum Huds.</t>
  </si>
  <si>
    <t>Patience aquatique</t>
  </si>
  <si>
    <t>Plante vivace de 1 à 3 mètres, à tige très robuste, à longs rameaux dressés ; feuilles coriaces, très amples, les inférieures longues de 40 cm à 1 mètre, lancéolées-elliptiques aiguës, atténuées et décurrentes sur le pétiole allongé et plan en dessus ; verticilles multiflores, rapprochés, la plupart sans feuille, en panicule ample et compacte ; pédicelles articulés vers le quart inférieur ; valves fructifères ovales-triangulaires en coeur, entières ou denticulées à la base, toutes munies d'un gros granule oblong.</t>
  </si>
  <si>
    <t>Rumex intermedius DC.</t>
  </si>
  <si>
    <t>Rumex intermédiaire</t>
  </si>
  <si>
    <t>Plante vivace de 20-60 cm, verte ou glaucescente, à souche épaisse, en fuseau ou cylindrique ; tige dressée, rameuse au sommet, à rameaux ascendants ; feuilles étroites, lancéolées ou linéaires-hastées, ondulées-crispées, à oreillettes longues, très divergentes et souvent bi-trifides, les supérieures étroites et embrassantes ; gaîne stipulaire assez allongée, incisée ; fleurs dioïques, au panicule courte et serrée, nue ; valves fructifères larges, membraneuses, orbiculaires en rein, munis d'un granule saillant à la base.</t>
  </si>
  <si>
    <t>Rumex longifolius DC.</t>
  </si>
  <si>
    <t>Rumex à feuilles longues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</si>
  <si>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</si>
  <si>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</si>
  <si>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</si>
  <si>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</si>
  <si>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patientia L.</t>
  </si>
  <si>
    <t>Patience</t>
  </si>
  <si>
    <t>Plante vivace de 1-2 mètres, à tige robuste, dressée ainsi que les rameaux ; feuilles amples, peu ondulées, les inférieures ovales-lancéolées, arrondies ou brièvement atténuées à la base, à pétiole canaliculé en dessus ; verticilles multiflores, rapprochés, la plupart dépourvus de feuille, formant à la fin une panicule ample et serrée ; pédicelles articulés au-dessus de la base ; valves fructifères grandes, suborbiculaires en coeur, entières ou denticulées à la base, une seule portant un granule développé, ovoïde.</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</si>
  <si>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</si>
  <si>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</si>
  <si>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</si>
  <si>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pulcher L. subsp. pulcher</t>
  </si>
  <si>
    <t>Rumex joli</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</si>
  <si>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</si>
  <si>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</si>
  <si>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</si>
  <si>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scutatus L.</t>
  </si>
  <si>
    <t>Oseille ronde</t>
  </si>
  <si>
    <t>Plante vivace de 20-50 cm, glauque, à souche longuement rampante ; tiges nombreuses, étalées-redressées, flexueuses, rameuses-dichotomes, fragiles, feuillées ; feuilles épaisses, aussi larges que longues, ovales-hastées ou suborbiculaires, palminervées, toutes à pétiole plus long que le limbe ; fleurs polygames, en verticilles pauciflores, écartés, nus ; pédicelles articulés au-dessus du milieu ; valves fructifères membraneuses, suborbiculaires en coeur, entières, sans granule.</t>
  </si>
  <si>
    <t>Rumex thyrsiflorus Fingerh.</t>
  </si>
  <si>
    <t>Oseille à oreillettes</t>
  </si>
  <si>
    <t>Rumex x pratensis Mert. &amp; W.D.J.Koch</t>
  </si>
  <si>
    <t>Oseille des champs</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</si>
  <si>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</si>
  <si>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</si>
  <si>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</si>
  <si>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Ruta angustifolia Pers.</t>
  </si>
  <si>
    <t>RUTACEAE</t>
  </si>
  <si>
    <t>Rue à feuilles étroites</t>
  </si>
  <si>
    <t xml:space="preserve">Plante de 30 80 cm, glauque, pubérulente, glanduleuse dans le haut ; feuilles oblongues dans leur pourtour, à folioles oblongues en coin, les inférieures en forme de stipules ; fleurs jaunes, assez grandes ; bractées petites, lancéolées, plus étroites que le rameau ou le pédoncule qui les porte ; sépales ovales, subobtus ; pétales spatules, ciliés-frangés, à franges fines aussi longues que leur largeur ; grappe fructifère allongée, lâche, à pédicelles à peine plus longs que la capsule ; capsule assez grande, subglobuleuse, à 4-5 lobes aigus, connivents.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</si>
  <si>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</si>
  <si>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</si>
  <si>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</si>
  <si>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apetala Ard. subsp. apetala</t>
  </si>
  <si>
    <t>Sagine sans pétales</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</si>
  <si>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</si>
  <si>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</si>
  <si>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</si>
  <si>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Sagina procumbens subsp. muscosa (Jord.) Nyman</t>
  </si>
  <si>
    <t>Sagina saginoides (L.) H.Karst.</t>
  </si>
  <si>
    <t>Sagine de Linné</t>
  </si>
  <si>
    <t xml:space="preserve">Plante vivace, glabre, à souche grêle ; tiges de 3-10 cm, étalées-ascendantes, gazonnantes ; feuilles linéaires, mutiques ou à peine mucronées ; fleurs blanches, latérales et terminales ; pédoncules glabres, à peine 2 fois plus longs que les derniers entre-noeuds, penchés après la floraison, puis redressés ; 5 sépales, ovales, obtus, appliqués sur la capsule ; 5 pétales, oblongs, plus courts que les sépales ; 10 étamines ; 5 styles ; capsule à 5 valves, 1 fois plus longue que le calice. </t>
  </si>
  <si>
    <t>Sagina saginoides (L.) H.Karst. subsp. saginoides</t>
  </si>
  <si>
    <t>Sagina subulata (Sw.) C.Presl</t>
  </si>
  <si>
    <t>Sagine subulée</t>
  </si>
  <si>
    <t xml:space="preserve">Plante vivace, pubescente-glanduleuse, à souche très grêle ; tiges de 3-8 cm, couchées-redressées, densément gazonnantes ; feuilles linéaires, aristées, ciliées-glanduleuses ; fleurs blanches ; pédoncules très allongés, 6-10 fois plus longs que les feuilles, dressés ou un peu courbés après la floraison ; 5 sépales, ovales, obtus, appliqués sur la capsule ; 5 pétales ovales-arrondis égalant les sépales; 5 étamines ; 8 styles ; capsule à 5 valves, dépassant un peu le calice. </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</si>
  <si>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</si>
  <si>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</si>
  <si>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</si>
  <si>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alba L. var. alba</t>
  </si>
  <si>
    <t>Saule Vivier</t>
  </si>
  <si>
    <t>Salix alba var. vitellina (L.) Stokes</t>
  </si>
  <si>
    <t>Saule Amarine</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</si>
  <si>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</si>
  <si>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</si>
  <si>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</si>
  <si>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</si>
  <si>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</si>
  <si>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bicolor Willd.</t>
  </si>
  <si>
    <t>Saule bicolore</t>
  </si>
  <si>
    <t>Sous-arbrisseau de 40 cm à 1 m et au-delà, tortueux, à rameaux glabres et bourgeons pubérulents, bois nu strié ; feuilles moyennes, courtement pétiolées, ovales ou elliptiques, subacuminées, presque entières, glabres, vertes et luisantes en dessus, glauque-blanchâtre et faiblement nervées en dessous ; stipules petites, à sommet oblique ; chatons précoces, oblongs, denses, subsessiles, à écailles velues noirâtres ; 2 étamines libres, à anthères jaunes ;style long ; capsule velue, ovale-lancéolée, à pédicelle deux à trois fois plus long que la glande.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</si>
  <si>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</si>
  <si>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</si>
  <si>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</si>
  <si>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</si>
  <si>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</si>
  <si>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</si>
  <si>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eleagnos Scop.</t>
  </si>
  <si>
    <t>Saule drapé</t>
  </si>
  <si>
    <t>Arbrisseau ou arbuste de 1-8 mètres, à rameaux et bourgeons d'abord pubescents, puis glabres ; feuilles atténuées en court pétiole, linéaires ou longuement lancéolées-linéaires, à bords enroulés, entiers ou crénelés-glanduleux, vertes en dessus, blanches-tomenteuses en dessous ; chatons précoces, cylindriques, grêles, subessiles, à écailles glabrescentes, jaunes ou rougeâtres au sommet ; 2 étamines, à filets soudés à la base, anthères jaunes ; style moyen ; capsule glabre, à pédicelle court mais dépassant la glande.</t>
  </si>
  <si>
    <t>Salix eleagnos subsp. angustifolia (Cariot &amp; St.-Lag.) Rech.f.</t>
  </si>
  <si>
    <t>Saule à feuilles étroites</t>
  </si>
  <si>
    <t>Salix lapponum L.</t>
  </si>
  <si>
    <t>Saule des Lapons</t>
  </si>
  <si>
    <t>Sous arbrisseau de 20-60 cm, tortueux, à jaunes rameaux pubérulents, bourgeons glabres ; feuilles courtement pétiolées, lancéolées ou elliptiques, subacuminées, entières, soyeuses-verdâtres en dessus, blanches-tomenteuses et à nervures peu apparentes en dessous à l'état adulte ; chatons mâles précoces, ovales, les femelles contemporains, cylindriques, à écailles discolores, brunes au sommet ; 2 étamines libres, à anthères jaunes ; style long ; capsule blanche-tomenteuse, conique, sessile, à glande atteignant son milieu.</t>
  </si>
  <si>
    <t>Salix pentandra L.</t>
  </si>
  <si>
    <t>Saule à cinq étamines</t>
  </si>
  <si>
    <t>Arbrisseau ou arbuste de 3-12 mètres, à jeunes rameaux arrondis, très glabres, luisants, visqueux et odorants, ainsi que les bourgeons et les jeunes feuilles ; feuilles grandes, subsessiles, ovales ou elliptiques-acuminées, denticulées-glanduleuses, très glabres, brillantes en dessus, plus pâles en dessous. Chatons contemporains, cylindriques, denses, à pédoncule feuille, à écailles velues, jaunâtres ; 5 étamines libres, rarement 4-10, anthères jaunes ; style court ; capsule glabre, conique, à pédicelle un peu plus court que les 2 glandes.</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</si>
  <si>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</si>
  <si>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</si>
  <si>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</si>
  <si>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purpurea subsp. lambertiana (Sm.) Macreight</t>
  </si>
  <si>
    <t>Saule de Lambert</t>
  </si>
  <si>
    <t>Salix repens L.</t>
  </si>
  <si>
    <t>Saule rampant</t>
  </si>
  <si>
    <t>Sous-arbrisseau de 20-80 cm, à tige souterraine rampante, à rameaux étalés ou redressés, grêles, effilés, pubescents ; feuilles petites, subsessiles, ovales, oblongues ou lancéolées-linéaires, entières, soyeuses-argentées et faiblement nervées en dessous, noircissant sur le sec ; chatons précoces, petites, ovoïdes ou oblongs, subsessiles, à écailles velues, discolores, brunâtres au sommet ; 2 étamines libres, à anthères jaunes ; style court ; capsule tomenteuse ou glabre, conique, à pédicelle à la fin 3-4 fois plus long que la glande.</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</si>
  <si>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</si>
  <si>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</si>
  <si>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</si>
  <si>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x ambigua Ehrh.</t>
  </si>
  <si>
    <t>Saule ambigu</t>
  </si>
  <si>
    <t>Salix x hircina A.Kern. &amp; J.Kern.</t>
  </si>
  <si>
    <t>Saule</t>
  </si>
  <si>
    <t>Salix x rubens Schrank</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</si>
  <si>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</si>
  <si>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</si>
  <si>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Salvia aethiopis L.</t>
  </si>
  <si>
    <t>Sauge d'Ethiopie</t>
  </si>
  <si>
    <t>Plante de 30-6 0 cm, robuste, très velue, non aromatique ; feuilles inférieures pétiolées, largement ovales, incisées-lobées, très rugueuses, blanchâtres-laineuses, les supérieures sessiles arquées en dehors ; fleurs blanches, assez grandes, en verticilles écartés, formant une grande panicule pyramidale non visqueuse ; bractées herbacées, très larges, non ciliées, égalant à peine les calices ; calice recouvert de laine blanche, à dents épineuses, les 2 latérales de la lèvre supérieure écartées de la médiane très petite ; corolle de 15-25 mm, 2 fois aussi longue que le calice, à lèvre supérieure courbée en faux.</t>
  </si>
  <si>
    <t>Salvia glutinosa L.</t>
  </si>
  <si>
    <t>Sauge glutineuse</t>
  </si>
  <si>
    <t>Plante vivace de 40 cm à 1 mètre, mollement velue, visqueuse dans le haut, à odeur forte ; feuilles pétiolées, largement ovales-hastées, en coeur à la base, acuminées, fortement crénelées, d'un vert pâle sur les 2 faces ; fleurs jaunâtres, grandes, pédicellées, en verticilles lâches, pauciflores, formant une grappe allongée ; bractées petites, herbacées, ovales-lancéolées ; calice vert, poilu-glanduleux, à lèvre supérieure entière, courte, très large ; corolle très grande (3-4 cm), 3 fois plus longue que le calice, à tube saillant, à lèvre supérieure courbée en faux et comprimée.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</si>
  <si>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</si>
  <si>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</si>
  <si>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</si>
  <si>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</si>
  <si>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</si>
  <si>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Salvia sclarea L.</t>
  </si>
  <si>
    <t>Sclarée</t>
  </si>
  <si>
    <t>Plante vivace de 45-80 cm, robuste, très velue, très aromatique ; feuilles pétiolées, largement ovales en coeur, érodées-crénelées, très rugueuses, pubescentes-grisâtres ; fleurs blanches lavées de bleu, grandes, en verticilles rapprochés en panicule contractée visqueuse ; bractées membraneuses, lilacées, très larges, ciliées, dépassant les calices ; calice pubescent, à 13 nervures, à dents épineuses, les 2 latérales de la lèvre supérieure écartées de la médiane très petite, corolle de 18-25 mm, 3 fois aussi longue que le calice, à lèvre supérieure en faux.</t>
  </si>
  <si>
    <t>Salvia verbenaca L.</t>
  </si>
  <si>
    <t>Sauge fausse-verveine</t>
  </si>
  <si>
    <t>Plante vivace de 10-50 cm, velue, odorante ; tige simple ou rameuse, velue jusqu'à la base, feuillée ; feuilles oblongues, larges de 2-3 cm, crénelées ou incisées-lobées, les supérieures sessiles ; fleurs assez petites, d'un bleu violet, en verticilles écartés formant une longue grappe atténuée au sommet ; calice fructifère à lèvres Ouvertes, hérissé de poils étalés ; corolle de 10-15 mm, au moins 1 fois plus longue que le calice, à lèvres assez écartées, inégales, la supérieure concave un peu arquée au sommet ; style peu ou point saillant.</t>
  </si>
  <si>
    <t>Salvia verticillata L.</t>
  </si>
  <si>
    <t>Sauge verticillée</t>
  </si>
  <si>
    <t>Plante vivace de 40-80 cm, velue, rameuse, à odeur désagréable ; feuilles pétiolées, largement ovales en coeur, non acuminées, irrégulièrement crénelées-dentées, molles et vertes, les inférieures à pétiole muni de 1-2 folioles ; fleurs d'un bleu violet, petites, pédicellées, en verticilles multiflores, denses, écartés, formant des grappes allongées ; bractées petites, brunes-scarieuses, réfléchies ; calice violacé, poilu, à lèvre supérieure tridentée ; corolle petite (1 cm), 2 fois aussi longue que le calice, à tube saillant, à lèvre supérieure dressée, non comprimée, contractée en onglet.</t>
  </si>
  <si>
    <t>Sambucus ebulus L.</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</si>
  <si>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</si>
  <si>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</si>
  <si>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</si>
  <si>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</si>
  <si>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</si>
  <si>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Sambucus racemosa L.</t>
  </si>
  <si>
    <t>Sureau rouge</t>
  </si>
  <si>
    <t xml:space="preserve">Arbrisseau de 2-4 mètres, à rameaux ligneux, verruqueux-grisâtres, à moelle jaunâtre ; feuilles à 5-7 folioles pétiolulées, oblongues-acuminées, dentées ; stipules représentées par de grosses glandes stipitées ; fleurs d'un blanc jaunâtre, peu odorantes, en thyrses ou panicules ovoïdes denses, terminant les rameaux latéraux et paraissant avec les feuilles ; baies d'un rouge corail à la maturité. </t>
  </si>
  <si>
    <t>Sambucus racemosa L. subsp. racemosa</t>
  </si>
  <si>
    <t>Sanguisorba officinalis L.</t>
  </si>
  <si>
    <t>Sanguisorbe officinale</t>
  </si>
  <si>
    <t xml:space="preserve">Plante vivace de 40 cm à 1 mètre, glabre, à souche rampante ; tige dressée, souvent rameuse, peu feuillée ; feuilles imparipennées, à 7-15 folioles oblongues en coeur, dentées, glaucescentes en dessous ; stipules foliacées, dentées ; fleurs d'un pourpre foncé, hermaphrodites, entremêlées de bractées lancéolées, disposées en têtes terminales, serrées, ovoïdes ou oblongues ; 4 sépales, caducs ; pas de calicule, ni de corolle ; 4 étamines, dressées, égalant le calice ; 1 style court, terminal, à stigmate dilaté ; fruit sec, tétragone, à angles ailés, à faces lisses, à 1 seul carpelle renfermé dans le tube endurci du calice.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</si>
  <si>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</si>
  <si>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</si>
  <si>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</si>
  <si>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Saponaria bellidifolia Sm.</t>
  </si>
  <si>
    <t>Saponaire à feuilles de pâquerette</t>
  </si>
  <si>
    <t>Plante vivace, glabrescente, à souche ligneuse ; tiges de 20-80 cm, raides, dressées, simples, portant 1-3 paires de feuilles linéaires-lancéolées, connées ; feuilles radicales en rosette, longuement pétiolées, épaisses, spatulées, obtuses, à 3 nervures ; fleurs d'un jaune pâle, petites, inodores, en tête globuleuse serrée et entourée de bractées ; calice subcylindrique, un peu poilu, à dents triangulaires-aiguës ; pétales linéaires, bidentés ou crénelés, à écailles presque nulles à la gorge ; étamines longuement saillantes ; capsule oblongue, à carpophore court et épais.</t>
  </si>
  <si>
    <t>Saponaria ocymoides L.</t>
  </si>
  <si>
    <t>Saponaire faux-basilic</t>
  </si>
  <si>
    <t xml:space="preserve">Plante vivace, velue, glanduleuse au sommet ; tiges de 20-40 cm, couchées-étalées, diffuses ; feuilles petites, elliptiques ou oblongues, ciliées, à 1 nervure ; fleurs d'un rose vif, inodores, courtement pétiolées, en grappes dichotomes corymbiformes ; calice cylindrique, ombiliqué, velu-glanduleux, à 18-20 nervures, à dents longues et obtuses; pétales inégalement distants, obovales, presque entiers, à gorge munie de cornes obtuses ; capsule ovoïde, 4 fois plus longue que le carpophore glabre. </t>
  </si>
  <si>
    <t>Saponaria ocymoides L. subsp. ocymoides</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</si>
  <si>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</si>
  <si>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</si>
  <si>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</si>
  <si>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Satureja montana L.</t>
  </si>
  <si>
    <t>Sarriette des montagnes</t>
  </si>
  <si>
    <t>Sous-arbrisseau de 15-40 cm, vert, à tiges ascendantes ou dressées, à rameaux raides, dressés, pubérulents, très feuillés ; feuilles coriaces, lancéolées-linéaires, très aiguës, atténuées en coin à la base, luisantes et glabres sur les faces, ciliolées aux bords, dépassant les entrenoeuds ; fleurs rosés ou blanches, en petits corymbes pédoncules rapprochés en longues grappes terminales unilatérales ; calice tubuleux, à dents un peu inégales, égalant à peine le tube ; corolle très saillante, à tube long de 6-7 mm</t>
  </si>
  <si>
    <t>Saxifraga cebennensis Rouy &amp; E.G.Camus</t>
  </si>
  <si>
    <t>Saxifrage des Cévennes</t>
  </si>
  <si>
    <t xml:space="preserve">Plante vivace de 5-12 cm, d'un vert pâle, pubescente-visqueuse, densément gazonnante, à souche sous-ligneuse ; tiges grêles, portant 2-5 feuilles entières, linéaires, obtuses ; feuilles inférieures imbriquées en colonnes courtes rougeâtres ou brunâtres, fortement nervées, à pétiole court, très large, presque plan, nervé ; limbe oblong en coin, divisé au sommet en 3 lobes courts, linéaire-obtus, égaux, les latéraux souvent bidentés ; fleurs blanches, assez petites, 1-5 en panicule courte ; pétales obovales, contigus, 2 fois plus longs que les sépales ; styles divergents. </t>
  </si>
  <si>
    <t>Saxifraga cervicornis Viv.</t>
  </si>
  <si>
    <t>Saxifrage Corne-de-cerf</t>
  </si>
  <si>
    <t xml:space="preserve">Plante vivace de 10-25 cm, pubescente-glanduleuse, gazonnante ; tiges dressées, grêles, peu feuillées ; feuilles des rosettes planes, nervées, à pétiole étroit et allongé ; limbe à pourtour suborbiculaire, profondément divisé en 3 lobes, le médian entier et dressé, les latéraux souvent bifides, étalés-divariqués, subaigus ou obtus-mucronés ; fleurs blanches, grandes, en cloche, 3-9 en panicule lâche ; sépales linéaires-aigus ; pétales à 3 nervures, à onglet presque égal au limbe, près de 2 fois plus longs que les sépales ; capsule ovale, à styles dressés. </t>
  </si>
  <si>
    <t>Saxifraga cuneifolia L.</t>
  </si>
  <si>
    <t>Saxifrage à feuilles en coin</t>
  </si>
  <si>
    <t xml:space="preserve">Plante vivace de 10-30 cm, pubérulente-glanduleuse au sommet, à souche émettant des rejets stériles ; feuilles toutes en rosette radicale, obovales en coin, coriaces, glabres, luisantes, entourées d'un rebord cartilagineux étroit, crénelées-dentées, insensiblement atténuées en pétiole glabre, plan ; tige grêle, nue, fragile ; fleurs blanches, en panicule étroite ; sépales réfléchis ; pétales étalés, oblongs, ponctués de jaune à la base ; étamines à filets dilatés au sommet ; capsule 2 fois plus longue que le calice, à styles égalant le tiers de sa longueur. </t>
  </si>
  <si>
    <t>Saxifraga cuneifolia subsp. robusta D.A.Webb</t>
  </si>
  <si>
    <t>Saxifrage robuste</t>
  </si>
  <si>
    <t>Plante vivace de 10 à 30 cm, pubérulente-glanduleuse au sommet, à souche émettant des rejets stériles ; feuilles toutes en rosette radicale, obovales en coin, coriaces, glabres, luisantes, entourées d'un rebord cartilagineux étroit, crénelées-dentées, insensiblement atténuées en pétiole glabre, plan ; tige grêle, nue, fragile ; fleurs blanches, en particule étroite ; sépales réfléchis ; pétales étalés, oblongs, ponctués de jaune à la base ; étamines à filets dilatés au sommet ; capsule deux fois plus longue que le calice, à styles égalant le tiers de sa longueur.</t>
  </si>
  <si>
    <t>Saxifraga fragosoi Sennen</t>
  </si>
  <si>
    <t>Saxifrage continental</t>
  </si>
  <si>
    <t>Plante vivace de 10 à 30 cm, un peu glauque, poilue, gazonnante, à souche grêle, émettant de longs rejets munis de bourgeons axillaires compacts, pubescents-membraneux ; tiges dressées, portant 2 à 6 feuilles trifides et linéaires ; feuilles des rosettes nervées, à pétiole demi-cylindrique, à 3 à 5 divisions linéaires-acuminées ; fleurs blanches, assez grandes, 3 à 12 en panicule lâche ; sépales aigus mucronés ; pétales obovales, sans onglet, à 3 nervures verdâtres, 2 à 3 fois plus longs que les sépales.</t>
  </si>
  <si>
    <t>Saxifraga granulata L.</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</si>
  <si>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</si>
  <si>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</si>
  <si>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longifolia Lapeyr.</t>
  </si>
  <si>
    <t>Saxifrage à feuilles longues</t>
  </si>
  <si>
    <t xml:space="preserve">Plante vivace de 20-80 cm, fortement poilue-glanduleuse ; tige dressée, florifère presque dès la base, feuillée ; feuilles radicales étalées en rosettes serrées, linéaires-spatulées, aiguës ou mucronées, longues de 4-10 cm, convexes en dessus, coriaces, à marge entière, réfléchie, à pores crustacés latéraux simulant des dentelures, ciliées à la base ; fleurs blanches, très nombreuses, en longue panicule pyramidale penchée de 20-50 cm, à rameaux portant 5-15 fleurs ; sépales lancéolés ; pétales largement obovales, ponctués, ciliés, à nervure médiane bifide au sommet, 2 fois plus longs que les sépales. </t>
  </si>
  <si>
    <t>Saxifraga pedemontana All.</t>
  </si>
  <si>
    <t>Saxifrage du Piémont</t>
  </si>
  <si>
    <t xml:space="preserve">Plante vivace de 10-20 cm, pubescente-glanduleuse, gazonnante, à souches nombreuses, sous-ligneuses ; tiges dressées, assez robustes, peu feuillées ; feuilles des rosettes planes, nervées, à pétiole court, parfois presque nul, à plusieurs nervures ; limbe en éventail, obovale en coin, un peu tronqué au sommet muni de dents peu profondes, presque égales, obtuses, non divariquées ; fleurs blanches, grandes, tubuleuses, 3-9 en panicule assez dense ; sépales lancéolés-aigus ; pétales à 3 nervures, à onglet presque égal au limbe, 2 fois plus longs que les sépales ; capsule ovale, à styles dressés. </t>
  </si>
  <si>
    <t>Saxifraga prostii Sternb.</t>
  </si>
  <si>
    <t>Saxifrage de Prost</t>
  </si>
  <si>
    <t>Plante vivace de 10 à 20 cm, pubescente-glanduleuse, gazonnante, à souches nombreuses, sous-ligneuses ; tiges dressées, assez robustes, peu feuillées ; feuilles des rosettes planes, nervées, à pétioles courts, parfois presque nul, à plusieurs nervures ; limbe en éventail, obovale en coin, un peu tronqué au sommet muni de dents peu profondes, presque égales, obtuses non divariquées ; fleurs blanches, grandes, tubuleuses, 3 à 9 en panicules assez dense ; sépales lancéolés-aigus ; pétales à 3 nervures, à onglet presque égal au limbe, 2 fois plus longs que les sépales ; Capsule ovale, à styles dressés.</t>
  </si>
  <si>
    <t>Saxifraga rotundifolia L.</t>
  </si>
  <si>
    <t>Saxifrage à feuilles rondes</t>
  </si>
  <si>
    <t>Plante vivace de 20 à 60 cm, pubescente-glanduleuse dans le haut, à souche courte, sans rejets stériles ; tige dressée, creuse, rameuse au sommet, feuillée ; feuilles suborbiculaires en rein, molles, dentées ou crénelées, entourées d'un rebord membraneux étroit, à limbe non décurrent sur le pétiole, les inférieures longuement pétiolées ; fleurs blanches, nombreuses, en panicule lâche ; sépales dressés ; pétales étalés en étoile oblongs ponctués de jaune et de rouge, 2 à 3 fois plus longs que le calice ; étamines égalant la moitié des pétales, à filets linéaires ; capsule ovoïde-oblongue, à styles divergents.</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</si>
  <si>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</si>
  <si>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</si>
  <si>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</si>
  <si>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</si>
  <si>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</si>
  <si>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</si>
  <si>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Scabiosa columbaria L. subsp. columbaria</t>
  </si>
  <si>
    <t>Scabieuse Colombaire</t>
  </si>
  <si>
    <t>Scabiosa triandra L.</t>
  </si>
  <si>
    <t>Scabieuse de Gramont</t>
  </si>
  <si>
    <t xml:space="preserve">Plante vivace de 30-80 cm, plus ou moins poilue, à rameaux étalés ; feuilles pubescentes ou velues-blanchâtres, les radicales crénelées ou lyrées-pennatifides, les caulinaires ordinairement bipennatiséquées, à paires presque également distantes ; fleurs d'un bleu clair, rayonnantes ; involucre à folioles plus courtes que les fleurs ; têtes fructifères petites, exactement globuleuses ; calicule poilu, parcouru par 8 sillons ; arêtes calicinales noirâtres, très courtes, dépassant à peine (OU RAREMENT 1-2 fois) la couronne du calicule. </t>
  </si>
  <si>
    <t>Scandix australis L.</t>
  </si>
  <si>
    <t>Scandix du Midi</t>
  </si>
  <si>
    <t>Plante annuelle de 10-30 cm, parsemée de quelques poils ou presque glabre, aromatique ; tige grêle, flexueuse, à rameaux étalés ; feuilles oblongues dans leur pourtour, bipennatiséquées, à lanières courtes et menues ; ombelles simples ou à 2-3 rayons allongés, grêles ; involucelle à 5 folioles ovales-aiguës, bordées de blanc, entières, rarement bi-trifides, à la fin réfléchies ; styles à peine plus longs que le stylopode ; fruit linéaire, rude sur toute sa surface ; bec souvent arqué, long de 15-20 mm, 1-2 fois plus long que les méricarpes, grêle, comprimé par le côté.</t>
  </si>
  <si>
    <t>Scandix australis L. subsp. australis</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</si>
  <si>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</si>
  <si>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</si>
  <si>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</si>
  <si>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Scandix pecten-veneris L. subsp. pecten-veneris</t>
  </si>
  <si>
    <t>Scandix Peigne-de-Vénus</t>
  </si>
  <si>
    <t>Scandix pecten-veneris subsp. hispanica (Boiss.) Bonnier &amp; Layens</t>
  </si>
  <si>
    <t>Scandix d'Espagne</t>
  </si>
  <si>
    <t xml:space="preserve">Plante annuelle de 10-30 cm, parsemée et hérissée de quelques poils ; tige dressée, grêle, à rameaux étalés ; feuilles bi-tripennatiséquées, découpées en lobes menus ; ombelles simples ou à 2-3 rayons de moitié plus courts que ceux de l'espèce précédente ; involucelle à 5 folioles petites, linéaires-oblongues, entières ou bifides, parfois réfléchies ; styles égalant le stylopode ; fruit rude sur toute sa surface ; bec droit ou presque droit, long au plus de 3 cm, 3 fois plus long que les méricarpes, grêle, subcylindrique, à faces convexes. </t>
  </si>
  <si>
    <t>Scheuchzeria palustris L.</t>
  </si>
  <si>
    <t>SCHEUCHZERIACEAE</t>
  </si>
  <si>
    <t>Scheuchzérie des tourbières</t>
  </si>
  <si>
    <t xml:space="preserve">Plante vivace de 20-50 cm, glabre, à longue souche rampante articulée écailleuse ; tige feuillée, articulée-noueuse, plus courte que les feuilles ; celles-ci alternes, linéaires-canaliculées, dilatées et engainantes à la base ; fleurs d'un vert jaunâtre, 3-10 en grappe courte et très lâche ; pédoncules munis de bractées, les inférieurs plus longs que le fruit ; périanthe à divisions soudées à la base, lancéolées-aiguës ; étamines à filets grêles, à anthères fixées au filet par la base ; fruit formé de 3 carpelles libres, divergents, ovales arrondis, apiculés. </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</si>
  <si>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</si>
  <si>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</si>
  <si>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</si>
  <si>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</si>
  <si>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</si>
  <si>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</si>
  <si>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Scirpoides holoschoenus (L.) Soják</t>
  </si>
  <si>
    <t>Souchet holoschoenus</t>
  </si>
  <si>
    <t xml:space="preserve">Plante vivace de 50 cm à 1 mètre, glabre, à souche épaisse rampante ; tiges fasciculées, arrondies, fermes, striées, munies à la base de 2-3 gaines à limbe court et triquètre ; épillets petites, ovoïdes, en capitules globuleux, très compacts, d'un brun roux ou grisâtre, solitaires et sessiles ou plus souvent en ombelle latérale longuement dépassée par la bractée qui continue la tige ; écailles tronquées-mucronées, carénées, ciliées ; 3 stigmates ; akène nu, très petit, noirâtre, trigone mucroné, lisse. </t>
  </si>
  <si>
    <t>Scirpoides holoschoenus (L.) Soják subsp. holoschoenus</t>
  </si>
  <si>
    <t>Scirpe jonc</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</si>
  <si>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</si>
  <si>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</si>
  <si>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</si>
  <si>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</si>
  <si>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</si>
  <si>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</si>
  <si>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Scleranthus annuus L. subsp. annuus</t>
  </si>
  <si>
    <t>Gnavelle annuelle</t>
  </si>
  <si>
    <t>Scleranthus annuus subsp. delortii (Gren.) Meikle</t>
  </si>
  <si>
    <t>Scléranthe du Roussillon</t>
  </si>
  <si>
    <t>Scleranthus annuus subsp. polycarpos (L.) Bonnier &amp; Layens</t>
  </si>
  <si>
    <t>Scléranthe polycarpe</t>
  </si>
  <si>
    <t>Scleranthus perennis L.</t>
  </si>
  <si>
    <t>Scléranthe vivace</t>
  </si>
  <si>
    <t xml:space="preserve">Plante vivace de 5-15 cm, gazonnante, un peu glauque, à souche épaisse ; tiges étalées-redressées, pubérulentes ; feuilles linéaires-aiguës ; fleurs d'un blanc mêlé de vert, en petits fascicules au sommet de rameaux dichotomes ; calice fructifère (4 mm 1/2 de long) glabre, à tube non contracté, égalant les sépales ou un peu plus court ; sépales oblongs, obtus, largement bordés de blanc, connivents et fermés à la maturité, sans pointe crochue. </t>
  </si>
  <si>
    <t>Scleranthus perennis L. subsp. perennis</t>
  </si>
  <si>
    <t>Scleranthus uncinatus Schur</t>
  </si>
  <si>
    <t>Scléranthe à crochets</t>
  </si>
  <si>
    <t xml:space="preserve">Plante vivace ou bisannuelle de 8-15 cm, gazonnante, verte, à racine un peu épaisse ; tiges nombreuses, raides, étalées-diffuses ; feuilles linéaires en alêne ; fleurs verdâtres, en fascicules serrés et très fournis au sommet de la tige et de rameaux courts ; calice fructifère (4-5 mm de long) hérissé de petits poils crochus, à tube légèrement contracté au sommet, égalant les sépales ou un peu plus court ; sépales lancéolés-linéaires, très étroitement bordés, écartés et très ouverts à la maturité, terminés en pointe fine recourbée en hameçon du côté interne. </t>
  </si>
  <si>
    <t>Scorzonera hispanica L.</t>
  </si>
  <si>
    <t>Salsifis noir</t>
  </si>
  <si>
    <t>Plante vivace à racine épaisse, pivotante, dépourvue de chevelu au collet ; tige de 3-10 dm, dressée, rameuse, polycéphale, rarement courte et monocéphale, feuillée, glabre ou un peu cotonneuse ; feuilles caulinaires nombreuses, très variables, ovales-lancéolées ou lancéolées-linéaires (S. GLASTIFOLIA Wallr.) ou linéaires-graminiformes (S. ASPHODELOIDES Wallr.), rétrécies à la base, quelquefois assez profondément denticulées sur les bords (S. CRISPULA Boiss.), les supérieures terminées en longue pointe subulée ; akènes fortement muriqués, presque spinuleux : fleurs jaunes, une fois plus longues que l'involucre.</t>
  </si>
  <si>
    <t>Scorzonera hispanica subsp. asphodeloides (Wallr.) Arcang.</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</si>
  <si>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</si>
  <si>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</si>
  <si>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</si>
  <si>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</si>
  <si>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</si>
  <si>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Scorzoneroides pyrenaica (Gouan) Holub</t>
  </si>
  <si>
    <t>Liondent des Pyrénées</t>
  </si>
  <si>
    <t xml:space="preserve">Plante vivace à souche courte ; pédoncules radicaux de 10-30 cm dressés, glabres, dilatés et un peu velus au sommet, garnis de nombreuses bractéoles ; feuilles toutes radicales, glabres ou un peu hispides, oblongues, rétrécies ordinairement en pétiole grêle, entières ou sinuées, très rarement pennatifides ; involucre pubescent ; akènes faiblement rugueux ; aigrette d'un blanc roussâtre plus courte que l'akène ; fleurs jaunes. </t>
  </si>
  <si>
    <t>Scrophularia alpestris J.Gay ex Benth.</t>
  </si>
  <si>
    <t>Scrophulaire des Alpes</t>
  </si>
  <si>
    <t>Plante vivace de 40 cm à 1 mètre, pubescente-grisâtre, à souche fibreuse ; tige pleine, à 4 angles aigus ; feuilles minces, largement ovales ou oblongues, en coeur ou arrondies à la base, les inférieures obtuses, les autres acuminées, crénelées-dentées, faiblement nervées ; fleurs d'un brun rougeâtre, en panicule pyramidale lâche, à peine feuillée à la base, pubescente-glanduleuse ; pédicelles dressés ou étalés, 3-5 fois plus longs que le calice glabre à lobes arrondis étroitement scarieux ; corolle de 10-14 mm ; staminode arrondi en coeur ; capsule de 6-8 mm, subglobuleuse-acuminée.</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</si>
  <si>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</si>
  <si>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</si>
  <si>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</si>
  <si>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canina L.</t>
  </si>
  <si>
    <t>Scrofulaire des chiens</t>
  </si>
  <si>
    <t>Plante vivace de 30-80 cm, glabre, à souche grosse émettant plusieurs tiges cylindracées-anguleuses ; feuilles pennatiséquées, à segments peu nombreux, espacés, distincts ou confluents, incisés ou pennatipartites ; fleurs d'un brun rougeâtre, petites, en panicule pyramidale rameuse et multiflore ; pédicelles à peine aussi longs que le calice, munis de glandes subsessiles ; calice à lobes suborbiculaires, scarieux au bord ; corolle de 4-6 mm, à lèvre supérieure n'égalant pas la moitié du tube ; staminode lancéolé-aigu ou nul ; étamines saillantes ; capsule de 3-4 mm, subglobuleuse-apiculée.</t>
  </si>
  <si>
    <t>Scrophularia canina L. subsp. canina</t>
  </si>
  <si>
    <t>Scrophularia canina subsp. hoppii (W.D.J.Koch) P.Fourn.</t>
  </si>
  <si>
    <t>Scrofulaire du Jura</t>
  </si>
  <si>
    <t>Plante bisannuelle ou vivace de 20-60 cm, glabre, à souche grosse émettant plusieurs tiges cylin-dracées-anguleuses ; feuilles la plupart bi-tripennatiséquées, à segments nombreux, distincts, étalés-divariqués, incisés-dentés ; fleurs d'un brun rougeâtre, assez petites, en panicule pyramidale nue ; pédicelles aussi longs ou un peu plus courts que le calice, munis de poils glanduleux ; calice à lobes suborbiculaires, scarieux au bord ; corolle de 6-8 mm, à lèvre supérieure plus longue que la moitié du tube ; staminode lancéolé-aigu ou nul ; étamines saillantes ; capsule de 3-5 mm, subglobuleuse-apiculée.</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</si>
  <si>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</si>
  <si>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</si>
  <si>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</si>
  <si>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</si>
  <si>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</si>
  <si>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</si>
  <si>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Secale cereale L.</t>
  </si>
  <si>
    <t>Seigle</t>
  </si>
  <si>
    <t xml:space="preserve">Plante annuelle de 60 cm à 1-2 mètres, glaucescente et glabre, à racine fibreuse ; tiges dressées, élancées ; feuilles molles, planes, assez larges, rudes ; épi long de 8-15 cm, un peu comprimé, carré-cylindracé à la maturité, dense, un peu poilu, à la tin penché ; épillets à 2 fleurs fertiles, opposées, aristées, avec un rudiment en forme de pédicelle ; glumes linéaires en alêne, pliées en carène unique, glabres ; glumelle inférieure lancéolée, à côtés inégaux, à carène latérale et fortement ciliée, terminée par une longue arête. </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</si>
  <si>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</si>
  <si>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</si>
  <si>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</si>
  <si>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</si>
  <si>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</si>
  <si>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</si>
  <si>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alpestre Vill.</t>
  </si>
  <si>
    <t>Orpin des Alpes</t>
  </si>
  <si>
    <t xml:space="preserve">Plante vivace de 2-5 cm, glabre, d'un vert sombre, lâchement gazonnante, à souche grêle émettant de nombreux rejets stériles à feuilles densément imbriquées ; tiges ascendantes ; feuilles éparses, ovoïdes-oblongues, obtuses, un peu comprimées, tronquées et courtement prolongées à la base ; fleurs d'un jaune pâle, subsessiles, 2-5 en petit corymbe dense ; sépales ovales, obtus, non prolongés à la base ; pétales dressés, ovales-lancéolés, obtus, de moitié plus longs que le calice ; carpelles divergents, brièvement acuminés, à la fin noirâtres. </t>
  </si>
  <si>
    <t>Sedum amplexicaule DC.</t>
  </si>
  <si>
    <t>Orpin amplexicaule</t>
  </si>
  <si>
    <t xml:space="preserve">Plante vivace de 6-20 cm, glabre, gazonnante, à souche suffruticuleuse émettant des rejets stériles en massue, nus à la base, à feuilles fortement imbriquées, linéaires en alêne, dilatées à la base en une membrane blanchâtre embrassante ; tiges florales ascendantes, à feuilles écartées, cylindriques-linéaires, aiguës, prolongées à la base ; fleurs jaunes, unilatérales, subsessiles, la terminale pédicellée, 1-7 en 1-2 épis à demi dressés en corymbe ; 6-7 sépales lancéolés-aigus ; 6-7 pétales, linéaires-lancéolés, 1 fois plus longs que le calice ; carpelles dressés, lancéolés-acuminés. </t>
  </si>
  <si>
    <t>Sedum annuum L.</t>
  </si>
  <si>
    <t>Orpin annuel</t>
  </si>
  <si>
    <t xml:space="preserve">Plante annuelle de 4-10 cm, glabre, à racine grêle ; tiges grêles, sans rejets stériles; feuilles éparses, étalées-dressées, linéaires-cylindriques, obtuses, un peu aplaties au sommet ; fleurs jaunes, subsessiles et unilatérales le long de 2-3 épis scorpioïdes rapprochés en corymbe lâche ; sépales obovales-obtus ; pétales lancéolés-aigus, 1 fois plus longs que le calice ; 10 étamines ; carpelles étalés en étoile, ovales-obtus, à style égalant le tiers de leur longueur. </t>
  </si>
  <si>
    <t>Sedum brevifolium DC.</t>
  </si>
  <si>
    <t>Orpin à feuilles courtes</t>
  </si>
  <si>
    <t xml:space="preserve">Plante vivace de 3-8 cm, élégante, entièrement glabre, glauque ou rougeâtre, à souche fruticuleuse et tortueuse ; feuilles courtes, subglobuleuses, fermes, densément imbriquées sur les rejets stériles, éparses et écartées sur les tiges florifères ; fleurs rosées, à pédicelles égalant les fleurs, en petits corymbes pauciflores, glabres ; 5 sépales ; 5 pétales, plus larges, ovales, obtus ; anthères incluses ; 5 carpelles dressés, glabres. </t>
  </si>
  <si>
    <t>Sedum cepaea L.</t>
  </si>
  <si>
    <t>Orpin paniculé</t>
  </si>
  <si>
    <t xml:space="preserve">Plante annuelle ou bisannuelle de 10-40 cm, finement pubescente, à racine grêle ; tige faible, couchée à la base, puis redressée ; feuilles le plus souvent verticillées ou opposées, planes, obovales ou oblongues-spatulées, très entières, atténuées en pétiole ; fleurs blanches ou rosées, pédicellées, en petites grappes étalées formant une longue panicule ; sépales lancéolés-aigus ; pétales lancéolés, aristés, 2-3 fois plus longs que le calice ; carpelles dressés, oblongs, acuminés, finement ridés en long. </t>
  </si>
  <si>
    <t>Sedum dasyphyllum L.</t>
  </si>
  <si>
    <t>Orpin à feuilles épaisses</t>
  </si>
  <si>
    <t xml:space="preserve">Plante vivace de 4-12 cm, glauque ou bleuâtre, gazonnante, à souche grêle émettant des rejets stériles à feuilles lâchement imbriquées; feuilles ordinairement opposées, obovoïdes, comprimées en dedans, gibbeuses sur le dos, non prolongées à la base, glabres, fleurs d'un blanc rosé, à pédicelles plus courts que les fleurs, en petits corymbes pubescents-glanduleux ; 5-6 sépales obtus ; 5-6 pétales ovales, subobtus, 2-3 fois plus longs que le calice ; anthères saillantes ; 5-6 carpelles dressés, acuminés, à style égalant le tiers de leur longueur. </t>
  </si>
  <si>
    <t>Sedum forsterianum Sm.</t>
  </si>
  <si>
    <t>Orpin de Forster</t>
  </si>
  <si>
    <t xml:space="preserve">Plante vivace de 15-30 cm, glabre, glauque, à souche non fruticuleuse, émettant de nombreux rejets stériles rougeâtres terminés par une rosette de feuilles très dense, subglobuleuse ou obconique ; tiges dressées, grêles, compressibles ; feuilles grêles, linéaires-comprimées, cuspidées, prolongées à la base, ponctuées, les caulinaires ne remontant pas dans l'inflorescence ; fleurs d'un jaune vif, subsessiles, en corymbes denses recourbés avant la floraison ; sépales plans, obtus, non épaissis ; 5-8 pétales, étalés ; base des filets glabre. </t>
  </si>
  <si>
    <t>Sedum hirsutum All.</t>
  </si>
  <si>
    <t>Orpin hérissé</t>
  </si>
  <si>
    <t xml:space="preserve">Plante vivace de 5-10 cm, pubescente-glanduleuse, d'un vert pâle, densément gazonnante, à souche émettant des tiges stériles courtes à feuilles rapprochées en rosettes subglobuleuses ; tiges dressées, peu feuillées ; feuilles éparses, oblongues en massue, obtuses, sessiles et atténuées à la base, velues-hérissées, dressées-étalées ; fleurs d'un blanc rosé, pédicellées, en corymbes ; sépales oblongs ; pétales oblongs-lancéolés, aristés, 2-3 fois plus longs que le calice ; carpelles dressés, pubescents-glanduleux : </t>
  </si>
  <si>
    <t>Sedum ochroleucum Chaix</t>
  </si>
  <si>
    <t>Orpin à pétales dressés</t>
  </si>
  <si>
    <t xml:space="preserve">Plante vivace de 15-25 cm, glabre glauque, à souche fruticuleuse émettant des rejets stériles à feuilles imbriquées, serrées, redressées ; tiges ascendantes, couchées-radicantes à la base ; feuilles cylindracées, un peu comprimées, mucronées, prolongées à la base, ponctuées, dressées, les caulinaires remontant en fausses bractées ; fleurs d'un jaune très pâle, subsessiles, en corymbe toujours droit, à rameaux étalés-dressés ; sépales lancéolés-aigus ; pétales dressés, linéaires en alêne, 1 fois plus longs que le calice ; étamines glabres.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</si>
  <si>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</si>
  <si>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</si>
  <si>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</si>
  <si>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</si>
  <si>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</si>
  <si>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</si>
  <si>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Sedum sediforme (Jacq.) Pau</t>
  </si>
  <si>
    <t>Orpin de Nice</t>
  </si>
  <si>
    <t>Plante vivace de 30 à 50 cm, glabre et glauque, à souche fruliculeuse émettant des rejets stériles à feuilles densément imbriquées sur 5 rangs. Tiges robustes, dressées. Feuilles grosses, ovales à lancéolées, ventrues, mucronées, peu prolongées à la base, dressées, les caulinaires remontant en fausses bractées. Fleurs d'un jaune pâle, pédicellées, en corymbe toujours droit, dense, à rameaux très arqués en dehors. Sépales ovales, subobtus. 5 à 8 pétales, étalés, lancéolés-obtus, 2 à 3 fois plus longs que le calice. Filets des étamines munis à la base de poils transparents. Carpelles dressés.</t>
  </si>
  <si>
    <t>Sedum villosum L.</t>
  </si>
  <si>
    <t>Orpin velu</t>
  </si>
  <si>
    <t xml:space="preserve">Plante bisannuelle, rarement vivace et munie de rejets stériles, de 5-15 cm, toute pubescente-glanduleuse, à racine grêle ; tige solitaire, dressée, un peu rameuse au sommet ; feuilles éparses, linéaires-oblongues, obtuses, planes en dessus, sessiles, pubescentes, dressées ; fleurs rosées, à pédicelles plus longs que les fleurs, en corymbe lâche, irrégulier ; 5 sépales oblongs-lancéolés ; 5 pétales, ovales-aigus, non aristés, 2-3 fois plus longs que le calice ; 10 étamines ; carpelles dressés, pubescents-glanduleux, acuminés par le style égalant la moitié de leur longueur. </t>
  </si>
  <si>
    <t>Sedum villosum L. subsp. villosum</t>
  </si>
  <si>
    <t>Selinum carvifolia (L.) L.</t>
  </si>
  <si>
    <t>Sélin à feuilles de carvi</t>
  </si>
  <si>
    <t>Plante vivace de 50 cm à 1 mètre, glabre, à souche fasciculée ; tige simple ou peu rameuse, cannelée, à angles un peu ailés-transparents, feuillée régulièrement ; feuilles inférieures oblongues dans leur pourtour, bi-tripennatiséqués, à segments divisés en lanières linéaires-lancéolées, mucronées ; fleurs blanches ; ombelles denses, à 10-15 rayons grêles, glabres ou pubérulents, peu inégaux ; involucre nul ; pétales connivents ; styles beaucoup plus longs que le stylopode ; fruit petit (2 à 3 mm de long), ovoïde, glabre, à côtes dorsales plus nettement ailées.</t>
  </si>
  <si>
    <t>Sempervivum arachnoideum L.</t>
  </si>
  <si>
    <t>Joubarbe araignée</t>
  </si>
  <si>
    <t xml:space="preserve">Plante vivace de 5-20 cm, poilue glanduleuse, assez grêle ; rosettes petites (env. 2 cm de diam.), à feuilles reliées entre elles par de longs poils blancs aranéeux, naissant sur les bords et surtout à la pointe, munies sur les 2 faces de petits poils glanduleux ; feuilles caulinaires obovales, subaiguës ; fleurs d'un rose vif, assez petites (15-20 mm de diam.), subsessiles, en corymbe court ; pétales étalés, ovales ou lancéolés, aigus, glabres, ciliés au sommet, 1-2 fois plus longs que le calice ; carpelles ovales, divergents vers le sommet, poilus-glanduleux. </t>
  </si>
  <si>
    <t>Sempervivum tectorum L.</t>
  </si>
  <si>
    <t>Joubarbe des toits</t>
  </si>
  <si>
    <t xml:space="preserve">Plante vivace de 20-50 cm, robuste, assez longuement et mollement velue ; rosettes grandes (5-8 cm), à feuilles obovales-oblongues, peu rétrécies à la base, à faces glabres, non glanduleuses ; feuilles caulinaires oblongues, submucronées ; fleurs d'un rose pâle, grandes (20-30 mm), pédicellées ou subsessiles, en panicule thyrsoïde ou corymbiforme ; pétales étalés, lancéolés-linéaires, pubescents, 2 fois plus longs que le calice ; carpelles oblongs-acuminés. </t>
  </si>
  <si>
    <t>Sempervivum tectorum subsp. arvernense (Lecoq &amp; Lamotte) Rouy &amp; E.G.Camus</t>
  </si>
  <si>
    <t>Joubarbe d'Auvergne</t>
  </si>
  <si>
    <t>Senecio cacaliaster Lam.</t>
  </si>
  <si>
    <t>Séneçon fausse-cacalie</t>
  </si>
  <si>
    <t xml:space="preserve">Plante vivace à tige de 8-10 dm dressée, glabre ou un peu pubescente au sommet ; feuilles glabres en dessus, un peu pubescentes en dessous, les caulinaires lancéolées, acuminées, assez finement dentées, sessiles, rétrécies et un peu décurrentes, à base plus ou moins auriculée, les supérieures lancéolées-linéaires, entières ; calicule à folioles linéaires presque sétacées, presque aussi longues que celles de l'involucre ; celui-ci ovoïde, pubescent, à folioles oblongues-linéaires, aiguës ; capitules en corymbe compact ; fleurs d'un jaune pale, toutes tubuleuses, offrant très rarement quelques ligules. </t>
  </si>
  <si>
    <t>Senecio doronicum (L.) L.</t>
  </si>
  <si>
    <t>Séneçon Doronic</t>
  </si>
  <si>
    <t xml:space="preserve">Plante vivace à tige de 25-50 cm dressée, presque glabre ou pubescente ; feuilles épaisses, glabrescentes, pubescentes ou cotonneuses en dessous, presque entières ou dentées ; les inférieures oblongues, obtuses, longuement et insensiblement rétrécies en pétiole ailé, les suivantes sessiles, demi-embrassantes, lancéolées ; calicule à folioles presque linéaires, égalant ou dépassant l'involucre ; akènes glabres, presque moitié plus courts que l'aigrette ; capitules grands, ordinairement 1-3, à ligules nombreuses (15-22) ; fleurs jaunes ou orangées. </t>
  </si>
  <si>
    <t>Senecio doronicum (L.) L. subsp. doronicum</t>
  </si>
  <si>
    <t>Senecio gallicus Vill.</t>
  </si>
  <si>
    <t>Séneçon de France</t>
  </si>
  <si>
    <t xml:space="preserve">Plante annuelle glabre ou glabrescente ; tige de 2-4 dm, droite, rameuse ; feuilles pennatiséquées à segments très espacés, étroits, dentés à bords roulés en dessous, à rachis ordinairement denté, les supérieures embrassant la tige par deux oreillettes laciniées ; pédoncules longs et grêles ; involucre à folioles glabres, barbues au sommet, réfléchies à la maturité ; akènes bruns, fortement et brièvement pubescents ; capitules à fleurs jaunes en corymbe très lâche, ligules au moins une fois plus longues que l'involucre. </t>
  </si>
  <si>
    <t>Senecio gerardi Gren. &amp; Godr.</t>
  </si>
  <si>
    <t>Séneçon de Gérard</t>
  </si>
  <si>
    <t>Plante vivace ; tige de 3-4 dm dressée, simple, finement striée, molle, pubescente, laineuse inférieurement ; feuilles minces et molles, laineuses en dessous et souvent en dessus, les inférieures ovales, arrondies ou spatulées brusquement rétrécies en pétiole ailé ; folioles du calicule presque de moitié plus courtes que l'involucre, celui-ci ordinairement laineux à folioles linéaires, longuement acuminées ; akènes glabres un peu plus courts que l'aigrette ; capitule grand, solitaire, quelquefois 2, très rarement plus ; fleurs d'un jaune soufré.</t>
  </si>
  <si>
    <t>Senecio inaequidens DC.</t>
  </si>
  <si>
    <t>Séneçon sud-africain</t>
  </si>
  <si>
    <t>Senecio lividus L.</t>
  </si>
  <si>
    <t>Séneçon livide</t>
  </si>
  <si>
    <t>Plante annuelle de 24 dm, à tige dressée, simple ou peu rameuse, pubescente, glanduleuse au sommet ; feuilles pubescentes, anguleuses, les inférieures rétrécies en pétiole, à limbe obovale superficiellement lobé ou pennatifide, à lobes égaux, obtus, dentés ou entiers, les supérieures lobées ou dentées, sessiles, embrassantes ; calicule à folioles sétacées peu nombreuses, environ 4 fois plus courtes que celles de l'involucre, celui-ci cylindrique, à folioles maculées ou non au sommet ; akènes brièvement hispides; capitules en corymbe lâche ; fleurs jaunes, ligules très courtes et roulées en dehors.</t>
  </si>
  <si>
    <t>Senecio ovatus (P.Gaertn., B.Mey. &amp; Scherb.) Willd.</t>
  </si>
  <si>
    <t>Séneçon de Fuchs</t>
  </si>
  <si>
    <t xml:space="preserve">Plante vivace à souche non rampante ; tige de 3-15 dm dressée, striée, glabre, rameuse ; feuilles glabres ou un peu pubescentes en dessous, finement et régulièrement dentées presque jusqu'à leur base, à dents étalées, cartilagineuses, les caulinaires lancéolées, acuminées, pétiolées, même les supérieures ; calicule à folioles linéaires, très étroites ; involucre glabre subcylindrique, environ 2 fois plus long que large, à 8-10 folioles oblongues-linéaires à pointe obtuse ; capitules nombreux en corymbe lâche ; ligules au nombre de 3-5 ; fleurs jaunes. </t>
  </si>
  <si>
    <t>Senecio ovatus subsp. alpestris (Gaudin) Herborg</t>
  </si>
  <si>
    <t>Séneçon alpestre</t>
  </si>
  <si>
    <t>Senecio ruthenensis Mazuc &amp; Timb.-Lagr.</t>
  </si>
  <si>
    <t>Séneçon du Rouergue</t>
  </si>
  <si>
    <t xml:space="preserve">Plante vivace à tige de 3-6 dm dressée, ferme, pubescente-hispide inférieurement ; feuilles pubescentes, denticulées ou presque entières, décroissantes presque brusquement de longueur, les inférieures oblongues-lancéolées assez brièvement atténuées en pétiole ailé, les supérieures bien plus petites, lancéolées-linéaires, longuement acuminées, sessiles, demi-embrassantes ; calicule à folioles subulées d'un tiers environ plus courtes que l'involucre subcylindrique ; akènes glabres un peu plus courts que l'aigrette ; capitules 3-7, plus petites que dans le . S. Doronicum, à ligules moins nombreuses (10-15) ; fleurs jaunes. </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</si>
  <si>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</si>
  <si>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</si>
  <si>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</si>
  <si>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</si>
  <si>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</si>
  <si>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</si>
  <si>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</si>
  <si>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</si>
  <si>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</si>
  <si>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</si>
  <si>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Serapias lingua L.</t>
  </si>
  <si>
    <t>Serapias langue</t>
  </si>
  <si>
    <t xml:space="preserve">Plante vivace de 15-35 cm, glabre, assez grêle, à tubercules globuleux ou ovoïdes, l'un sessile, l'autre pédoncule ; feuilles lancéolées, non maculées ; fleurs rouge clair, moyennes, 2-6 en épi court et lâche ; bractées égalant à peine ou dépassant un peu les fleurs ; labelle presque 2 fois aussi long que les divisions du périanthe, muni à la base d'une seule callosité noirâtre luisante ; languette éloignée de l'ovaire, moins large que les lobes latéraux réunis, ovale-acuminée ou lancéolée, rouge clair, glabre ou glabrescente en dessus. </t>
  </si>
  <si>
    <t>Serapias vomeracea (Burm.f.) Briq.</t>
  </si>
  <si>
    <t>Sérapias à labelle allongé</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</si>
  <si>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</si>
  <si>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</si>
  <si>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</si>
  <si>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Serratula tinctoria subsp. monticola (Boreau) Berher</t>
  </si>
  <si>
    <t>Serratule à gros capitules</t>
  </si>
  <si>
    <t>Sesamoides purpurascens (L.) G.López</t>
  </si>
  <si>
    <t>Faux sésame</t>
  </si>
  <si>
    <t>Sesamoides pygmaea (Scheele) Kuntze</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</si>
  <si>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</si>
  <si>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</si>
  <si>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</si>
  <si>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</si>
  <si>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Sesleria caerulea (L.) Ard.</t>
  </si>
  <si>
    <t>Seslérie bleue</t>
  </si>
  <si>
    <t>Plante vivace de 15-50 cm, glabre, à souche épaisse rampante-gazonnante ; tige grêle, dressée, presque nue et sans noeuds ; feuilles basilaires longues, larges de 2-4 mm obtuses et brusquement mucronées, les caulinaires 2-3 espacées et très courtes ; ligule courte, tronquée ; panicule spiciforme longue de 13 cm, oblongue ou ovale, dense ou lâche, bleuâtre mêlée de blanc, à épillets solitaires ou géminés longs de 4 mm ; bractées ovales ; glumes ovales-aiguës ou mucronées ; glumelle inférieure pubescente, à 5 nervures, à deux dents et trois arêtes, la médiane plus longue ; ovaire velu au sommet.</t>
  </si>
  <si>
    <t>Sesleria caerulea (L.) Ard. subsp. caerulea</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</si>
  <si>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</si>
  <si>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</si>
  <si>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</si>
  <si>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(L.) P.Beauv. subsp. italica</t>
  </si>
  <si>
    <t>Setaria italica subsp. pycnocoma (Steud.) de Wet</t>
  </si>
  <si>
    <t>Sétaire dense</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</si>
  <si>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</si>
  <si>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</si>
  <si>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</si>
  <si>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</si>
  <si>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</si>
  <si>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</si>
  <si>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</si>
  <si>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</si>
  <si>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</si>
  <si>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</si>
  <si>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</si>
  <si>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</si>
  <si>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</si>
  <si>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</si>
  <si>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</si>
  <si>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</si>
  <si>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</si>
  <si>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</si>
  <si>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conica L.</t>
  </si>
  <si>
    <t>Silène conique</t>
  </si>
  <si>
    <t>Plante annuelle, pubescente à grisâtre, à racine pivotante. Tige de 10 à 30 cm, simple ou rameuse dès la base. Feuilles lancéolées à linéaires. Bractées herbacées. Fleurs roses, dressées, en cyme dichotome. Calice fructifère renflé en vessie, ovale à conique, ombiliqué, pubescent, à 30 côtés, à dents longues et en alène. Pétales petits, bilobés, couronnés d'écailles à la gorge. Capsule ovoïde-conique, sans carpophore, un peu plus courte que le calice.</t>
  </si>
  <si>
    <t>Silene conoidea L.</t>
  </si>
  <si>
    <t>Silène conoïde</t>
  </si>
  <si>
    <t xml:space="preserve">Plante annuelle, pubescente-glanduleuse, à racine pivotante ; tige de 15-35 cm, simple ou rameuse ; feuilles largement lancéolées, aiguës ; bractées herbacées ; fleurs roses, dressées, en cyme dichotome ; calice fructifère renflé en vessie, conique-allongé, ombiliqué, pubescent, à 30 côtes, à dents longues et en alêne ; pétales assez grands, entiers ou à peine émarginés, couronnés d'écailles à la gorge ; capsule globuleuse à la base, puis contractée et longuement acuminée, sans carpophore, égalant presque le calice. </t>
  </si>
  <si>
    <t>Silene dioica (L.) Clairv.</t>
  </si>
  <si>
    <t>Compagnon rouge</t>
  </si>
  <si>
    <t>Silene gallica L.</t>
  </si>
  <si>
    <t>Silène de France</t>
  </si>
  <si>
    <t>Plante annuelle, velue-glanduleuse, à racine pivotante ; tige de 15-40 cm, dressée ou ascendante ; feuilles inférieures oblongues-spatulées, les supérieures linéaires-aiguës ; fleurs blanchâtres ou rosées, étalées-dressées, en 1-2 grappes unilatérales inégales ; calice fructifère ovoïde, resserré au sommet, non ombiliqué, hispide, à 10 nervures simples, à dents linéaires-aiguës; pétales entiers ou émarginés ; filets des étamines velus à la base ; capsule ovoïde, à carpophore très court.</t>
  </si>
  <si>
    <t>Silene inaperta L.</t>
  </si>
  <si>
    <t>Silène fermé</t>
  </si>
  <si>
    <t>Plante annuelle, pubérulente dans le bas, à racine pivotante ; tige de 30-60 cm, dressée, raide, rameuse dès la base, très visqueuse dans le haut ; feuilles toutes linéaires, aiguës, canaliculées; fleurs d'un rose pâle, peu apparentes, dressées, fermées, pédonculées, en panicule lâche ; calice oblong, resserré non au sommet mais à la base, non ombiliqué, glabre, à 10 nervures, à dents aiguës ; pétales inclus ou nuls, bifides, sans écailles à la gorge ; capsule oblongue, 3 fois plus longue que le carpophore glabre.</t>
  </si>
  <si>
    <t>Silene italica (L.) Pers.</t>
  </si>
  <si>
    <t>Silène d'Italie</t>
  </si>
  <si>
    <t xml:space="preserve">Plante vivace, velue, à souche rameuse, émettant plusieurs tiges ; tiges de 20-60 cm, pleines, peu feuillées, un peu visqueuses au sommet ; feuilles inférieures oblongues, les supérieures sublinéaires ; fleurs blanches, dressées, en panicule lâche, étroite, peu fournie, à rameaux courts et à 3 fleurs ; bractées plus courtes que les pédicelles ; calice allongé en massue, ombiliqué, resserré au sommet et sous la capsule, à nervures ramifiées, pubescent, à dents ovales-obtuses ; pétales bipartites, à onglet saillant, auriculé, cilié vers le milieu ; capsule ovoïde-oblongue, égalant le carpophore pubescent.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</si>
  <si>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</si>
  <si>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</si>
  <si>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</si>
  <si>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</si>
  <si>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nemoralis Waldst. &amp; Kit.</t>
  </si>
  <si>
    <t>Silène des bois</t>
  </si>
  <si>
    <t xml:space="preserve">Plante bisannuelle, pubescente, à racine pivotante émettant une seule tige ; tige de 40 cm à 1 mètre, épaisse, fistuleuse, très feuillée à la base, très visqueuse au sommet ; feuilles radicales largement ovales-spatulées, les autres lancéolées ; fleurs blanches, dressées, en particule très ample, multiflore, à rameaux nombreux, portant chacun 3-10 fleurs ; bractées dépassant les pédicelles ; calice très allongé en massue, ombiliqué, presque glabre, à dents ovales-obtuses ; pétales bipartites, à onglet saillant, auriculé, non cilié ; capsule ovoïde-oblongue, un peu plus courte que le carpophore pubescent. </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</si>
  <si>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</si>
  <si>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</si>
  <si>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</si>
  <si>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</si>
  <si>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Silene otites (L.) Wibel</t>
  </si>
  <si>
    <t>Silène à oreillettes</t>
  </si>
  <si>
    <t>Plante vivace, pubescente à la base, à souche un peu ligneuse ; tiges de 20-80 cm, dressées, simples ou rameuses, visqueuses dans le haut ; feuilles inférieures rapprochées en rosette, spatulées, les caulinaires linéaires, très écartées ; fleurs d'un vert jaunâtre, dioïques ou polygames, petites, dressées, pédonculées, en petits verticilles formant une grappe serrée et étroite ; calice fructifère ovale, non contracté au sommet, ni ombiliqué, à 10 nervures, à dents arrondies ; pétales linéaires, entiers, sans écailles à la gorge ; capsule ovoïde, saillante, à carpophore presque nul.</t>
  </si>
  <si>
    <t>Silene saxifraga L.</t>
  </si>
  <si>
    <t>Silene saxifrage</t>
  </si>
  <si>
    <t xml:space="preserve">Plante vivace, pubescente à la base, gazonnante, à souche ligneuse ; tiges de 10-20 cm, nombreuses, grêles, visqueuses dans le haut ; feuilles linéaires ou linéaires-lancéolées, aiguës, ciliées, rudes aux bords ; fleurs d'un blanc verdâtre en dessus, d'un vert rougeâtre en dessous, solitaires ou géminées, longuement pédonculées ; calice en massue, ombiliqué, glabre, blanchâtre, à 10 nervures ramifiées, à dents ovales-obtuses ; pétales bifides, couronnés d'écailles obtuses, à onglet non auriculé, mais cilié ; capsule ovoïde, égalant le carpophore grêle et glabre. </t>
  </si>
  <si>
    <t>Silene viridiflora L.</t>
  </si>
  <si>
    <t>Silène à fleurs vertes</t>
  </si>
  <si>
    <t xml:space="preserve">Plante vivace, pubescente-glanduleuse, d'un vert foncé ; tiges de 40-60 cm, dressées, robustes, très visqueuses dans le haut ; feuilles inférieures oblongues-spatulées, les supérieures ovales lancéolées, acuminées ; fleurs d'un blanc verdâtre, penchées, en panicule rameuse ; calice fructifère oblong-cylindrique, non ombiliqué, velu, à 10 nervures ramifiées, à dents lancéolées-aiguës ; pétales bifides, couronnés d'écailles oblongues, à onglet longuement saillant, glabre, ainsi que les filets des étamines ; capsule grosse, ovoïde, à carpophore très court. </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</si>
  <si>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</si>
  <si>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</si>
  <si>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</si>
  <si>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</si>
  <si>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</si>
  <si>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Silene x hampeana Meusel &amp; K.Werner</t>
  </si>
  <si>
    <t>Silène douteux</t>
  </si>
  <si>
    <t>Siler montanum Crantz</t>
  </si>
  <si>
    <t>Laser siler</t>
  </si>
  <si>
    <t>Plante vivace de 30 cm à 1 mètre, d'un vert glauque, très glabre ; tige pleine, striée ; feuilles inférieures très grandes, à pétiole comprimé latéralement, bi-tripennées, à folioles un peu épaisses, oblongues-lancéolées, entières, atténuées à la base, mucronées, veinées en réseau ; les supérieures sessiles sur une gaine ventrue ; fleurs blanches ou rosées ; ombelles grandes, à 20-40 rayons ; involucre à folioles linéaires-lancéolées, glabres, étalées, persistantes ; styles réfléchis ; fruit linéaire-oblong, arrondi à la base, glabre et luisant, très odorant, à ailes égales, étroites, n'égalant pas le disque du méricarpe.</t>
  </si>
  <si>
    <t>Silybum marianum (L.) Gaertn.</t>
  </si>
  <si>
    <t>Chardon-Marie</t>
  </si>
  <si>
    <t xml:space="preserve">Plante bisannuelle de 4-15 dm dressée, robuste, glabre ou à peu près, rameuse ; feuilles ordinairement marbrées de blanc en-dessus, les caulinaires sessiles, non décurrentes, embrassant la tige par deux larges oreillettes arrondies, sinuées-dentées ou pennatifides à lobes bordés d'épines et de . cils épineux ; involucre gros {au moins 3 cm de diamètre), hémisphérique à folioles glabres, les extérieures offrant un appendice étalé, triangulaire, atténué en forte épine ; akènes gros, noirs, ruguleux ; capitules solitaires, terminaux ; fleurs purpurines, toutes égales. </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</si>
  <si>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</si>
  <si>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</si>
  <si>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</si>
  <si>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Sisymbrella aspera (L.) Spach</t>
  </si>
  <si>
    <t>Cresson rude</t>
  </si>
  <si>
    <t>Plante bisannuelle, à racine pivotante ; tige de 10-25 cm, simple ou rameuse, scabre ; feuilles profondément pennatifides, à lobes oblongs ou lancéolés, les radicales en rosette ; fleurs jaunes, petites ; pétales dépassant peu le calice ; pédicelles épais, étalés, bien plus courts que les siliques ; siliques étalées, tuberculeuses-rudes, un peu arquées, épaisses, graduellement atténuées de la base au sommet ; graines petites, brunes.</t>
  </si>
  <si>
    <t>Sisymbrella aspera (L.) Spach subsp. aspera</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</si>
  <si>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</si>
  <si>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</si>
  <si>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</si>
  <si>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Smilax aspera L.</t>
  </si>
  <si>
    <t>SMILACACEAE</t>
  </si>
  <si>
    <t>Salsepareille d'Europe</t>
  </si>
  <si>
    <t xml:space="preserve">Sous-arbrisseau égalant ou dépassant 1 mètre, glabre, très rameux, à tiges grêles, anguleuses, flexueuses, grimpantes, garnies d'épines éparses ; feuilles alternes, ovales en coeur ou hastées, acuminées, à 5-7 nervures, persistantes, coriaces, luisantes, parfois tachées de blanc, bordées de quelques épines, à pétiole muni de 2 vrilles simples accrochantes; fleurs jaune-verdâtre, petites, dioïques, en ombelles sessiles disposées en grappes flexueuses, axillaires et terminales ; périanthe caduc, à 6 divisions lancéolées étalées ; 6 étamines libres, insérées à la base du périanthe ; style nul, 3 stigmates recourbés ; baie petite, globuleuse, rouge, à 3 loges et à 1-3 graines globuleuses. Varie à feuilles larges arrondies en coeur  (S. MAURITANICA Desf.). </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</si>
  <si>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</si>
  <si>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</si>
  <si>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</si>
  <si>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lycopersicum L.</t>
  </si>
  <si>
    <t>Tomate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</si>
  <si>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</si>
  <si>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</si>
  <si>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</si>
  <si>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Solanum tuberosum L.</t>
  </si>
  <si>
    <t>Pomme de terre</t>
  </si>
  <si>
    <t>Plante vivace de 30-80 cm, velue, à rameaux souterrains produisant de gros tubercules ; tiges herbacées, robustes, anguleuses, dressées ; feuilles pennatiséquées, à 3-5 paires de segments ovales, pétiolulés, obliques ou en coeur à la base, entremêlés de segments sessiles très petits ; fleurs violettes, lilacées ou blanches, grandes, en cymes ombelliformes longuement pédonculées ; calice assez grand, à lobes lancéolés ; corolle pubescente, 2 fois plus longue que le calice ; baies grosses, globuleuses, verdâtres.</t>
  </si>
  <si>
    <t>Solidago canadensis L.</t>
  </si>
  <si>
    <t>Solidage du Canada</t>
  </si>
  <si>
    <t>Solidago gigantea Aiton</t>
  </si>
  <si>
    <t>Solidage géante</t>
  </si>
  <si>
    <t>Plante vivace de 10-15 dm à tige droite, glabre, très feuillée ; feuilles glabres, finement dentées dans leur moitié inférieure, lancéolées-acuminées, trinervées, brièvement pétiolées, les supérieures lancéolées-linéaires ; involucre à folioles linéaires ; capitules très petites, 4-5 mm de largeur, d'un beau jaune, en grappes unilatérales étalées et arquées, en panicule courte et compacte, terminale ; ligules de la circonférence courtes, oblongues-linéaires.</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</si>
  <si>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</si>
  <si>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</si>
  <si>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</si>
  <si>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</si>
  <si>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</si>
  <si>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</si>
  <si>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</si>
  <si>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</si>
  <si>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subsp. uliginosus (M.Bieb.) Nyman</t>
  </si>
  <si>
    <t>Laiteron des marécages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</si>
  <si>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</si>
  <si>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</si>
  <si>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</si>
  <si>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</si>
  <si>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</si>
  <si>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</si>
  <si>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</si>
  <si>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</si>
  <si>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Sorbaria tomentosa (Lindl.) Rehder</t>
  </si>
  <si>
    <t>Sorbaire tomenteuse</t>
  </si>
  <si>
    <t>Sorbus aria (L.) Crantz</t>
  </si>
  <si>
    <t>Allier</t>
  </si>
  <si>
    <t>Arbre pouvant devenir assez élevé, à bourgeons un peu tomenteux ; feuilles très blanches-tomenteuses en dessous, vertes, glabres et ridées en dessus, ovales ou elliptiques, doublement dentées ou légèrement lobées, à dents et lobes décroissant du sommet à la base, à 8 à 12 paires de nervures saillantes convexes en dehors ; pétiole égalant le cinquième du limbe ; fleurs blanches, en corymbes amples ; pétales étalés ; deux styles, libres, velus à la base ; fruit subglobuleux, farineux-pulpeux, d'un rouge orangé, à saveur un peu acide.</t>
  </si>
  <si>
    <t>Sorbus aria (L.) Crantz subsp. aria</t>
  </si>
  <si>
    <t>Alouchier</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</si>
  <si>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</si>
  <si>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</si>
  <si>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</si>
  <si>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aucuparia L. subsp. aucuparia</t>
  </si>
  <si>
    <t>Sorbier des oiseleurs</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</si>
  <si>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</si>
  <si>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</si>
  <si>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</si>
  <si>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mougeotii Soy.-Will. &amp; Godr.</t>
  </si>
  <si>
    <t>Sorbier de Mougeot</t>
  </si>
  <si>
    <t xml:space="preserve">Arbuste ou arbre peu élevé, à bourgeons un peu tomenteux ; feuilles eendrées-tomenteuses en dessous, vertes et glabres en dessus, ovales ou elliptiques, en coin et dentées presque dès la base, lobées-dentées, à lobes décroissant de la base au sommet, arrondis, dressés, séparés par des sinus très aigus, à 10-12 paires de nervures saillantes, les inférieures un peu concaves en dehors ; pétiole égalant le 5 du limbe ; fleurs blanches ; pétales étalés ; 2 styles, libres, velus à la base ; fruit ovoïde, orangé, acidulé. </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</si>
  <si>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</si>
  <si>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</si>
  <si>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</si>
  <si>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Sorbus x thuringiaca (Ilse) Fritsch</t>
  </si>
  <si>
    <t>Sorbier de Thuringe</t>
  </si>
  <si>
    <t>Sparganium emersum Rehmann</t>
  </si>
  <si>
    <t>TYPHACEAE</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</si>
  <si>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</si>
  <si>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</si>
  <si>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erectum L.</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</si>
  <si>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</si>
  <si>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</si>
  <si>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Spartium junceum L.</t>
  </si>
  <si>
    <t>Arbrisseau de 1 à 3 mètres, non épineux, dressé, à rameaux effilés, cylindriques, jonciformes, compressibles, finement striés, très glabres, d'un vert glauque, peu feuillés ; feuilles simples, oblongues-lancéolées, entières, glabres en dessus, à poils appliqués en dessous ; fleurs jaunes, grandes, odorantes, en grappes terminales ; calice scarieux, glabre, fendu jusqu'à la base en une seule lèvre coupée obliquement et terminée par 5 petites dents ; étendard grand, orbiculaire, redressé ; carène en bec acuminé ; étamines monadelphes ; style courbé au sommet ; gousse de 6-8 cm sur 7 mm linéaire, presque glabre, noire à la maturité, à 12-18 graines non caronculées.</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</si>
  <si>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</si>
  <si>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</si>
  <si>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</si>
  <si>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morisonii Boreau</t>
  </si>
  <si>
    <t>Spargoute printanière</t>
  </si>
  <si>
    <t>Plante glabre ou pubescente-glanduleuse ; tiges de 8-30 cm, ordinairement dressées ; feuilles linéaires-filiformes, non sillonnées en dessous, plus courtes, en fascicules assez fournis et plus denses ; stipules très petites ; fleurs en cymes peu fournies ; pédicelles fructifères réfractés ; pétales ovales-obtus ; capsule dépassant un peu le calice ; graines aplaties, largement ailées, ponctuées aux bords, à aile rousse et moins large qu'elles.</t>
  </si>
  <si>
    <t>Spergula pentandra L.</t>
  </si>
  <si>
    <t>Spergule à cinq étamine</t>
  </si>
  <si>
    <t>Plante glabre cm glabrescente ; tiges de 5-25 cm, ascendantes ou dressées ; feuilles linéaires-filiformes, non sillonnées en dessous, en fascicules plus ou moins lâches ; stipules très courtes ; fleurs en cymes peu fournies et très écartées des feuilles supérieures ; pédicelles fructifères réfractés ; sépales internes ovales-obtus, les extérieurs lancéolés ; pétales lancéolés-aigus, dépassant un peu les sépales ; 5 étamines ; capsule dépassant peu le calice ; graines aplaties, largement ailées, lisses, à aile blanche aussi large qu'elles.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</si>
  <si>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</si>
  <si>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</si>
  <si>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</si>
  <si>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Spiraea japonica L.f.</t>
  </si>
  <si>
    <t>Spirée du Japon</t>
  </si>
  <si>
    <t>Spiranthes aestivalis (Poir.) Rich.</t>
  </si>
  <si>
    <t>Spiranthe d'été</t>
  </si>
  <si>
    <t>Plante vivace de 20 à 40 cm, glabre intérieurement, pubérulente au sommet, à tubercules allongés cylindriques en fuseau. Tige élancée, entourée à la base de 2 à 3 feuilles oblongues ou lancéolées-linéaires, pétiolées, développées, les caulinaires décroissantes en bractées. Fleurs blanches, peu odorantes, en épi spiralé étroit très serré pubérulent. Bractées lancéolées, dépassant l'ovaire. Labelle égalant les divisions lancéolées-linéaires en languette ovale-oblongue, à bords frangés, arrondie au sommet.</t>
  </si>
  <si>
    <t>Spiranthes spiralis (L.) Chevall.</t>
  </si>
  <si>
    <t>Spiranthe d'automne</t>
  </si>
  <si>
    <t xml:space="preserve">Plante vivace de 10-30 cm, pubescente dans le haut, à tubercules ovoïdes ou oblongs en navet ; tige grêle, munie seulement de courtes bractées étroitement engainantes, accompagnée à sa base, sur le côté, d'une rosette de feuilles ovales ou oblongues, subsessiles, peu développées à la floraison ; fleurs blanches, à odeur de vanille, en épi spirale étroit très serré pubescent ; bractées ovales-acuminées, dépassant l'ovaire ; labelle égalant les divisions lancéolées-linéaires, en languette obovale-émarginée, à bords frangés. </t>
  </si>
  <si>
    <t>Sporobolus indicus (L.) R.Br.</t>
  </si>
  <si>
    <t>Sporobole fertile</t>
  </si>
  <si>
    <t>Plante vivace de 4080 cm, glabre, à souche courte fibreuse ; tige dressée, peu feuillée, nue au sommet ; feuilles allongées, vertes, à la fin enroulées ; ligule très courte ; panicule spiciforme, étroite (10-25 cm de long sur 3-5 mm de large), lobulée et souvent interrompue, verdâtre ou violacée, à rameaux dressés, presque lisses ; épillets de 2 mm ; glumes inégales, l'inférieure de moitié plus petite, obtuse denticulée, la supérieure aiguë, égalant la moitié des glumelles ; caryopse quadrangulaire.</t>
  </si>
  <si>
    <t>Stachys alpina L.</t>
  </si>
  <si>
    <t>Epiaire des Alpes</t>
  </si>
  <si>
    <t>Plante vivace de 40 cm à 1 mètre, mollement velue, verte, à tige dressée, simple ou rameuse, très feuillée ; feuilles longuement pétiolées, largement ovales-obtuses, en coeur à la base, fortement crénelées-dentées, molles, velues, vertes ; fleurs d'un rouge brun, en verticilles multiflores, presque tous écartés, rougeâtres ; bractéoles linéaires, égalant presque le calice; calice velu-glanduleux, à dents inégales, ovales-obtuses, mucronées, 2 fois plus courtes que le tube ; corolle de 15-80 mm, à tube égalant le calice, à lèvre supérieure velue-soyeuse.</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</si>
  <si>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</si>
  <si>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</si>
  <si>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</si>
  <si>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</si>
  <si>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</si>
  <si>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</si>
  <si>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</si>
  <si>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</si>
  <si>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</si>
  <si>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Staehelina dubia L.</t>
  </si>
  <si>
    <t>Stéhéline douteuse</t>
  </si>
  <si>
    <t>Sous-arbrisseau de 2-4 dm très rameux et très feuille à rameaux tomenteux ; : feuilles blanches-tomenteuses en dessous, verdâtres ou cendrées en dessus, linéaires à bords entiers, ondulés ou dentés un peu réfléchis par les bords ; capitules solitaires ou rapprochés en fascicules et brièvement pédoncules ; involucre oblong-cylindrique nuancé de pourpre, à folioles tomenteuses sur le dos, lancéolées, les intérieures étroites, acuminées ; akènes longs de 4 1/2 à 5 mm à aigrette blanche 4 à 5 fois plus longue ; fleurs purpurines.</t>
  </si>
  <si>
    <t>Stellaria alsine Grimm</t>
  </si>
  <si>
    <t>Stellaire des marais</t>
  </si>
  <si>
    <t>Plante annuelle, bisannuelle ou vivace, glabre et glauque ; tiges de 10-40 cm, quadrangulaires, grêles, étalées-diffuses ; feuilles subsessiles, oblongues ou lancéolées-aiguës, un peu ciliées à la base ; fleurs petites, en cymes la plupart latérales et peu fournies ; bractées scarieuses, non ciliées ; sépales lancéolés-aigus, glabres, à 3 nervures ; pétales plus courts que le calice, divisés jusqu'au delà du milieu en 2 lobes divergents ; étamines périgynes ; capsule ovoïde, égalant le calice, portée sur un carpophore.</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</si>
  <si>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</si>
  <si>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</si>
  <si>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</si>
  <si>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</si>
  <si>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</si>
  <si>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</si>
  <si>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</si>
  <si>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</si>
  <si>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</si>
  <si>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neglecta Weihe</t>
  </si>
  <si>
    <t>Stellaire négligée</t>
  </si>
  <si>
    <t>Stellaria nemorum L.</t>
  </si>
  <si>
    <t>Stellaire des bois</t>
  </si>
  <si>
    <t>Plante vivace, pubescente au sommet, à stolons souterrains, radicants et épigés ; tiges de 20-50 cm, arrondies, pubescentes, rampantes et nues à la base, puis redressées et feuillées ; feuilles ovales en coeur, acuminées, les inférieures longuement pétiolées, les supérieures sessiles ; fleurs grandes, en cymes terminales lâches, pauciflores, pubescentes-glanduleuses ; bractées herbacées ; sépales lancéolés-aigus, pubescents ; pétales 2-3 fois plus longs que les sépales, divisés bien au delà du milieu en 2 lobes divergents ; capsule cylindrique, presque 1 fois plus longue que le calice.</t>
  </si>
  <si>
    <t>Stellaria nemorum L. subsp. nemorum</t>
  </si>
  <si>
    <t>Stellaria nemorum subsp. montana (Pierrat) Berher</t>
  </si>
  <si>
    <t>Stellaria pallida (Dumort.) Piré</t>
  </si>
  <si>
    <t>Stellaire pâle</t>
  </si>
  <si>
    <t>Stipa eriocaulis Borbás</t>
  </si>
  <si>
    <t>Stipe à tige laineuse</t>
  </si>
  <si>
    <t>Stipa gallica Celak.</t>
  </si>
  <si>
    <t>Stipe de Paris</t>
  </si>
  <si>
    <t>Stipa offneri Breistr.</t>
  </si>
  <si>
    <t>Stipe d'Offner</t>
  </si>
  <si>
    <t>Stipa pennata L.</t>
  </si>
  <si>
    <t>Plumet</t>
  </si>
  <si>
    <t>Plante vivace de 40-80 cm, glabre sauf la panicule, à souche épaisse gazonnante ; tiges dressées, raides ; feuilles glauques, longues, filiformes enroulées, un peu rudes, la supérieure engainant la base de la panicule ; ligule lancéolée, pubescente ; panicule étroite, peu fournie et peu rameuse ; épillets d'un vert jaunâtre, longs de 4-6 cm ; glumes à 3-7 nervures, atténuées en pointe plus longue qu'elles ; glumelle inférieure égalant la moitié des glumes, à arête longue de 15-30 cm, tordue et glabre au-dessous du genou, puis flexueuse-arquée et fortement plumeuse, à poils blancs soyeux étalés.</t>
  </si>
  <si>
    <t>Streptopus amplexifolius (L.) DC.</t>
  </si>
  <si>
    <t>Uvulaire</t>
  </si>
  <si>
    <t xml:space="preserve">Plante vivace de 30-60 cm, glabre, à souche courte garnie de nombreuses fibres réunies en boule ; tige dressée flexueuse, anguleuse dans le haut, rameuse-dichotome, très feuillée ; feuilles alternes, ovales-acuminées, embrassantes en coeur, minces, à nervures convergentes ; fleurs blanchâtres, pendantes, axillaires, solitaires sur un pédoncule filiforme, articulé, coudé et comme brisé au-dessus du milieu ; périanthe caduc, en cloche, à 6 divisions lancéolées, étalées-arquées au sommet ; 6 étamines, insérées à la base des pétales ; 1 style filiforme, stigmate obtus ; baie subglobuleuse, rouge, à 3 loges à plusieurs graines arquées blanches. </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</si>
  <si>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</si>
  <si>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</si>
  <si>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</si>
  <si>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</si>
  <si>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</si>
  <si>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</si>
  <si>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</si>
  <si>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Swertia perennis L.</t>
  </si>
  <si>
    <t>Swertie vivace</t>
  </si>
  <si>
    <t>Plante vivace de 20 à 40 cm, glabre, à souche courte, tronquée. Tiges dressées, raides, simples, peu feuillées. Feuilles ovales ou oblongues-lancéolées, de 5 à 7 nervures, les inférieures longuement pétiolées, les supérieures sessiles. Fleurs d'un bleu violacé, ponctuées de noir, pédonculées, en panicule terminale interrompue. Calice en roue, à 5 lobes très profonds, lancéolés-linéaires. Corolle marcescente, en roue, divisée jusqu'à la base en 5 lobes lancéolés, étalés, portant chacun à la base 2 fossettes nectarifères à bords ciliés. 5 étamines. Style nul. 2 stigmates sessiles. Capsule ovoïde, à 1 loge, à 2 valves, à graines ailées.</t>
  </si>
  <si>
    <t>Symphoricarpos albus (L.) S.F.Blake</t>
  </si>
  <si>
    <t>Symphorine à fruits blancs</t>
  </si>
  <si>
    <t>Symphyotrichum subulatum var. squamatum (Spreng.) S.D.Sundb.</t>
  </si>
  <si>
    <t>Aster écailleux</t>
  </si>
  <si>
    <t>Symphyotrichum x salignum (Willd.) G.L.Nesom</t>
  </si>
  <si>
    <t>Aster à feuilles de Saule</t>
  </si>
  <si>
    <t xml:space="preserve">Plante vivace de 8-12 dm, à tiges dressées, rameuses, très feuillées, glabres ou presque glabres ; feuilles sessiles, lancéolées-linéaires ou linéaires, très entières, rudes sur les bords ; involucre à folioles inégales, linéaires, aiguës, les extérieures appliquées ou étalées seulement à leur extrémité ; capitules médiocres ne dépassant guère 2 cm de diamètre, en petites corymbes sur des pédoncules bractéolés formant une vaste panicule composée ; ligules blanches à la fin lilas, fleurs du centre tubuleuses jaunes. </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</si>
  <si>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</si>
  <si>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</si>
  <si>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</si>
  <si>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tuberosum L.</t>
  </si>
  <si>
    <t>Consoude à tubercules</t>
  </si>
  <si>
    <t xml:space="preserve">Plante vivace de 20-60 cm, hérissée, à souche tubéreuse, renflée-noueuse au collet ; tige assez grêle, étroitement ailée, simple ou bifurquée au sommet ; feuilles peu épaisses, ovales-lancéolées, les inférieures moins grandes que les moyennes brièvement décurrentes ; fleurs d'un blanc jaunâtre ; calice fendu jusqu'aux 3/4, à lobes lancéolés; corolle d'environ 20 cm, 3 fois plus longue que le calice, à lobes réfléchis ; écailles incluses, triangulaires-lancéolées ; anthères 2 fois plus longues que le filet ; carpelles finement tuberculeux, contractés au dessus de l'anneau denticulé de la base. </t>
  </si>
  <si>
    <t>Symphytum x uplandicum Nyman</t>
  </si>
  <si>
    <t>Consoude</t>
  </si>
  <si>
    <t>Syringa vulgaris L.</t>
  </si>
  <si>
    <t>Lilas</t>
  </si>
  <si>
    <t xml:space="preserve">Arbrisseau de 2-5 mètres, à jeunes rameaux pubérulents ; feuilles opposées, caduques, largement ovales-acuminées, un peu en coeur à la base, entières, épaisses, glabres, pétiolées, à nervures secondaires ramifiées ; fleurs lilas ou violacées, rarement blanches, odorantes, en panicules ou thyrses terminaux très fournis ; calice petit, persistant, à 4 dents ; corolle en entonnoir, à tube allongé, à 4 lobes étalés, obovales, concaves ; étamines incluses ; stigmate bifide ; capsule ovale-oblongue, comprimée, coriace, jaunâtre, à 2 loges, à 2 valves, à 2-4 graines ailées. </t>
  </si>
  <si>
    <t>Tanacetum corymbosum (L.) Sch.Bip.</t>
  </si>
  <si>
    <t>Chrysanthème en corymbe</t>
  </si>
  <si>
    <t>Haut de 30 à 100 cm, possède une tige raide et dressée, presque glabre et ramifiée. Feuilles composées à lobes dentés, velues en dessous, avec des divisions rejoignant la nervure médiane. Feuilles de la tige sessiles. Fleurs de 20 à 30 mm de diamètre, regroupées en larges corymbes, inflorescences axiales, formées de ligules blanches, regroupées autour de petites fleurs en tube jaune agglomérées dans la partie centrale.
Varie à tige et feuilles pubescentes-blanchâtres, à segments et lobes plus élargis, plus soyeux, capitules plus petites (L. pourretii Timb.).</t>
  </si>
  <si>
    <t>Tanacetum parthenium (L.) Sch.Bip.</t>
  </si>
  <si>
    <t>Grande-Camomille</t>
  </si>
  <si>
    <t xml:space="preserve">Plante vivace à tige de 3-7 dm, dressée, presque glabre, très rameuse et très feuillée ; feuilles toutes pétiolées, molles, pubescentes, pennatiséquées à 3-6 paires de segments oblongs, pennatipartites ou pennatifides à lobes incisés, obtus, les segments supérieurs confluents par leur base ; involucre à folioles intérieures étroitement linéaires-oblongues, obtuses, largement scarieuses ; akènes tous surmontés d'une couronne très courte, étalée, lobulée; capitules d'environ 2 cm de diamètre en corymbe feuille. Odeur aromatique.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</si>
  <si>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</si>
  <si>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</si>
  <si>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</si>
  <si>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erythrospermum Andrz. ex Besser</t>
  </si>
  <si>
    <t>Pissenlit à fruits rouges</t>
  </si>
  <si>
    <t>Taraxacum nordstedtii Dahlst.</t>
  </si>
  <si>
    <t>Pissenlit de Nordstedt</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</si>
  <si>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</si>
  <si>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</si>
  <si>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</si>
  <si>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Taraxacum pyrenaicum Reut.</t>
  </si>
  <si>
    <t>Pissenlit des Pyrénées</t>
  </si>
  <si>
    <t>Taraxacum tanyolobum Dahlst.</t>
  </si>
  <si>
    <t>Pissenlit</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</si>
  <si>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</si>
  <si>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</si>
  <si>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</si>
  <si>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</si>
  <si>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Teesdalia coronopifolia (J.P.Bergeret) Thell.</t>
  </si>
  <si>
    <t>Téesdalie corne de cerf</t>
  </si>
  <si>
    <t xml:space="preserve">Plante à peu près glabre, luisante ; tiges de 3-12 cm, toutes nues ou les latérales à 1-2 feuilles très petites, caduques ; feuilles radicales linéaires-lancéolées, entières, ou plus souvent pennatifides, à lobes écartés, tous aigus ; fleurs très petites, à pétales presque égaux, spatules, ne dépassant pas le calice ; 4 étamines ; silicules orbiculaires, non atténuées à la base ; style absolument nul. </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</si>
  <si>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</si>
  <si>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</si>
  <si>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</si>
  <si>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Telephium imperati L.</t>
  </si>
  <si>
    <t>Téléphium d'Impérato</t>
  </si>
  <si>
    <t xml:space="preserve">Plante vivace de 20-40 cm, glabre et glauque, à souche épaisse, à tiges nombreuses, couchées-étalées, simples, très feuillées ; feuilles alternes, presque unilatérales, ovales, un peu épaisses, munies de stipules courtes et membraneuses ; fleurs blanches, assez grandes, en têtes serrées au sommet des tiges ; 5 sépales, oblongs-linéaires, carénés, membraneux aux bords ; 5 pétales, oblongs, égalant le calice ; 5 étamines ; 3 styles, êtalés-recourbés ; capsule trigone-pyramidale, atténuée en bec saillant, à 3 loges à la base, à 3 valves et à 15-20 graines. </t>
  </si>
  <si>
    <t>Tephroseris helenitis (L.) B.Nord.</t>
  </si>
  <si>
    <t>Séneçon à feuilles en spatule</t>
  </si>
  <si>
    <t>Tephroseris helenitis (L.) B.Nord. subsp. helenitis</t>
  </si>
  <si>
    <t xml:space="preserve">Plante vivace à tige de 4-8 dm, dressée, simple, laineuse ; feuilles blanches-tomenteuses en dessous, blanchâtres ou vertes et aranéeuses en dessus; les inférieures à limbe ovale, spatule, tronqué ou subcordé à la base, entier ou faiblement crénelé à pétiole ailé, les suivantes obtuses, oblongues, atténuées en pétiole large ou sessiles à base demi-embrassante ; involucre laineux ou tomenteux à folioles linéaires-lancéolées ; akènes hispides ; capitules en corymbe simple; fleurs jaunes. </t>
  </si>
  <si>
    <t>Tephroseris helenitis (L.) B.Nord. subsp. helenitis var. helenitis</t>
  </si>
  <si>
    <t>Teucrium aureum Schreb.</t>
  </si>
  <si>
    <t>Germandrée dorée</t>
  </si>
  <si>
    <t>Plante vivace de 5-30 cm, ligneuse à la base, gazonnante, à tiges ascendantes, mollement cotonneuses, jaunes au sommet ; feuilles sessiles, ovales-oblongues ou sublinéaires, en coin et entières à la base, crénelées dans le haut, enroulées aux bords, tomenteuses-blanchâtres sur les 2 faces, les supérieures rapprochées des fleurs ; fleurs jaunâtres ou blanchâtres, en têtes d'un jaune doré, ovoïdes ou globuleuses, solitaires ou agglomérées, serrées, fortement velues-tomenteuses ; calice hérissé de longs poils étalés, à dents carénées, aiguës, la supérieure subobtuse ; corolle à lobes supérieurs velus.</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</si>
  <si>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</si>
  <si>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</si>
  <si>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</si>
  <si>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</si>
  <si>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</si>
  <si>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</si>
  <si>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chamaedrys L. subsp. chamaedrys</t>
  </si>
  <si>
    <t>Chênette</t>
  </si>
  <si>
    <t>Teucrium montanum L.</t>
  </si>
  <si>
    <t>Germandrée des montagnes</t>
  </si>
  <si>
    <t>Plante vivace de 5-25 cm, un peu ligneuse à la base, gazonnante, à tiges grêles, couchées en cercle, tomenteuses-blanchâtres ; feuilles atténuées en court pétiole, linéaires ou lancéolées-oblongues, entières, un peu enroulées aux bords, uninervées, coriaces, vertes en dessus, blanches-tomenteuses en dessous, les supérieures entourant les fleurs ; fleurs d'un blanc jaunâtre, courtement pédicellées, en têtes terminales hémisphériques ; calice glabre, vert pâle, tubuleux en cloche, à dents lancéolées-acuminées, 2 fois plus courtes que le tube.</t>
  </si>
  <si>
    <t>Teucrium polium L.</t>
  </si>
  <si>
    <t>Germandrée tomenteuse</t>
  </si>
  <si>
    <t>Plante vivace de 10-30 cm, à tiges ligneuses, ascendantes, blanches-tomenteuses ; feuilles sessiles, linéaires-lancéolées ou oblongues, en coin et entières à la base, crénelées dans le haut, enroulées aux bords, blanches-tomenteuses sur les 2 faces, les supérieures écartées des fleurs dans les capitules latéraux; fleurs blanches, rarement purpurines, en têtes blanches, assez grandes, globuleuses ou ovoïdes, agglomérées ou en panicule, serrées, brièvement tomenteuses ; calice brièvement tomenteux, à dents courtes, non carénées, subaiguës, la supérieure obtuse ; corolle à lobes supérieurs pubescents.</t>
  </si>
  <si>
    <t>Teucrium rouyanum H.J.Coste &amp; Soulié</t>
  </si>
  <si>
    <t>Germandrée de Rouy</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</si>
  <si>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</si>
  <si>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</si>
  <si>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</si>
  <si>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</si>
  <si>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</si>
  <si>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</si>
  <si>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aquilegiifolium L.</t>
  </si>
  <si>
    <t>Pigamon à feuilles d'ancolie</t>
  </si>
  <si>
    <t xml:space="preserve">Tige atteignant 1 mètre, robuste, à peine striée, glabre ; feuilles bi-triternées, munies de stipelles, à folioles grandes, glabres, glauques en dessous ; fleurs violacées, roses ou blanches, grandes, dressées et rapprochées en panicule corymbiforme ; étamines à filets dilatés au sommet et plus larges que les anthères ; carpelles 8-12, pédicellés, pendants, lisses, non striés, à 3 angles ailés. </t>
  </si>
  <si>
    <t>Thalictrum minus L.</t>
  </si>
  <si>
    <t>Petit Pigamon</t>
  </si>
  <si>
    <t xml:space="preserve">Souche cespiteuse ou à rhizomes courts ou allongés ; tige de 20 cm à 1 mètre, flexueuse, sillonnée, glauque, glabre ou pubescente-glanduleuse ; feuilles aussi larges que longues, triangulaires-ternatiséquées, à folioles petites ou grandes, glauques en dessous ; fleurs jaunâtres, pendantes, en panicule rameuse, lâche, étalée, plus ou moins feuillée ; pédicelles grêles, assez longs ; étamines pendantes ; mucronées ; carpelles 3-8, sessiles, ovales ou en fuseau, à côtes longitudinales assez peu saillantes. </t>
  </si>
  <si>
    <t>Thalictrum minus subsp. saxatile Ces.</t>
  </si>
  <si>
    <t>Petit pigamon</t>
  </si>
  <si>
    <t>Thalictrum simplex L.</t>
  </si>
  <si>
    <t>Pigamon simple</t>
  </si>
  <si>
    <t xml:space="preserve">Souche rampante, à rhizomes allongés : tige de 20-40 cm, droite, striée, compressible ; feuilles plus longues que larges, ovales, bipennatiséquées, à folioles oblongues ou en coin ; fleurs jaunâtres, d'abord pendantes, à la fin redressées, éparses, formant une panicule étroite, oblongue, à rameaux courts et dressés ; anthères très faiblement apiculées ; carpelles petits, oblongs, un peu atténués aux deux bouts. </t>
  </si>
  <si>
    <t>Thalictrum simplex L. subsp. simplex</t>
  </si>
  <si>
    <t>Thapsia nestleri (Soy.-Will.) Wojew., Banasiak, Reduron &amp; Spalik</t>
  </si>
  <si>
    <t>Willm</t>
  </si>
  <si>
    <t>Plante vivace de 50 cm à 1 mètre, glabre ou hérissée ; tige pleine, striée ; feuilles inférieures amples, à pétiole comprimé latéralement, tripennées, à folioles larges, ovales, un peu décurrentes, en coin ou en coeur à la base, souvent élargies au sommet, incisées-dentées ; les supérieures sessiles sur une gaine ventrue ; fleurs blanches ; ombelles à 10-30 rayons ; involucre à 1-3 folioles linéaires, glabres, caduques ; styles réfléchis ; fruit oblong, arrondi à la base, glabre, à ailes égales, planes, les marginales un peu plus larges que le méricarpe.</t>
  </si>
  <si>
    <t>Thelypteris palustris Schott</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</si>
  <si>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</si>
  <si>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</si>
  <si>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Thesium alpinum L.</t>
  </si>
  <si>
    <t>Théson des Alpes</t>
  </si>
  <si>
    <t>Plante vivace de 8-25 cm, glabre, à racine grêle pivotante ; tiges étalées-diffuses, grêles, striées, simples, rarement un peu rameuses ; feuilles linéaires, larges 1-2 mm, uninervées ; fleurs en grappe simple, étroite, à la fin unilatérale ; pédoncules ou ramuscules courts, dressés, uniflores ; axe de la grappe fructifère droit ; bractée moyenne, foliacée, 3-5 fois plus longue que les latérales et que le fruit ; périanthe fructifère tubuleux, aussi long ou plus long que le fruit, fendu jusqu'au tiers en 4 lobes ; 4 étamines ; fruit subglobuleux, finement strié.</t>
  </si>
  <si>
    <t>Thesium humifusum DC.</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</si>
  <si>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</si>
  <si>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</si>
  <si>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Thesium humifusum subsp. divaricatum (Jan ex Mert. &amp; W.D.J.Koch) Bonnier &amp; Layens</t>
  </si>
  <si>
    <t>Thésium divariqué</t>
  </si>
  <si>
    <t>Plante vivace de 20-50 cm, glabre, à souche épaisse et ligneuse ; tiges dressées ou ascendantes, raides, striées-anguleuses, très rameuses ; feuilles linéaires, larges de 1-2 mm, uninervées; fleurs en panicule pyramidale large, à rameaux longs, divariqués, lisses, pluriflores ; bractées petites, un peu scabres, toutes plus courtes que le fruit; périanthe fructifère 3 fois plus court que le fruit, à 5 lobes ; 5 étamines ; fruit petit, oblong, finement strié, 2-3 fois plus long que son pédicelle.</t>
  </si>
  <si>
    <t>Thesium pyrenaicum Pourr.</t>
  </si>
  <si>
    <t>Thésium des Pyrénées</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</si>
  <si>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</si>
  <si>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</si>
  <si>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</si>
  <si>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Thuja occidentalis L.</t>
  </si>
  <si>
    <t>Thuya du Canada</t>
  </si>
  <si>
    <t>Thymelaea passerina (L.) Coss. &amp; Germ.</t>
  </si>
  <si>
    <t>Passerine annuelle</t>
  </si>
  <si>
    <t>Plante annuelle de 20-50 cm, glabre, à racine grêle ; tige et rameaux dressés, grêles, effilés, feuilles dans toute leur longueur ; feuilles éparses, lancéolées-linéaires, aiguës, à 1-3 nervures ; fleurs hermaphrodites, verdâtres, munies de 2 bractées dépassant le fruit, en épis feuilles, lâches, filiformes, plus longs que le reste de la tige ; périanthe persistant, pubérulent, long de 2-3 mm, à lobes ovales-obtus, 2 fois plus courts que le tube ; fruit ovoïde-conique, glabre, à peine plus court que le périanthe.</t>
  </si>
  <si>
    <t>Thymelaea passerina (L.) Coss. &amp; Germ. subsp. passerina</t>
  </si>
  <si>
    <t>Thymus dolomiticus H.J.Coste</t>
  </si>
  <si>
    <t>Thym des dolomite</t>
  </si>
  <si>
    <t>Plante vivace de 515 cm, velue-blanchâtre, à odeur balsamique très agréable ; souche peu épaisse, émettant de longues tiges couchées-radicantes, formant un gazon assez serré ; rameaux courts, feuillés, velus-hérissés tout autour ; feuilles rapprochées, petites (4-6 mm de long), linéaires-oblongues, atténuées et longuement ciliées à la base et en dessus, glabres au sommet et en dessous, à nervures saillantes ; inflorescence en petites têtes globuleuses ; calice hérissé.</t>
  </si>
  <si>
    <t>Thymus drucei Ronniger</t>
  </si>
  <si>
    <t>Thym précoce</t>
  </si>
  <si>
    <t>Thymus embergeri Roussine</t>
  </si>
  <si>
    <t>Thym d'Emberger</t>
  </si>
  <si>
    <t>Thymus longicaulis C.Presl</t>
  </si>
  <si>
    <t>Thym à tiges longues</t>
  </si>
  <si>
    <t>Thymus longicaulis sensu auct.</t>
  </si>
  <si>
    <t>Thymus nitens Lamotte</t>
  </si>
  <si>
    <t>Thym luisant</t>
  </si>
  <si>
    <t>Sous-arbrisseau de 10-30 cm, d'un vert luisant, à odeur forte et pénétrante ; tiges ligneuses à la base, dressées ou ascendantes, les stériles décombantes, non radicantes, formant un buisson peu serré ; rameaux glabres ou finement pubescents ; feuilles obovales ou elliptiques-oblongues, peu ou point atténuées au sommet, obtuses, insensiblement atténuées en pétiole non cilié, planes, vertes et luisantes sur les 2 faces, à nervures saillantes ; fleurs rosés, en têtes ovoïdes s'allongeant en épis ; calice glabre ou à peine poilu sur les nervures, à tube un peu rétréci à la base.</t>
  </si>
  <si>
    <t>Thymus polytrichus A.Kern. ex Borbás</t>
  </si>
  <si>
    <t>Serpolet à poils variables</t>
  </si>
  <si>
    <t>Plante vivace de 10-40 cm, velue-grisâtre, aromatique ; souche ligneuse, épaisse, émettant des tiges couchées-ascendantes, assez robustes, longuement velues sur 2 faces opposées alternativement ; feuilles écartées, grandes (6-13 mm de long sur 4-7 de large), ovales-elliptiques ou arrondies, brusquement rétrécies à la base, hérissées sur les 2 faces, à nervures peu saillantes ; inflorescence s'allongeant en épis ; calice hérissé, à lèvre supérieure trifide jusqu'au tiers, à dents triangulaires-acuminées.</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</si>
  <si>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</si>
  <si>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</si>
  <si>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</si>
  <si>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</si>
  <si>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</si>
  <si>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Thymus vulgaris L.</t>
  </si>
  <si>
    <t>Thym</t>
  </si>
  <si>
    <t>Sous-arbrisseau de 10-30 cm, d'un vert blanchâtre ou grisâtre, très aromatique ; tiges ligneuses, dressées ou ascendantes, non radicantes, tortueuses, formant un petit buisson très serré ; rameaux tomenteux-blanchâtres tout autour ; feuilles petites, lancéolées-rhomboïdales ou linéaires, obtuses, enroulées par les bords, non ciliées à la base, couvertes en dessous d'un tomentum dense et court; fleurs rosées ou blanchâtres, en têtes globuleuses ou en épis à verticilles inférieurs écartés ; calice velu, à tube un peu bossu en avant à la base.</t>
  </si>
  <si>
    <t>Thymus vulgaris L. subsp. vulgaris</t>
  </si>
  <si>
    <t>Thysselinum palustre (L.) Hoffm.</t>
  </si>
  <si>
    <t>Peucédan des marais</t>
  </si>
  <si>
    <t xml:space="preserve">Plante vivace d'environ 1 mètre, glabre, à souche épaisse, non chevelue ; tige robuste, cannelée, largement creuse ; feuilles molles, vertes en dessus, pâles en dessous, à pétiole cylindrique, subcanaliculé, les inférieures 3-4 fois pennatiséquées, découpées en lanières courtes, lancéolées-linéaires, à pointe calleuse ; fleurs blanches, en ombelles grandes, à 15-30 rayons, pubescents en dedans ; involucre et involucelle à folioles réfléchies, nombreuses, linéaires-lancéolées, membraneuses aux bords ; styles plus longs que le stylopode discoïde ; fruit longuement pédicellé, elliptique, émarginé au sommet, long de 5-6 mm, à bord étroit. </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</si>
  <si>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</si>
  <si>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</si>
  <si>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</si>
  <si>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</si>
  <si>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</si>
  <si>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</si>
  <si>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Tilia tomentosa Moench</t>
  </si>
  <si>
    <t>Tilleul argenté</t>
  </si>
  <si>
    <t>Tolpis barbata (L.) Gaertn.</t>
  </si>
  <si>
    <t>Trépane barbue</t>
  </si>
  <si>
    <t>Plante annuelle à tige de 2-4 dm dressée, glabre, rameuse à rameaux ouverts très allongés, nus ; feuilles glabrescentes ou pubescentes, dentées, oblongues-lancéolées, les inférieures atténuées en pétiole ; capitules petites, terminaux ou pédonculés à l'angle des ramifications à pédoncules renflés, fistuleux, pourvus de bractéoles au sommet ; involucre à folioles extérieures dépassante la fin les intérieures ; akènes de la circonférence surmontés d'une couronne de petites écailles, ceux du centre pourvus d'une aigrette de 4-5 soies ; fleurs jaunes, celles du centre souvent brunes ou rougeâtres.</t>
  </si>
  <si>
    <t>Tolpis umbellata Bertol.</t>
  </si>
  <si>
    <t>OEil-du-Christ</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</si>
  <si>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</si>
  <si>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</si>
  <si>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</si>
  <si>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africana Spreng.</t>
  </si>
  <si>
    <t>Torilis pourpre</t>
  </si>
  <si>
    <t>Torilis africana var. heterophylla (Guss.) Reduron</t>
  </si>
  <si>
    <t>Plante annuelle de 20-60 cm, dressée, effilée, rameuse au sommet, à rameaux étalés-dressés ; feuilles inférieures bipennatiséquées, les supérieures simples ou à 3 segments linéaires, allongés, entiers ou à 2-3 dentelures écartées ; fleurs blanches ou rosées, petites, presque régulières, plus courtes que l'ovaire ; ombelles terminales, longuement pédonculées, planes, à 2-3 rayons grêles ; involucre nul ; involucelle à folioles linéaires, styles étalés, dressés, à stylopode discoïde ; fruits ovoïdes, tuberculeux du côté intérieur, aiguillonnés du côté extérieur.</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</si>
  <si>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</si>
  <si>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</si>
  <si>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</si>
  <si>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arvensis (Huds.) Link subsp. arvensis</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</si>
  <si>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</si>
  <si>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</si>
  <si>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</si>
  <si>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leptophylla (L.) Rchb.f.</t>
  </si>
  <si>
    <t>Torilis à folioles étroites</t>
  </si>
  <si>
    <t>Plante annuelle de 10-40 cm, à tiges et rameaux effilés, couverts de poils appliqués et dirigés en bas ; feuilles petites, bipennatiséquées, à lobes un peu allongés ; fleurs blanches ou rosées, petites, en ombelles brièvement pédonculées, ordinairement à 2 rayons ; calice à dents linéaires-acuminées ; stigmates sessiles sur le stylopode conique ; fruit petit, linéaire-oblong, à côtes primaires munies de pointes courtes en alêne dès la base, à côtes secondaires armées de 2-3 rangs d'aiguillons grêles, droits, très rudes.</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</si>
  <si>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</si>
  <si>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</si>
  <si>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</si>
  <si>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Torilis nodosa (L.) Gaertn. subsp. nodosa</t>
  </si>
  <si>
    <t>Torilis noueuse</t>
  </si>
  <si>
    <t>Tragopogon crocifolius L.</t>
  </si>
  <si>
    <t>Salsifis à feuilles de Crocus</t>
  </si>
  <si>
    <t>Plante annuelle ou bisannuelle à tige de 3-8 dm, dressée, simple ou rameuse, glabre ou floconneuse à la base ; feuilles linéaires, très étroites, ordinairement larges de 1-2 mm, les caulinaires demi-embrassantes ; pédoncules non renflés au sommet ; akènes fusiformes atténués en bec renflé sous l'aigrette à sommet parfois lanugineux (T. STENOPHYLLUS Jord.), les extérieurs épineux ; fleurs d'un violet rouge ou rougeâtre, jaunes au centre, plus courtes que l'involucre, celui-ci à 5-6 folioles.</t>
  </si>
  <si>
    <t>Tragopogon dubius Scop.</t>
  </si>
  <si>
    <t>Salcifis douteux</t>
  </si>
  <si>
    <t xml:space="preserve">Plante annuelle ou bisannuelle à tige de 25-50 cm, dressée, souvent simple, feuillée ; feuilles longuement et étroitement linéaires, les moyennes lancéolées-acuminées à base demi-embrassante ; capitules médiocres concaves pendant la floraison, solitaires, terminant les pédoncules fistuleux et largement renflés en massue au sommet qui atteint 8-14 mm à la maturité ; akènes à peu près de la longueur du bec, les extérieurs fortement scabres-denticulés ; fleurs jaunes toujours longuement dépassées par les folioles de l'involucre. </t>
  </si>
  <si>
    <t>Tragopogon porrifolius L.</t>
  </si>
  <si>
    <t>Salsifis à feuilles de poireau</t>
  </si>
  <si>
    <t xml:space="preserve">Plante bisannuelle à racine fusiforme, pivotante ; tige de 5-10 dm, dressée, simple ou rameuse, glabre ; feuilles assez largement linéaires, demi-embrassantes ; pédoncules renflés en massue au sommet ; akènes fusiformes, presque subitement renflés en bec, égalant au moins la longueur de l'akène ; akènes extérieurs fortement scabres-denticulés, ceux du centre lisses ; fleurs ordinairement d'un violet rougeâtre égalant environ les folioles de l'involucre ou un peu plus courtes. </t>
  </si>
  <si>
    <t>Tragopogon porrifolius L. subsp. porrifolius</t>
  </si>
  <si>
    <t xml:space="preserve">Plante annuelle ou bisannuelle : tige de 2-5 dm ; fleurs d'un violet foncé, beaucoup plus courtes que l'involucre (environ moitié) ; akènes très étroitement allongés, insensiblement atténués en bec, de telle sorte que le point séparatif de l'akène et du bec reste indéterminé, enfin les akènes extérieurs sont plus longuement scabres et presque épineux. </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</si>
  <si>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</si>
  <si>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</si>
  <si>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</si>
  <si>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</si>
  <si>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Tragopogon pratensis subsp. orientalis (L.) Celak.</t>
  </si>
  <si>
    <t>Salsifis d'Orient</t>
  </si>
  <si>
    <t>Trichophorum cespitosum (L.) Hartm.</t>
  </si>
  <si>
    <t>Scirpe cespiteux</t>
  </si>
  <si>
    <t xml:space="preserve">Plante vivace de 10-40 cm, glabre, à souche fibreuse densément gazonnante ; tiges grêles, simples, dressées, cylindriques-striées, munies à la base de nombreuses gaines sèches, la supérieure terminée en pointe verte ; épillet petit (5-6 mm), roussâtre, ovoïde, à 3-6 fleurs, solitaire, terminal, dressé ; écailles obtuses, l'inférieure embrassante, à pointe calleuse, égalant l'épi ; 3 stigmates ; 4 6 soies scabres, dépassant l'akène brun, obscurément trigone, lisse, mucroné, sans mamelon terminal. </t>
  </si>
  <si>
    <t>Trichophorum cespitosum (L.) Hartm. subsp. cespitosum</t>
  </si>
  <si>
    <t>Trifolium alpestre L.</t>
  </si>
  <si>
    <t>Trèfle alpestre</t>
  </si>
  <si>
    <t xml:space="preserve">Plante vivace de 10-40 cm, velue, raide, dressée, simple, à souche dure ; feuilles écartées, courtement pétiolées, les supérieures opposées ; folioles oblongues-lancéolées, ciliées, coriaces, fortement nervées, denticulées tout autour, stipules étroites, à partie libre linéaire-entière ; fleurs rouges, dressées, assez nombreuses, en têtes globuleuses, terminales, ordinairement solitaires, sessiles entre les 2 feuilles supérieures ; calice à tube velu et à 20 nervures, à gorge ouverte, à dents ciliées, sétacées, très inégales, l'inférieure 1-2 fois plus longue que le tube. </t>
  </si>
  <si>
    <t>Trifolium alpinum L.</t>
  </si>
  <si>
    <t>Trèfle des Alpes</t>
  </si>
  <si>
    <t xml:space="preserve">Plante vivace de 5-15 cm, glabre, très gazonnante. à souche ligneuse, rampante, d'une saveur sucrée ; folioles toutes lancéolées-linéaires, fortement nervées. finement denticulées ; fleurs rouges, les plus grandes du genre, pédicellées, à la fin toutes réfléchies, 3-12 en têtes lâches, ombelliformes, sur de longs pédoncules naissant de la souche ; calice glabre, en cloche à 10 nervures, à 5 dents un peu inégales, 2 fois plus longues que le tube ; pétales à la fin scarieux ; gousse saillante stipitée, terminée en bec, à 2 graines. </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</si>
  <si>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</si>
  <si>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</si>
  <si>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</si>
  <si>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arvense L. var. arvense</t>
  </si>
  <si>
    <t>Trifolium aureum Pollich</t>
  </si>
  <si>
    <t>Trèfle doré</t>
  </si>
  <si>
    <t>Plante annuelle ou bisannuelle de 20 à 30 cm, pubescente, assez robuste, dressée. Feuilles supérieures alternes. Folioles toutes sessiles, ovales-oblongues, denticulées. Stipules lancéolées-aiguës, non dilatées à la base, plus longues que le pétiole. Fleurs d'un jaune doré, à la fin d'un brun pâle, en têtes assez grosses, ovales, serrées, multiflores. Pédoncules épais, droits, égalant ou dépassant la feuille. Calice à dents très inégales, les inférieures plus longues que le tube. Etendard fortement strié, un peu courbé. Ailes divergentes. Style aussi long que la gousse stipitée.</t>
  </si>
  <si>
    <t>Trifolium bocconei Savi</t>
  </si>
  <si>
    <t>Trèfle de Boccone</t>
  </si>
  <si>
    <t xml:space="preserve">Plante annuelle de 5-25 cm, pubescente, dressée ou ascendante ; folioles oblongues en coin, denticulées au sommet, à nervures latérales non arquées en dehors ; stipules lancéolées, contractées en pointe, les supérieures non dilatées ; fleurs rosées, petites, se détachant difficilement à la maturité, en têtes oblongues, sessiles, les terminales presque toujours géminées et inégales ; calice velu, cylindracé, non renflé, à gorge ouverte et velue, à dents lancéolées en alêne, dressées-conniventes, inégales, l'inférieure égalant le tube ; corolle égalant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</si>
  <si>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</si>
  <si>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</si>
  <si>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</si>
  <si>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</si>
  <si>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</si>
  <si>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</si>
  <si>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</si>
  <si>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</si>
  <si>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</si>
  <si>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glomeratum L.</t>
  </si>
  <si>
    <t>Trèfle aggloméré</t>
  </si>
  <si>
    <t>Plante annuelle de 10 à 30 cm, glabre, le plus souvent couchée mais parfois dressée. Feuilles supérieures opposées et courtement pétiolées. Folioles obovales en coin, fortement nervées, denticulées jusque près de la base. Fleurs roses, petites (5 mm), sessiles, serrées en petites têtes sessiles, globuleuses, multiflores, axillaires, écartées le long des tiges. Calice glabre, à dents presque égales, ovales-aristées, auriculées à la base, recourbées, d'un tiers plus courts que le tube. Etendard obovale, plus long que le calice. Gousse incluse, obliquement mucronée, à 1 à 2 graines.</t>
  </si>
  <si>
    <t>Trifolium hirtum All.</t>
  </si>
  <si>
    <t>Trèfle hérissé</t>
  </si>
  <si>
    <t>Plante annuelle de 20-40 cm, mollement velue-blanchâtre, à poils étalés, dressée ou ascendante, à rameaux très étalés ; folioles obovales, fortement nervées, denticulées ; stipules moyennes à partie libre atténuée en longue pointe sétacée ; fleurs rouges, en têtes globuleuses, solitaires, terminales, persistantes, sessiles et involucrées par les stipules très dilatées de 2 feuilles florales, la supérieure largement ovale-acuminée ; calice fructifère à tube obconique, velu, à 20 nervures, à dents ciliées, dressées, raides, sétacées, presque égales, 2 fois plus longues que le tube ; corolle dépassant le calice.</t>
  </si>
  <si>
    <t>Trifolium hybridum L.</t>
  </si>
  <si>
    <t>Trèfle hybride</t>
  </si>
  <si>
    <t>Trifolium hybridum L. var. hybridum</t>
  </si>
  <si>
    <t>Plante vivace de 30-50 cm ; tiges creuses, molles, facilement compressibles, dressées ; folioles plus larges, obovales-rhomboïdales, moins nervées, à dents peu nombreuses et écartées ; fleurs d'abord blanchâtres, puis roses, de 8-10 mm de long, en têtes grosses (plus de 2 cm de diam.), subglobuleuses, plus lâches, sur de longs pédoncules axillaires ; calice glabre; étendard 2-3 fois plus long que le calice ; gousse saillante, stipitée, à 2-3 graines.</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</si>
  <si>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</si>
  <si>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</si>
  <si>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</si>
  <si>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incarnatum var. molinerii (Balb. ex Hornem.) Ser.</t>
  </si>
  <si>
    <t>Trèfle de Molineri</t>
  </si>
  <si>
    <t>Fleurs panachées de blanc et de rose.</t>
  </si>
  <si>
    <t>Trifolium ligusticum Balb. ex Loisel.</t>
  </si>
  <si>
    <t>Trèfle de Ligurie</t>
  </si>
  <si>
    <t>Plante annuelle de 10-40 cm, verte, munie de poils étalés, grêle, ascendante ou diffuse ; feuilles toutes pétiolées, à folioles largement obovales, denticulées ; stipules à partie libre assez courte, lancéolée-acuminée ; fleurs rosées, petites, en têtes ovoïdes ou oblongues, nues à la base, souvent géminées, l'une axillaire et pédonculée, l'autre terminale et subsessile ; calice à tube velu, à gorge calleuse et fermée, à dents ciliées, sétacées, à la fin étalées-divergentes, presque égales, 1-2 fois plus longues que le tube ; corolle plus courte que le calice.</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</si>
  <si>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</si>
  <si>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</si>
  <si>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</si>
  <si>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micranthum Viv.</t>
  </si>
  <si>
    <t>Trèfle à petites fleurs</t>
  </si>
  <si>
    <t>Plante annuelle de 5-25 cm, glabre, très grêle, couchée-diffuse ; feuilles supérieures alternes ; folioles obovales en coin, denticulées, toutes également et très brièvement pétiolulées ; stipules oblongues-aiguës, non dilatées à la base, plus longues que le pétiole ; fleurs d'un jaune pâle, à la fin blanchâtres, 2-6, écartées, en têtes très petites, lâches ; pédoncules filiformes, flexueux, plus longs que la feuille ; pédicelles très fins, plus longs que le tube du calice ; étendard lisse, caréné sur le dos, un peu courbé, à peine plus long que les ailes non divergentes; style 6 fois plus court que la gousse stipitée.</t>
  </si>
  <si>
    <t>Trifolium montanum L.</t>
  </si>
  <si>
    <t>Trèfle des montagnes</t>
  </si>
  <si>
    <t>Plante vivace de 20 à 40 cm, pubescente à blanchâtre, dressée ou ascendante, à souche épaisse. Feuilles toutes alternes. Folioles elliptiques-lancéolées, glabres en dessus, pubescentes en dessous, fortement nervées, denticulées tout autour. Stipules lancéolées-acuminées. Fleurs blanches, pédicellées, à la fin réfléchies, en têtes ovoïdes, nues à la base, longuement pédonculées, axillaires et terminales. Calice peu velu, à dents presque égales, dressées, lancéolées-acuminées, l'inférieure égalant le tube.</t>
  </si>
  <si>
    <t>Trifolium montanum L. subsp. montanum</t>
  </si>
  <si>
    <t>Trifolium nigrescens Viv.</t>
  </si>
  <si>
    <t>Trèfle noircissant</t>
  </si>
  <si>
    <t xml:space="preserve">Plante annuelle de 10-30 cm, glabre, couchée-étalée, non radicante, à tiges pleines ; folioles obovales en coin, souvent tachées de noir, nervées, denticulées ; stipules lancéolées, brusquement acuminées ; fleurs blanches, odorantes, de 7-10 mm de long, pédicellées, à la fin réfléchies, en têtes assez petites, globuleuses, lâches ; pédicelles égalant le tube du calice; calice glabre, à dents inégales, recourbées après la floraison, les supérieures égalant le tube ; étendard 1-2 fois plus long que le calice ; gousse saillante, bosselée, crénelée au bord inférieur, à 3-4 graines. </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</si>
  <si>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</si>
  <si>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</si>
  <si>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</si>
  <si>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</si>
  <si>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</si>
  <si>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</si>
  <si>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pratense L. subsp. pratense</t>
  </si>
  <si>
    <t>Trèfle violet</t>
  </si>
  <si>
    <t>Trifolium pratense L. subsp. pratense var. pratense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</si>
  <si>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</si>
  <si>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</si>
  <si>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</si>
  <si>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rubens L.</t>
  </si>
  <si>
    <t>Trèfle pourpré</t>
  </si>
  <si>
    <t>Plante vivace de 20-60 cm, glabre, dressée, robuste, fouillée, à souche dure ; feuilles supérieures opposées ; folioles oblongues-lancéolées, glabres, coriaces, fortement nervées, denticulées tout autour ; stipules grandes, à partie libre lancéolée, sinuée-dentée ; fleurs rouges, de 12-15 mm de long, dressées, très nombreuses, en grosses têtes oblongues-cylindriques, terminales, souvent géminées et pédonculées ; calice à tube glabre et à 20 nervures, à gorge velue et ouverte, à dents longuement ciliées, sétacées, très inégales, l'inférieure 1 fois plus longue que le tube.</t>
  </si>
  <si>
    <t>Trifolium scabrum L.</t>
  </si>
  <si>
    <t>Trèfle scabre</t>
  </si>
  <si>
    <t>Haut de 5 à 30 cm. Plante étalée puis ascendante. Têtes de 0,7 à 2 cm, généralement 3 à 6 par rameau. Corolle blanchâtre ou lavée de rose, un peu plus courte que le calice de 5 à 7 mm à dents étalées et presque épineuses à maturité. Gousses à 1 gaine d'environ 1,5 mm.</t>
  </si>
  <si>
    <t>Trifolium scabrum L. subsp. scabrum</t>
  </si>
  <si>
    <t>Pilosité appliquée sur les tiges et à la pointe des dents du calice. Tube du calice à nervures peu saillantes, toutes plus ou moins velues. Dent inférieur du calice plus trapue, très épaisse et indurée à maturité. Têtes peu fournies, en coin à leur base.</t>
  </si>
  <si>
    <t>Trifolium spadiceum L.</t>
  </si>
  <si>
    <t>Trèfle jaune doré</t>
  </si>
  <si>
    <t>Plante annuelle de 10-30 cm, glabre, dressée, sans faisceaux de, feuilles à la base ; feuilles supérieures opposées ; folioles toutes sessiles, oblongues, denticulées ; stipules lancéolées-aiguës; fleurs d'un jaune doré, à la fin d'un brun foncé et noirâtres, en têtes assez petites, d'abord ovales, puis oblongues ; pédoncules grêles, plus longs que la feuille ; calice à dents très inégales, les inférieures beaucoup plus longues ; étendard strié, courbé dès la base ; ailes non divergentes ; style égalant le quart de la gousse stipitée.</t>
  </si>
  <si>
    <t>Trifolium stellatum L.</t>
  </si>
  <si>
    <t>Trèfle étoilé</t>
  </si>
  <si>
    <t>Plante annuelle de 5-25 cm, mollement velue-blanchâtre, à poils étalés ; feuilles toutes alternes, à folioles petites, en coeur renversé, denticulées au sommet ; stipules larges, à partie libre ovale-obtuse, dentée ; fleurs d'un blanc rosé, en têtes globuleuses, solitaires, terminales, longuement pédonculées ; calice à tube en cloche, velu-soyeux, à 10 nervures, à gorge fermée par des poils cotonneux, à dents glabres en dedans, étalées en étoile à la maturité, raides, lancéolées, acuminées, à 3 nervures, veinées en réseau, égales, 1 fois plus longues que le tube ; corolle égalant ou dépassant peu le calice.</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</si>
  <si>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</si>
  <si>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</si>
  <si>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</si>
  <si>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Trifolium strictum L.</t>
  </si>
  <si>
    <t>Trèfle raide</t>
  </si>
  <si>
    <t>Plante annuelle de 10-30 cm, glabre, lisse, raide, dressée ou ascendante ; folioles oblongues ou lancéolées-linéaires, fortement veinées, denticulées tout autour, à dents glanduleuses ; stipules largement ovales-obtuses, soudées en tube évasé-triangulaire, denticulées-glanduleuses ; fleurs roses, petites (4-5 mm), sessiles, dressées, en têtes petites, globuleuses, serrées ; pédoncules allongés, raides, axillaires et terminaux ; calice glabre, à dents presque égales, à la fin étalées ; étendard dépassant peu le calice ; gousse saillante, non bosselée, à 2 graines.</t>
  </si>
  <si>
    <t>Trifolium subterraneum L.</t>
  </si>
  <si>
    <t>Trèfle souterrain</t>
  </si>
  <si>
    <t xml:space="preserve">Plante annuelle de 5-25 cm, mollement velue, grêle, couchée-étalée ; feuilles toutes longuement pétiolées ; folioles larges, en coeur renversé, presque entières ; stipules ovales-aiguës ; fleurs blanchâtres, réfléchies, les fertiles 2-5 en têtes lâches, pédonculées, écartées, axillaires, se réfléchissant et 5 enfonçant dans le sol après la floraison ; casans nervures apparentes, à tube glabre, à dents ciliées, égales, sétacées, flexueuses, à la fin étalées, égalant le tube ; étendard émarginé, 1 fois plus long que le calice ; gousse incluse, subglobuleuse, à 1 graine.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</si>
  <si>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</si>
  <si>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</si>
  <si>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</si>
  <si>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altissima (Thuill.) Coulot &amp; Rabaute</t>
  </si>
  <si>
    <t>Mélilot élevé</t>
  </si>
  <si>
    <t xml:space="preserve">Plante bisannuelle ou pérennante, dressée, presque glabre, haute de 50 cm à 1 m. 50 ; folioles étroites, linéaires ou oblongues, dentées ; stipules sétacées, presque entières ; fleurs jaunes, odorantes, en grappes longues et serrées, plus longues que la feuille ; pédoncules la plupart aristés ; pédicelles plus longs que le tube du calice à 5 nervures et non rompu par la gousse ; pétales tous égaux; gousse de 4-6 mm, pendante, pubescente, à la fin noire, ovale-acuminée, insensiblement atténuée, à bord supérieur aminci en carène aiguë, à faces ridées-réticulées ; 1-2 graines, ovales, fortement échancrées, ponctuées.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</si>
  <si>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</si>
  <si>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</si>
  <si>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</si>
  <si>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Trigonella wojciechowskii Coulot &amp; Rabaute</t>
  </si>
  <si>
    <t>Mélilot de Naples</t>
  </si>
  <si>
    <t>Plante annuelle de 10-40 cm, dressée ou ascendante, glabrescente ; folioles supérieures lancéolées-oblongues, denticulées au sommet ; stipules entières ; fleurs jaunes, assez petites, en grappes un peu lâches plus longues que la feuille ; pédoncules la plupart non aristés ; pédicelles égalant le tube du calice à 5 nervures et non rompu par la gousse ; pétales tous égaux ; gousse dressée-étalée, à la fin glabre et blanchâtre, assez grande (3-5 mm), globuleuse, apiculée, à bord supérieur non caréné, à faces ridées-réticulées.</t>
  </si>
  <si>
    <t>Trinia glauca (L.) Dumort.</t>
  </si>
  <si>
    <t>Trinie glauque</t>
  </si>
  <si>
    <t>Plante vivace, haute de 10 à 30 cm. Tige anguleuse et sinueuse, très ramifiée dès la base ; port pyramidal. Feuilles finement découpées, en lobes très étroits linéaires, d'un vert bleuté caractéristique. Fleurs blanches, petites, à pétales entiers, réunies en de nombreuses petites ombelles présentant chacune quatre à huit rayons inégaux et peu fournis.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</si>
  <si>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</si>
  <si>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</si>
  <si>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</si>
  <si>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</si>
  <si>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</si>
  <si>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</si>
  <si>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</si>
  <si>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</si>
  <si>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Triticum aestivum L.</t>
  </si>
  <si>
    <t>Blé commun</t>
  </si>
  <si>
    <t xml:space="preserve">Plante annuelle, à tige élevée, dressée, creuse, glabrescente ; feuilles planes, larges, un peu rudes ; épi gros, subtétragone, dense, à la fin penché, à axe non fragile ; épillets aussi larges ou presque aussi larges que longs, ovales, mutiques ou aristés ; glumes de moins de 1 cm, presque égales, ovales, carénées seulement au sommet, tronquées-mucronées, plus courtes que les fleurs ; glumelles presque égales, l'inférieure ovale, mucronée ou plus rarement aristée ; caryopse libre, ovoïde-renflé, tendre, à cassure farineuse. </t>
  </si>
  <si>
    <t>Trocdaris verticillatum (L.) Raf.</t>
  </si>
  <si>
    <t>Carvi verticillé</t>
  </si>
  <si>
    <t>Plante vivace de 30-60 cm, glabre et verte, à racine formée de fibres épaissies en massue, à souche chevelue ; tige grêle, striée, peu rameuse, presque nue dans le haut ; feuilles longues et étroites, bipennatiséquées, à lanières capillaires, courtes, très nombreuses, étalées et comme verticillées autour du pétiole ; ombelles à 8-15 rayons filiformes, presque égaux, étalés-dressés ; involucre et involucelle à nombreuses folioles linéaires ; styles 2 fois plus longs que le stylopode ; fruit petit, ovoïde-oblong, non aromatique.</t>
  </si>
  <si>
    <t>Trollius europaeus L.</t>
  </si>
  <si>
    <t>Trolle d'Europe</t>
  </si>
  <si>
    <t xml:space="preserve">Souche vivace, fibreuse ; tige de 20-40 cm, dressée, glabre ; feuilles d'un vert sombre, palmatiséquées, à lobes rhomboïdaux, trifides, incisés-dentés ; fleurs d'un jaune pâle, globuleuses, solitaires ; sépales 6-15, pétaloïdes, caducs ; pétales 6-15, très petits, linéaires, plans ; follicules nombreux, libres, verticillés sur plusieurs rangs, à bec court, courbé en dedans. </t>
  </si>
  <si>
    <t>Tuberaria guttata (L.) Fourr.</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</si>
  <si>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</si>
  <si>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</si>
  <si>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Tulipa raddii Reboul</t>
  </si>
  <si>
    <t>Tulipe précoce</t>
  </si>
  <si>
    <t>Plante vivace de 20 à 60 cm, robuste, à gros bulbe laineux. Feuilles 3 à 5, un peu glauques, largement oblongues-lancéolées, n'atteignant pas la fleur. Fleur dressée, très grande, d'un rouge vif uniforme. Périanthe arrondi à la base, en pyramide fermée et pointue, à divisions concaves, ovales, les intérieures plus courtes et obtuses, toutes portant à la base interne une tache noire (macule), large, obovale, égalant le tiers de leur longueur, nettement cerclée de jaune et apparente en dehors. Anthères mutiques, égalant à peu près l'ovaire. Filets brunâtres, glabres. Stigmates petits, ne débordant pas l'ovaire.</t>
  </si>
  <si>
    <t>Tulipa sylvestris L.</t>
  </si>
  <si>
    <t>Tulipe de Gaule</t>
  </si>
  <si>
    <t>Plante vivace de 30 à 60 cm, assez robuste, à bulbe médiocre non laineux ; feuilles ordinairement 3, linéaires-lancéolées, allongées ; fleur penchée dans le bouton, assez grande, jaune, un peu verdâtre à l'extérieur ; périanthe long de 3-5 cm, presque en entonnoir, à divisions acuminées et barbues au sommet, très inégales, les intérieures ovales-lancéolées, ciliées à la base, les extérieures lancéolées, glabres à la base ; étamines à filets poilus à la base ; capsule oblongue-trigone de 3 cm environ, bien plus longue que large.</t>
  </si>
  <si>
    <t>Tulipa sylvestris subsp. australis (Link) Pamp.</t>
  </si>
  <si>
    <t>Tulipe méridionale</t>
  </si>
  <si>
    <t>Plante vivace de 10-40 cm, grêle, à bulbe petit et glabre ; feuilles presque toujours 2, linéaires ou linéaires-lancéolées, n'atteignant pas la fleur ; fleur un peu penchée ou dressée, assez petite, jaune, rougeâtre en dehors ; périanthe long de 2-3 cm, en cloche, à divisions acuminées et glabres au sommet, presque égales, toutes lancéolées, ciliées ou glabrescentes à la base ; étamines à filets poilus à la base ; capsule subglobuleuse-trigone, courte (1-2 cm de long), presque aussi large que longue.</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</si>
  <si>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</si>
  <si>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</si>
  <si>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</si>
  <si>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</si>
  <si>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</si>
  <si>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</si>
  <si>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</si>
  <si>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</si>
  <si>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</si>
  <si>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</si>
  <si>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</si>
  <si>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</si>
  <si>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</si>
  <si>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</si>
  <si>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</si>
  <si>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Ulex europaeus L. subsp. europaeus</t>
  </si>
  <si>
    <t>Landier</t>
  </si>
  <si>
    <t>Ulmus glabra Huds.</t>
  </si>
  <si>
    <t>ULMACEAE</t>
  </si>
  <si>
    <t>Orme blanc</t>
  </si>
  <si>
    <t>Arbre élevé, à cime peu fournie, à rameaux écartés et peu régulièrement distiques, à écorce lisse ; feuilles plus grandes, plus rudes, obovales, longuement acuminées, poilues en dessous entre les nervures ; fleurs brièvement pédonculées, à 5-8 étamines ; samare grande (2-3 cm de long), ovale-arrondie, à aile molle, chiffonnée, glabre, un peu verdâtre, à graine centrale non atteinte par l'échancrure.</t>
  </si>
  <si>
    <t>Ulmus laevis Pall.</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</si>
  <si>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</si>
  <si>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</si>
  <si>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</si>
  <si>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</si>
  <si>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</si>
  <si>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Ulmus minor Mill. subsp. minor</t>
  </si>
  <si>
    <t>Umbilicus rupestris (Salisb.) Dandy</t>
  </si>
  <si>
    <t>Ombilic de Vénus</t>
  </si>
  <si>
    <t xml:space="preserve">Plante vivace de 10-40 cm, glabre, verte, à souche tubéreuse ; tiges peu feuillées ; feuilles radicales orbiculaires, peltées-ombiliquées, de 3-6 cm de diam., crénelées, longuement pétiolées, succulentes, cassantes ; les caulinaires peu nombreuses, en coin ; fleurs d'un blanc jaunâtre, pédicellées, pendantes, nombreuses, formant une longue grappe bractéolée occupant presque toute la tige ; corolle tubuleuse, 4 fois plus longue que le calice. </t>
  </si>
  <si>
    <t>Urospermum dalechampii (L.) Scop. ex F.W.Schmidt</t>
  </si>
  <si>
    <t>Urosperme de Daléchamps</t>
  </si>
  <si>
    <t xml:space="preserve">Souche grosse, vivace ; tige de 25-40 cm dressée, brièvement pubescente, simple ou rameuse inférieurement ; feuilles pubescentes, les inférieures roncinées-pennatipartites, les supérieures demi-embrassantes ovales ou lancéolées, entières, sinuées ou pennatifides ; pédoncules très longuement nus, terminés par un grand capitule solitaire ; involucre à folioles lancéolées, mollement tomenteuses ; akènes tuberculeux surmontés d'un bec creux et scabre, insensiblement rétréci dès la base faiblement dilatée au sommet ; aigrette d'un blanc-roussâtre ; fleurs d'un jaune soufré. </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</si>
  <si>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</si>
  <si>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</si>
  <si>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</si>
  <si>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dioica L. subsp. dioica</t>
  </si>
  <si>
    <t>Ortie dioïque</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</si>
  <si>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</si>
  <si>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</si>
  <si>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</si>
  <si>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Utricularia minor L.</t>
  </si>
  <si>
    <t>Utriculaire mineure</t>
  </si>
  <si>
    <t xml:space="preserve">Plante vivace, très grêle, à hampes de 5-15 cm ; feuilles courtes, toutes conformes, ovales ou arrondies dans leur pourtour, palmatiséquées, étalées en tous sens, munies de vésicules très petites ; fleurs d'un jaune pâle, 2-4 par grappe ; pédicelles réfléchis à la maturité ; calice à lobes largement ovales ; corolle petite (6-7 mm), à gorge entrouverte, à lèvre supérieure émarginée, égalant le palais un peu strié, l'inférieure ovale, étalée, à bords un peu réfléchis ; éperon très court, réduit à une bosse obtuse, non visible sur le sec. </t>
  </si>
  <si>
    <t>Utricularia vulgaris L.</t>
  </si>
  <si>
    <t>Utriculaire commune</t>
  </si>
  <si>
    <t xml:space="preserve">Plante vivace, assez robuste, à hampe longue de 10-30 cm ; feuilles grandes, ovales ou oblongues dans leur pourtour, pennatiséquées, à lanières nombreuses, multiséquées, capillaires, denticulées-spinuleuses, munies de vésicules ; fleurs d'un jaune vif, 3-12 par grappe ; pédicelles d'un rouge brun, dressés à la maturité ; calice d'un rouge brun, à lobe supérieur ovale-lancéolé, l'inférieur largement ovale et échancré; corolle de 15-18 mm, à lèvre supérieure entière, égalant le palais étroit et faiblement strié, l'inférieure à bords réfléchis ; éperon conique, égalant la moitié de la corolle. </t>
  </si>
  <si>
    <t>Vaccaria hispanica (Mill.) Rauschert</t>
  </si>
  <si>
    <t>Saponaire des vaches</t>
  </si>
  <si>
    <t>Vaccinium microcarpum (Turcz. ex Rupr.) Schmalh.</t>
  </si>
  <si>
    <t>Canneberge à petits fruits</t>
  </si>
  <si>
    <t>Vaccinium myrtillus L.</t>
  </si>
  <si>
    <t>Myrtille</t>
  </si>
  <si>
    <t>Sous-arbrisseau de 20 à 60 cm, très glabre et vert, à rameaux dressés, anguleux-ailés, verts ; feuilles caduques, ovales-aiguës, finement dentées, planes, d'un vert pâle et finement nervées en dessous ; fleurs d'un blanc-verdâtre et rosé, penchées, solitaires ou géminées à l'aisselle des feuilles ; calice à limbe presque entier ; corolle en grelot subglobuleux, à lobes courts et réfléchis ; baies dressées, globuleuses, d'un noir bleuâtre, douces et sucrées.</t>
  </si>
  <si>
    <t>Vaccinium oxycoccos L.</t>
  </si>
  <si>
    <t>Canneberge à gros fruits</t>
  </si>
  <si>
    <t xml:space="preserve">Petit sous arbrisseau élégant de 10-30 cm, glabre, à tiges rameuses, très grêles, filiformes, couchées-radicantes, rougeâtres ; feuilles très petites {5-7 mm de long sur 2-4 de large), persistantes, ovales, entières, à bords enroulés, vertes et luisantes en dessus, blanches en dessous ; fleurs d'un rose vif, 1-3 terminales, chacune penchée sur un pédoncule capillaire, droit, dépassant longuement les feuilles ; calice à 4 dents; corolle en roue, à 4 lobes très profonds, lancéolés-obtus, arqués-réfléchis ; 8 étamines, sans cornes ; baie globuleuse de 8-10 mm, rouge, à la fin noirâtre, acidulé. </t>
  </si>
  <si>
    <t>Vaccinium uliginosum L.</t>
  </si>
  <si>
    <t>Airelle des marais</t>
  </si>
  <si>
    <t xml:space="preserve">Sous-arbrisseau de 30-80 cm, glabre et glauque-bleuâtre, rameux en buisson, à rameaux dressés, arrondis, grisâtres ; feuilles caduques, obovales, obtuses ou émarginées, très entières, planes, d'un vert mat en dessus, très glauques et veinées en réseau en dessous ; fleurs blanches ou rougeâtres, en petites grappes penchées au sommet des anciens rameaux; calice à lobes courts et arrondis ; corolle en grelot ovoïde, à lobes courts et réfléchis ; baies globuleuses, d'un noir bleuâtre, fades et sucrées, comestibles. </t>
  </si>
  <si>
    <t>Vaccinium uliginosum subsp. microphyllum (Lange) Tolm.</t>
  </si>
  <si>
    <t>Vaccinium vitis-idaea L.</t>
  </si>
  <si>
    <t>Airelle rouge</t>
  </si>
  <si>
    <t xml:space="preserve">Sous-arbrisseau de 10-30 cm, à tiges radicantes à la base, à rameaux dressés, grêles, arrondis, verts, finement pubescents ; feuilles persistantes, coriaces, obovales, obtuses ou émarginées, entières ou denticulées au sommet, à bords enroulés, vertes et luisantes en dessus, pâles, faiblement nervées et marquées de points glanduleux en dessous ; fleurs blanches ou rosées, en petites grappes terminales penchées ; calice à 5 lobes triangulaires ; corolle en cloche, à lobes roulés en dehors ; baies globuleuses, rouges, acidulés. </t>
  </si>
  <si>
    <t>Valeriana dioica L.</t>
  </si>
  <si>
    <t>Valériane dioïque</t>
  </si>
  <si>
    <t>Plante vivace de 1040 cm, glabre et verte, à souche grêle, oblique, presque inodore, longuement rampante et stolonifère ; tige striée, finement pubescente aux noeuds ; feuilles inférieures ovales ou elliptiques, entières, longuement pétiolées, les supérieures presque sessiles, pennatiséquées, à 5-9 segments, le terminal bien plus grand ; fleurs rosées, dioïques, les mâles du double plus grandes et en corymbes lâches, les femelles en corymbes contractés ; bractées linéaires, scarieuses ; fruit glabre, ovale.</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</si>
  <si>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</si>
  <si>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</si>
  <si>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</si>
  <si>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L. subsp. officinalis</t>
  </si>
  <si>
    <t>Valériane de grande taille</t>
  </si>
  <si>
    <t>Valeriana officinalis subsp. sambucifolia (J.C.Mikan ex Pohl) Celak.</t>
  </si>
  <si>
    <t>Valériane à feuilles de Sureau</t>
  </si>
  <si>
    <t xml:space="preserve">Plante vivace de 1 à 2 mètres, d'un vert sombre, glabre ou pubescente, à souche courte, fibreuse, odorante, émettant des stolons terminés par une rosette appauvrie de feuilles à 3-5 segments larges, suborbiculaires ; tige robuste, sillonnée-cannelée, pubescente aux noeuds ; feuilles toutes pennatiséquées, à 7-11 segments ovales ou oblongs, profondément dentés ; fleurs rosées, hermaphrodites, en corymbes amples, assez lâches ; bractées lancéolées-linéaires, scarieuses, ciliées ; fruit glabre, ovale-elliptique. </t>
  </si>
  <si>
    <t>Valeriana officinalis subsp. sambucifolia f. repens (Host) B.Bock</t>
  </si>
  <si>
    <t>Valeriana officinalis subsp. tenuifolia (Vahl) Schübler &amp; G.Martens</t>
  </si>
  <si>
    <t>Valériane des collines</t>
  </si>
  <si>
    <t>Valeriana tripteris L.</t>
  </si>
  <si>
    <t>Valeriane à trois folioles</t>
  </si>
  <si>
    <t xml:space="preserve">Plante vivace de 20-50 cm, glabre, glaucescente, à souche ligneuse, rameuse, odorante, émettant plusieurs tiges fertiles et stériles ; tiges striées, finement pubescentes aux noeuds ; feuilles d'un vert cendré, celles des rejets stériles ovales en coeur, grossièrement dentées, longuement pétiolées, les caulinaires presque sessiles, à 3 segments, le terminal plus grand, denté ou incisé ; fleurs rosées, polygames, en corymbes un peu lâches et étalés ; bractées linéaires, scarieuses aux bords ; fruit glabre, ovale. </t>
  </si>
  <si>
    <t>Valeriana tuberosa L.</t>
  </si>
  <si>
    <t>Valériane tubéreuse</t>
  </si>
  <si>
    <t xml:space="preserve">Plante vivace de 1040 cm, entièrement glabre, à souche épaisse, tubéreuse, oblique, très odorante, sans stolons ; tige striée, glabre même aux noeuds ; feuilles radicales obovales ou elliptiques, obtuses, entières, pétiolées, les caulinaires subsessiles, pennatiséquées, à 5-9 segments, le terminal plus grand ; fleurs roses, polygames, en corymbes contractés ; bractées linéaires, scarieuses aux bords, glabres ; fruit ovale, poilu entre les côtes. </t>
  </si>
  <si>
    <t>Valerianella coronata (L.) DC.</t>
  </si>
  <si>
    <t>Mâche couronnée</t>
  </si>
  <si>
    <t xml:space="preserve">Plante annuelle de 10-40 cm, pubérulente, élancée, à tiges un peu épaisses, rudes ; feuilles ordinairement dentées-incisées ou pennatifides ; fleurs lilacées ou bleuâtres, en têtes serrées, à la fin globuleuses, sur des pédoncules non épaissis ; bractées ovales, largement scarieuses ; calice à limbe membraneux, fortement veiné en réseau, glabre des deux côtés, évasé en cloche, aussi long et plus large que le fruit, divisé jusqu'au milieu en 6 dents triangulaires-aristées, crochues au sommet, dressées à la maturité ; fruit persistant, velu, obconique-tétragone, à dépression ventrale oblongue. </t>
  </si>
  <si>
    <t>Valerianella dentata (L.) Pollich</t>
  </si>
  <si>
    <t>Mâche dentée</t>
  </si>
  <si>
    <t>Valerianella dentata f. rimosa (Bastard) Devesa, J.López &amp; R.Gonzalo</t>
  </si>
  <si>
    <t>Mâche à oreillettes</t>
  </si>
  <si>
    <t xml:space="preserve">Plante annuelle de 20-50 cm, presque glabre, à tiges grêles et rude 5 ; feuilles supérieures linéaires, entières ou dentées-incisées ; fleurs blanchâtres, en têtes planes un peu lâches, sur de 5 pédoncules grêles ; bractées étalées, linéaires, à peine scarieuses ; calice à limbe 3 fois plus court et plus étroit que le fruit, obliquement tronqué en oreille aiguë, entière ou denticulée à la base ; fruit ovoïde-subglobuleux, renflé, un peu plus long que large, rétréci au sommet (3 mm sur 2), creusé d'un sillon étroit sur la face ventrale ; loges stériles contiguës, plus grande 5 que la loge fertile. </t>
  </si>
  <si>
    <t>Valerianella discoidea (L.) Loisel.</t>
  </si>
  <si>
    <t>Mâche à disque</t>
  </si>
  <si>
    <t xml:space="preserve">Plante annuelle de 10-30 cm, hispidule, trapue, à tiges assez épaisses, rudes ; feuilles incisées-dentées ou pennatifides ; fleurs d'un lilas pâle, en têtes serrées, à la fin globuleuses, sur des pédoncules non épaissis ; bractées ovales, largement scarieuses ; calice à limbe velu en dedans et souvent en dehors, très ouvert, presque en roue, plus long et plus large que le fruit, divisé jusqu'aux 2/3 en 6 dents lancéolées-aristées, parfois inégalement bifides, très étalées à la maturité, fruit persistant, tomenteux, obconique-subtrigone, à dépression ventrale ovoïde. </t>
  </si>
  <si>
    <t>Valerianella echinata (L.) DC.</t>
  </si>
  <si>
    <t>Mâche hérisson</t>
  </si>
  <si>
    <t>Plante annuelle de 10-30 cm, glabre, à tiges assez épaisses et lisses ; feuilles supérieures sinuées-dentées ou incisées ; fleurs blanchâtres ou lilacées, en têtes planes et serrées, portées sur des pédoncules à la fin très épaissis ; calice à limbe formé de 3 cornes coniques, arquées en dehors, la plus longue correspondant à la loge fertile du fruit; fruits persistants, glabres, spongieux, ceux des dichotomies linéaires et droits, les autres oblongs, à 3 angles obtus, 3 côtes et 3 sillons irréguliers.</t>
  </si>
  <si>
    <t>Valerianella eriocarpa Desv.</t>
  </si>
  <si>
    <t>Mâche à fruits velus</t>
  </si>
  <si>
    <t xml:space="preserve">Plante annuelle de 5-40 cm, hispidule, à tiges un peu épaisses, rudes ; feuilles entières ou dentées ; fleurs rosées, en têtes planes et serrées, sur des pédoncules épaissis ; bractées lancéolées, égalant les fruits ; calice à limbe herbacé, veiné en réseau, formant presque une couronne complète, oblique, à 5-6 dents, dont les antérieures plus courtes, aussi longue et un peu plus large que le fruit ; fruit caduc, long de 2-3 mm (calice compris), ovale, plus ou moins hispide, offrant à la surface ventrale une dépression ovale. </t>
  </si>
  <si>
    <t>Valerianella eriocarpa f. muricata (Steven ex M.Bieb.) B.Bock</t>
  </si>
  <si>
    <t>Mâche muriquée</t>
  </si>
  <si>
    <t xml:space="preserve">Plante annuelle de 5-25 cm, hispidule, à tiges grêles et rudes ; feuilles entières ou peu dentées ; fleurs rosées, en têtes planes et serrées, sur des pédoncules un peu épaissis ; bractées lancéolées, plus courtes que les fruits ; calice à limbe herbacé, à peine veiné en réseau, très obliquement tronqué, presque en forme d'oreille apiculée, presque aussi longue et aussi large que le fruit ; fruit caduc, petit (à peine 2 mm de long), ovoïde, pubérulent, offrant à la face ventrale une dépression ovale-orbiculaire.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</si>
  <si>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</si>
  <si>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</si>
  <si>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</si>
  <si>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</si>
  <si>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</si>
  <si>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</si>
  <si>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Vandenboschia speciosa (Willd.) Kunkel</t>
  </si>
  <si>
    <t>HYMENOPHYLLACEAE</t>
  </si>
  <si>
    <t>Trichomanès remarquable</t>
  </si>
  <si>
    <t xml:space="preserve">Plante vivace de 8-35 cm, à souche longuement rampante, assez épaisse, souvent tomenteuse ; feuilles roulées en crosse avant leur développement, à pétiole assez robuste, long et nu ; limbe translucide, ovale ou ovale-lancéolé, bi-tripennatiséqué, à divisions ailées ; segments primaires étroitement lancéolés, les secondaires oblongs, à lobes sublinéaires obtus, entiers ou lobules ; fructifications en forme de petites capsules saillantes sur le bord des feuilles au sommet des nervures ; sporanges fixées à un réceptacle pédicelliforme, pourvus d'un anneau et renfermés dans une capsule cylindrique ou indusie très souvent dépassée par le filament réceptaculaire. </t>
  </si>
  <si>
    <t>Ventenata dubia (Leers) Coss.</t>
  </si>
  <si>
    <t>Venténate douteuse</t>
  </si>
  <si>
    <t>Plante annuelle de 20-60 cm, glabre, à racine fibreuse ; tiges dressées, grêles ; feuilles courtes, étroites (1 mm) bientôt enroulées, à ligule lancéolée ; panicule pyramidale, très lâche, étalée, verte, à rameaux rudes, longuement nus, portant au sommet 2-5 épillets dressés, rapprochés ; épillets d'environ 8 mm oblongs-étroits, à 2-3 fleurs fertiles, l'inférieure subsessile, les autres pédicellés ; glumes inégales, plus courtes que les fleurs, acuminées-mucronées, à 7-9 nervures scabres ; glumelles inégales, l'inférieure herbacée, entière en alêne et sans arête dorsale dans la fleur inférieure, terminée dans les autres par 2 soies et munie sur le dos d'une longue arête genouillée ; caryopse glabre, canaliculé à la face interne.</t>
  </si>
  <si>
    <t>Veratrum album L.</t>
  </si>
  <si>
    <t>Vérâtre</t>
  </si>
  <si>
    <t>Plante vivace, pubescente, égalant souvent ou dépassant 1 mètre ; tige robuste, dressée, arrondie, feuillée ; feuilles larges, ovales ou oblongues-lancéolées, épaisses, fortement nervées et plissées, pubescentes en dessous, embrassantes ; bractées velues, herbacées, ovales-lancéolées, dépassant souvent les fleurs ; fleurs blanchâtres, subsessiles, en grappes formant une ample panicule très allongée ; périanthe pubescent en dehors, à divisions oblongues, crispées denticulées, beaucoup plus longues que le pédicelle.</t>
  </si>
  <si>
    <t>Verbascum densiflorum Bertol.</t>
  </si>
  <si>
    <t>Molène faux-bouillon-blanc</t>
  </si>
  <si>
    <t>Verbascum lychnitis L.</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</si>
  <si>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</si>
  <si>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</si>
  <si>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Verbascum nigrum L.</t>
  </si>
  <si>
    <t>Molène noire</t>
  </si>
  <si>
    <t xml:space="preserve">Plante bisannuelle ou vivace de 40 cm à 1 mètre, verte, couverte d'un tomentum grisâtre peu abondant ; tige robuste, anguleuse dans le haut ; feuilles d'un vert sombre, crénelées, les inférieures ovales, ordinairement en coeur, longuement pétiolées, les supérieures à peine sessiles ; fleurs jaunes avec gorge violacée, moyennes, en glomérules assez rapprochés, formant une grappe simple ou une panicule à rameaux courts et dressés ; pédicelles plus longs que le calice petit (3-4 mm) ; corolle d'environ 2 mm, plane ; étamines à poils violets, à anthères insérées en travers ; capsule ovoïde, dépassant peu le calice. </t>
  </si>
  <si>
    <t>Verbascum phlomoides L.</t>
  </si>
  <si>
    <t>Bouillon blanc</t>
  </si>
  <si>
    <t xml:space="preserve">Plante bisannuelle de 50 cm à 1-2 mètres, toute tomenteuse blanchâtre ou jaunâtre, à tige robuste ordinairement simple ; feuilles un peu crénelées, les caulinaires à peine demi-décurrentes ; fleurs d'un jaune assez vif, grandes, en glomérules peu serrés, écartés à la base de l'épi ; corolle large de 25-45 mm, plane ou presque plane ; anthères des 2 étamines longues grandes, insérées latéralement, 1-2 fois seulement plus courtes que leurs filets ; stigmate lancéolé en spatule, bien plus long que large, longuement décurrent sur le style ; capsule ovale. </t>
  </si>
  <si>
    <t>Verbascum pulverulentum Vill.</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</si>
  <si>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</si>
  <si>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</si>
  <si>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</si>
  <si>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Verbascum thapsus L. subsp. thapsus</t>
  </si>
  <si>
    <t>Herbe de saint Fiacre</t>
  </si>
  <si>
    <t>Verbascum thapsus subsp. montanum (Schrad.) Bonnier &amp; Layens</t>
  </si>
  <si>
    <t>Molène des montagnes</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</si>
  <si>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</si>
  <si>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</si>
  <si>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</si>
  <si>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</si>
  <si>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acinifolia L.</t>
  </si>
  <si>
    <t>Véronique à feuilles d'acinos</t>
  </si>
  <si>
    <t>Plante annuelle de 5-15 cm, pubescente-glanduleuse, dressée ou ascendante ; feuilles petites, opposées, ovales-elliptiques, à peine crénelées ; fleurs d'un bleu vif à pétale inférieur blanchâtre, petites, en grappes terminales lâches bractéolées ; pédoncules dressés, égalant les bractées et 2-3 fois plus longs que le calice ; calice poilu, à 4 lobes ovales-elliptiques, presque égaux ; corolle dépassant un peu le calice ; style de 1 mm, ne dépassant pas la capsule ; celle-ci dépassant un peu le calice, ciliée-glanduleuse, plus large que haute, échancrée jusqu'au milieu en 2 lobes orbiculaires séparés par un sinus très aigu.</t>
  </si>
  <si>
    <t>Veronica agrestis L.</t>
  </si>
  <si>
    <t>Véronique agreste</t>
  </si>
  <si>
    <t>Plante annuelle de 10-30 cm, pubescente, à tiges couchées-diffuses ou ascendantes ; feuilles d'un vert clair, courtement pétiolées, ovales en coeur, dentées ou crénelées ; fleurs blanches ou d'un bleu très pale à pétale inférieur blanc, petites, solitaires sur des pédoncules axillaires plus courts que la feuille ou l'égalant, à la fin arqués-réfléchis ; calice à 4 lobes ovales-oblongs, obtus, ciliés ; corolle ne dépassant pas le calice ; style de moins de 1 mm, égalant ou dépassant à peine l'échancrure de la capsule ; celle-ci poilue, un peu réticulée, large de 5-6 mm sur 4 de haut, échancrée, à lobes renflés, non divergents, à 4-6 graines.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</si>
  <si>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</si>
  <si>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</si>
  <si>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</si>
  <si>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</si>
  <si>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</si>
  <si>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</si>
  <si>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austriaca L.</t>
  </si>
  <si>
    <t>Véronique d'Autriche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</si>
  <si>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</si>
  <si>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</si>
  <si>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</si>
  <si>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catenata Pennell</t>
  </si>
  <si>
    <t>Véronique aquatique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</si>
  <si>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</si>
  <si>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</si>
  <si>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</si>
  <si>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cymbalaria Bodard</t>
  </si>
  <si>
    <t>Véronique cymbalaire</t>
  </si>
  <si>
    <t>Plante annuelle de 10-60 cm, velue, à tiges couchées-diffuses, faibles ; feuilles inférieurs opposées, les autres alternes, toutes pétiolées, suborbiculaires en coeur ou en coin, à 5-9 lobes, le terminal un peu plus large; fleurs blanches, assez petites, solitaires sur des pédoncules axillaires plus longs que la feuille ; calice à 4 lobes obovales, obtus, atténués à la base, ciliés, étalés ou réfléchis sur le fruit ; corolle égalant ou dépassant le calice ; style de 1 mm ; capsule hérissée, renflée-didyme, à 2 lobes, émarginée, égalant le calice, contenant 2-4 graines.</t>
  </si>
  <si>
    <t>Veronica dillenii Crantz</t>
  </si>
  <si>
    <t>Véronique de Dillen</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</si>
  <si>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</si>
  <si>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</si>
  <si>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</si>
  <si>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hederifolia L. subsp. hederifolia</t>
  </si>
  <si>
    <t>Véronique à feuilles de Lierre</t>
  </si>
  <si>
    <t>Veronica longifolia L.</t>
  </si>
  <si>
    <t>Véronique à longues feuilles</t>
  </si>
  <si>
    <t>Plante vivace de 40-80 cm, pubescente-veloutée, noircissant par la dessiccation ; tiges dressées, élancées, très feuillées ; feuilles opposées ou ternées, atténuées en pétiole, ovales ou oblongues-lancéolées, très aiguës, fortement et simplement dentées en scie et nervées ; fleurs bleues, très nombreuses, en longues grappes spiciformes peu serrées et très aiguës disposées en panicule terminale ; pédicelles un peu plus longs que les bractées et le calice ; celui-ci glabre, à 4 lobes aigus ; corolle dépassant beaucoup le calice, à tube plus long que large ; style bien plus long que la capsule ; celle-ci glabre, subglobuleuse, à peine émarginée.</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</si>
  <si>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</si>
  <si>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</si>
  <si>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</si>
  <si>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</si>
  <si>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</si>
  <si>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</si>
  <si>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orsiniana Ten.</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</si>
  <si>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</si>
  <si>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</si>
  <si>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</si>
  <si>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</si>
  <si>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</si>
  <si>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</si>
  <si>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praecox All.</t>
  </si>
  <si>
    <t>Véronique précoce</t>
  </si>
  <si>
    <t>Plante annuelle de 5-20 cm, pubescente-glanduleuse, à tiges raides, simples ou à rameaux dressés-ascendants ; feuilles rougeâtres en dessous, les caulinaires opposées, un peu pétiolées, ovales en coeur, obtuses, profondément dentées ; fleurs d'un bleu vif, en grappes terminales lâches bractéolées ; pédoncules dressés, à peine plus longs que le calice et les bractées ; calice poilu, à 4 lobes oblongs, inégaux ; corolle dépassant un peu le calice ; style de 2 mm, très saillant; capsule dépassant un peu le calice, ciliée-glanduleuse, plus haute que large (5 mm sur 4), un peu échancrée.</t>
  </si>
  <si>
    <t>Veronica prostrata L.</t>
  </si>
  <si>
    <t>Véronique prostrée</t>
  </si>
  <si>
    <t>Plante vivace de 5-20 cm, brièvement pubescente-grisâtre, à souche subligneuse ; tiges grêles, couchées étalées en cercle ; feuilles opposées, subpétiolées, lancéolées ou linéaires, un peu dentées ou entières ; fleurs d'un bleu pâle, assez petites, en grappes axillaires, opposées, serrées, multiflores ; calice glabre, à 5 lobes très inégaux, le supérieur très court ; corolle dépassant le calice, à lobes tous obtus ; style un peu plus long que la hauteur de la capsule ; celle-ci glabre, petite, aussi large que haute, échancrée, dépassant le calice.</t>
  </si>
  <si>
    <t>Veronica satureiifolia A.Poit. &amp; Turpin</t>
  </si>
  <si>
    <t>Véronique de Scheerer</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</si>
  <si>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</si>
  <si>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</si>
  <si>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</si>
  <si>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</si>
  <si>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</si>
  <si>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</si>
  <si>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</si>
  <si>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</si>
  <si>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Veronica spicata L.</t>
  </si>
  <si>
    <t>Véronique en épi</t>
  </si>
  <si>
    <t>Plante vivace de 10-40 cm, pubescente-grisâtre, brunissant un peu, à souche subligneuse ; tiges ascendantes, simples, feuillées ; feuilles opposées ou alternes, atténuées en pétiole, elliptiques ou oblongues-lancéolées, finement crénelées-dentées, à peine nervées ; fleurs d'un bleu vif, très nombreuses, en longues grappes spiciformes compactes ordinairement solitaires au sommet de la tige ; pédicelles très courts ; calice velu, à 4 lobes lancéolés-obtus ; corolle dépassant beaucoup le calice, à tube plus long que large ; style 3 fois plus long que la capsule ; celle-ci égalant le calice, velue-glanduleuse, subglobuleuse, à peine émarginée.</t>
  </si>
  <si>
    <t>Veronica sublobata M.Fisch.</t>
  </si>
  <si>
    <t>Véronique à feuilles presque lobées</t>
  </si>
  <si>
    <t>Veronica teucrium L.</t>
  </si>
  <si>
    <t>Véronique germandrée</t>
  </si>
  <si>
    <t>Plante vivace de 10-40 cm, pubescente-grisâtre, à souche subligneuse ; tiges couchées-ascendantes ; feuilles opposées, subsessiles, oblongues ou lancéolées, fortement dentées ; fleurs bleues, grandes, en grappes axillaires, opposées, assez serrées, multiflores ; calice poilu, à 5 lobes très inégaux, le supérieur plus court ; corolle 2 fois plus longue que le calice, à lobes inférieurs aigus ; style un peu plus long que la hauteur de la capsule pubescente, obovale, échancrée, dépassant à peine le calice.</t>
  </si>
  <si>
    <t>Veronica triphyllos L.</t>
  </si>
  <si>
    <t>Véronique à feuilles trilobées</t>
  </si>
  <si>
    <t>Plante annuelle de 5-25 cm, pubescente-glanduleuse, noircissant sur le sec ; tiges dressées ou ascendantes-diffuses, à rameaux lâches, divariqués ; feuilles d'un vert sombre, les inférieurs opposées et pétiolées, les moyennes sessiles, palmatiséquées, à 3-7 segments spatules ou oblongs ; fleurs d'un bleu vif, en grappes terminales lâches et feuillées ; pédoncules fructifères dressés, plus longs que le calice et les bractées ; calice poilu, à 4 lobes spatules, inégaux ; corolle plus courte que le calice ; style de 1 mm, dépassant l'échancrure de la capsule ; celle-ci plus courte que le calice, ciliée-glanduleuse, suborbiculaire, large de 5-6 mm, échancrée.</t>
  </si>
  <si>
    <t>Veronica verna L.</t>
  </si>
  <si>
    <t>Véronique printanière</t>
  </si>
  <si>
    <t>Plante annuelle de 3-15 cm, pubescente, glanduleuse dans le haut, raide, dressée, parfois naine et trapue, ne noircissant pas ; feuilles inférieurs opposées, atténuées en pétiole, les moyennes sessiles, la plupart pennatiséquées, à 3-7 lobes inégaux ; fleurs bleues, petites, en grappes terminales bractéolées longues et plus ou moins serrées ; pédoncules dressés, plus courts que le calice et les bractées ; calice poilu, à 4 lobes linéaires-lancéolés, inégaux ; corolle plus courte que le calice ; style long de 1/2 ou de 1 mm, égalant presque ou dépassant l'échancrure de la capsule ; capsule plus courte que le calice, ciliée-glanduleuse, plus large que haute, émarginée à sinus obtus.</t>
  </si>
  <si>
    <t>Veronica verna L. subsp. verna</t>
  </si>
  <si>
    <t>Véronique du printemps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</si>
  <si>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</si>
  <si>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</si>
  <si>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</si>
  <si>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</si>
  <si>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</si>
  <si>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</si>
  <si>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Viburnum tinus L.</t>
  </si>
  <si>
    <t>Laurier-Tin</t>
  </si>
  <si>
    <t>Arbrisseau de 1 à 3 mètres, touffu, à écorce grisâtre, à jeunes rameaux souvent rougeâtres, velus ; feuilles coriaces, persistantes, ovales ou oblongues, entières, d'un vert foncé en dessus, pâles et velues-glanduleuses en dessous aux aisselles des nervures secondaires rares et espacées ; pétiole court, velu-glanduleux, sans stipules ; fleurs blanches ou rosées dans le bouton, presque inodores, toutes semblables, en corymbes serrés courtement pédoncules ; calice à dents ovales-aiguës ; baies subglobuleuses, d'un beau noir à la maturité.</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</si>
  <si>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</si>
  <si>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</si>
  <si>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</si>
  <si>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cassubica L.</t>
  </si>
  <si>
    <t>Vesce cassubique</t>
  </si>
  <si>
    <t>Plante vivace de 30-80 cm, presque glabre, dressée, non grimpante, à souche rampante-stolonifère ; feuilles distiques, à 8-14 paires de folioles oblongues, veinées ; vrilles courtes, à 2-3 branches ; stipules entières ; fleurs violettes avec ailes et carène plus pâles, assez grandes, nombreuses en grappes plus courtes que la feuille ; calice à dents inégales, dressées, plus courtes que le tube ; style pubescent tout autour au sommet ; gousses courtes, rhomboïdales-oblongues, stipitées, glabres, fauves, à 2-3 graines grosses, ponctuées ; hile égalant le tiers du contour de la graine.</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</si>
  <si>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</si>
  <si>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</si>
  <si>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</si>
  <si>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dasycarpa Ten.</t>
  </si>
  <si>
    <t>Vesce à gousses velues</t>
  </si>
  <si>
    <t xml:space="preserve">Plante annuelle ou pérennante de 30 cm à 1 mètre, glabrescente à poils appliqués ; feuilles à 5-10 paires de folioles, vrilles rameuses ; stipules souvent dentées ; fleurs violettes panachées de blanc, de 14-16 mm s'ouvrant toutes ensemble, nombreuses, en grappes rhomboïdales-oblongues, non plumeuses, dépassant la feuille ; calice bossu à la base ; étendard égalant les ailes, à limbe 1 fois plus court que l'onglet ; gousses de 20-25 mm sur 8-9, glabres, contractées en un pied plus long que le tube du calice ; hile égalant le 7e du contour de la graine. </t>
  </si>
  <si>
    <t>Vicia incana Gouan</t>
  </si>
  <si>
    <t>Vesce blanchâtre</t>
  </si>
  <si>
    <t xml:space="preserve">Plante mollement velue à poils étalés ; folioles plus nombreuses et plus rapprochées, pubescentes-soyeuses ; fleurs bleuâtres, assez petites (8-10 mm), nombreuses, en grappes serrées, un peu plus courtes que la feuille ou l'égalant ; étendard à limbe égalant l'onglet ; gousses insensiblement atténuées à la base en un pied plus long que le tube du calice. </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</si>
  <si>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</si>
  <si>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</si>
  <si>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</si>
  <si>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</si>
  <si>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</si>
  <si>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</si>
  <si>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narbonensis L.</t>
  </si>
  <si>
    <t>Vesce de Narbonne</t>
  </si>
  <si>
    <t>Plante annuelle de 20-50 cm, pubescente, dressée, ferme ; feuilles inférieures sans vrille, à 1 paire de folioles, les supérieures à vrille rameuse, à 2-3 paires de folioles larges de 2-3 cm, ovales, entières ; stipules presque entières, souvent tachées ; fleurs d'un pourpre terne, plus foncé sur les ailes, grandes, 1-5 en petites grappes très brièvement pétiolées, bien plus courtes que la feuille ; calice à dents inégales, dressées ; gousses de 50-60 mm sur 10-12, oblongues, comprimées, non stipitées, glabres sur les faces, denticulées-tuberculeuses sur les sutures, noirâtres à la maturité ; graines subglobuleuses.</t>
  </si>
  <si>
    <t>Vicia nigricans (M.Bieb.) Coss. &amp; Germ.</t>
  </si>
  <si>
    <t>Lentille noirâtre</t>
  </si>
  <si>
    <t>Plante annuelle de 10-30 cm ; feuilles la plupart mucronées ou les supérieures à vrille simple et courte, à 3-5 paires de folioles oblongues ou lancéolées ; stipules dentées ; fleurs d'un blanc bleuâtre, de 5-7 mm, 1-2 sur des pédoncules aristés plus longs que la feuille ; calice à dents égales, 2-4 fois plus longues que le tube; corolle égalant à peu près le calice ; gousses plus petites, rhomboïdales, comprimées, échancrées sous le sommet terminé en bec, glabres, fauves, à 1-2 graines lenticulaires, marbrées de brun foncé.</t>
  </si>
  <si>
    <t>Vicia onobrychioides L.</t>
  </si>
  <si>
    <t>Vesce fausse esparcette</t>
  </si>
  <si>
    <t>Plante vivace de 50 cm à 1 mètre, presque glabre, grimpante ; feuilles à 5-8 paires de folioles linéaires ou lancéolées, allongées ; vrilles rameuses ; stipules dentées ; fleurs d'un bleu violacé avec carène plus pâle, grandes, 6-12 en grappes lâches, dépassant la feuille ; calice à dents très inégales, les deux supérieures courtes et conniventes, les autres égalant le tube ; style épais, barbu sous le stigmate ; gousses de 25-35 mm, sur 5-6, linéaires, comprimées, stipitées, glabres, fauves à la maturité, à 5-10 graines ovoïdes ; hile égalant le tiers du contour de la graine.</t>
  </si>
  <si>
    <t>Vicia orobus DC.</t>
  </si>
  <si>
    <t>Vesce orobe</t>
  </si>
  <si>
    <t>Plante vivace de 20-50 cm, velue, verte, dressée, non grimpante, croissant en touffes ; feuilles terminées par un court mucron, à 8-15 paires de folioles oblongues, très rapprochées, la paire inférieure embrassant la tige ; stipules presque entières ; fleurs blanchâtres veinées et tachées de violet, assez grandes, 10-20 en grappes longuement pédonculées, dépassant la feuille ; calice velu, à dents inégales ; gousses de 25-30 mm sur 6-7, linéaires-oblongues, comprimées, stipitées, glabres, jaunâtres à la maturité.</t>
  </si>
  <si>
    <t>Vicia pannonica Crantz</t>
  </si>
  <si>
    <t>Vesce de Pannonie</t>
  </si>
  <si>
    <t>Vicia pannonica var. purpurascens (DC.) Ser.</t>
  </si>
  <si>
    <t>Vesce de Hongrie</t>
  </si>
  <si>
    <t>Plante annuelle de 30-60 cm, pubescente, grimpante ; feuilles à 5-10 paires de folioles oblongues ; vrilles rameuses ou simples ; stipules entières, tachées ; fleurs purpurines pâles veinées, assez grandes, pendantes, 2-4 en grappes brièvement pédonculées, bien plus courtes que la feuille ; calice velu, à dents presque égales, dressées ; étendard velu en dehors ; gousses de 20-25 mm sur 7-8, oblongues, comprimées, stipitées, velues-soyeuses, pendantes et jaunâtres à la maturité.</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</si>
  <si>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</si>
  <si>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</si>
  <si>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</si>
  <si>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segetalis Thuill.</t>
  </si>
  <si>
    <t>Vesce des moissons</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</si>
  <si>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</si>
  <si>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</si>
  <si>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</si>
  <si>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serratifolia Jacq.</t>
  </si>
  <si>
    <t>Vesce à feuilles dentées en scie</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</si>
  <si>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</si>
  <si>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</si>
  <si>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</si>
  <si>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Vicia villosa Roth</t>
  </si>
  <si>
    <t>Vesce velue</t>
  </si>
  <si>
    <t>Vinca major L.</t>
  </si>
  <si>
    <t>APOCYNACEAE</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</si>
  <si>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</si>
  <si>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</si>
  <si>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minor L.</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</si>
  <si>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</si>
  <si>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</si>
  <si>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</si>
  <si>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</si>
  <si>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</si>
  <si>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Vincetoxicum hirundinaria Medik. subsp. hirundinaria</t>
  </si>
  <si>
    <t>Viola alba Besser</t>
  </si>
  <si>
    <t>VIOLACEAE</t>
  </si>
  <si>
    <t>Violette blanche</t>
  </si>
  <si>
    <t xml:space="preserve">Plante acaule, poilue ; souche grêle, à rejets rampants, non radicants, florifères ; feuilles radicales adultes grandes, ovales-oblongues en coeur, crénelées, pubescentes, d'un vert clair ; stipules lancéolées-linéaires, à cils dit milieu égalant leur largeur ; fleurs blanches, assez grandes, à odeur suave ; pédoncules fructifères couchés ; sépales oblongs, obtus ; éperon jaunâtre ; stigmate en crochet aigu ; capsule subglobuleuse, verdâtre, poilue. Plante polymorphe. </t>
  </si>
  <si>
    <t>Viola alba Besser subsp. alba</t>
  </si>
  <si>
    <t>Viola arvensis Murray</t>
  </si>
  <si>
    <t>Pensée des champs</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</si>
  <si>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</si>
  <si>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</si>
  <si>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</si>
  <si>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canina L. subsp. canina</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</si>
  <si>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</si>
  <si>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</si>
  <si>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</si>
  <si>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lutea Huds.</t>
  </si>
  <si>
    <t>Pensée jaune</t>
  </si>
  <si>
    <t xml:space="preserve">Plante vivace, glabre ou un peu velue, à souche grêle, traçante ; tiges de 10-40 cm, radicantes à la base ; feuilles inférieures ovales en coeur, les supérieures lancéolées, un peu crénelées ; stipules digitées-multipartites, à lobes inférieurs dirigés en bas, le médian plus grand, denté ; fleurs violettes ou jaunâtres, grandes ; sépales lancéolés-acuminés, plus courts que la corolle ; éperon grêle, souvent 2-3 fois plus long que les appendices ; stigmate creusé en entonnoir ; capsule ovale, courte. Plante polymorphe. </t>
  </si>
  <si>
    <t>Viola lutea Huds. subsp. lutea</t>
  </si>
  <si>
    <t>Viola mirabilis L.</t>
  </si>
  <si>
    <t>Violette étonnante</t>
  </si>
  <si>
    <t>Plante d'abord acaule, puis caulescente, glabrescente ; tiges adultes de 20-30 cm, robustes, munies sur l'un des angles d'une ligne de poils ; feuilles largement ovales en coeur ou en rein, crénelées, les inférieures longuement pétiolées, les 2 supérieures subsessiles ; stipules ovales-lancéolées, entières et ciliées, non frangées ; fleurs d'un bleu pâle, grandes, odorantes, les inférieures longuement pédonculées et souvent stériles, les supérieures brièvement pédonculées et fertiles ; sépales ovales-lancéolés ; éperon gros, dépassant les appendices ; stigmate en crochet aigu ; capsule trigone, acuminée, glabre.</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</si>
  <si>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</si>
  <si>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</si>
  <si>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</si>
  <si>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palustris L.</t>
  </si>
  <si>
    <t>Violette des marais</t>
  </si>
  <si>
    <t>Plante acaule, glabre ; souche grêle, écailleuse, émettant des rhizomes souterrains blanchâtres ; feuilles toutes radicales, orbiculaires en rein, légèrement crénelées ; fleurs d'un lilas pâle, assez petites, inodores ; pédoncules dressés à la maturité ; sépales ovales, obtus ; pétale inférieur veiné de violet à la base ; éperon obtus, dépassant les appendices du calice ; stigmate épaissi et obliquement tronqué au sommet ; capsule subtrigone, glabre.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</si>
  <si>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</si>
  <si>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</si>
  <si>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</si>
  <si>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</si>
  <si>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</si>
  <si>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Viola rupestris F.W.Schmidt</t>
  </si>
  <si>
    <t>Violette rupestre</t>
  </si>
  <si>
    <t xml:space="preserve">Plante caulescente, pubérulente, rarement glabre ; tiges de 2-10 cm, naissant à l'aisselle des feuilles d'une rosette centrale ; feuilles petites, en rein ou ovales en coeur, obtuses, crénelées ; stipules grandes, ovales-lancéolées, frangées ; fleurs d'un bleu pâle, petites, inodores ; pédoncules fructifères dressés ; sépales oblongs-lancéolés ; éperon épais, violacé, 3-4 fois plus long que les appendices ; stigmate en crochet aigu ; capsule trigone, ordinairement pubérulente. </t>
  </si>
  <si>
    <t>Viola suavis M.Bieb.</t>
  </si>
  <si>
    <t>Violette suave</t>
  </si>
  <si>
    <t>Viola tricolor L.</t>
  </si>
  <si>
    <t>Pensée</t>
  </si>
  <si>
    <t>Plante annuelle, bisannuelle ou pérennante, glabrescente ou velue ; tiges de 5-40 cm, pluriflores ; feuilles ovales, oblongues ou lancéolées, crénelées ; stipules digitées-multipartites, à lobe terminal plus grand, foliacé ; fleurs blanches, jaunes, violettes ou mélangées de ces trois couleurs, petites ou grandes ; éperon court, dépassant peu ou point les appendices ; style droit, épaissi au sommet ; stigmate creusé en entonnoir ; capsule subtrigone, glabre. Plante extrêmement polymorphe.</t>
  </si>
  <si>
    <t>Viola tricolor subsp. saxatilis (F.W.Schmidt) Arcang.</t>
  </si>
  <si>
    <t>Pensée subalpine</t>
  </si>
  <si>
    <t>Viola x scabra F.Braun</t>
  </si>
  <si>
    <t>Violette scabre</t>
  </si>
  <si>
    <t>Viscaria vulgaris Bernh.</t>
  </si>
  <si>
    <t>Lychnis visqueux</t>
  </si>
  <si>
    <t xml:space="preserve">Plante vivace, glabre, à souche dure ; tiges de 20-60 cm, simples, rougeâtres et très visqueuses dans le haut ; feuilles oblongues-lancéolées, glabres, ciliées à la base, les supérieures linéaires-aiguës ; fleurs rouges, brièvement pédonculées, en panicule étroite, longue et interrompue ; calice oblong en massue, ombiliqué, glabre, rougeâtre, à 10 nervures peu marquées, à dents triangulaires-aiguës ; pétales tronqués, à peine émarginés, à onglet auriculé ; capsule ovoïde, égalant le carpophore glabre, à 5 loges à la base, à 5 dents ; graines canaliculées sur le dos. </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</si>
  <si>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</si>
  <si>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</si>
  <si>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</si>
  <si>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</si>
  <si>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</si>
  <si>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Viscum album subsp. abietis (Wiesb.) Abrom.</t>
  </si>
  <si>
    <t>Gui des Sapins</t>
  </si>
  <si>
    <t>Viscum album subsp. austriacum (Wiesb.) Vollm.</t>
  </si>
  <si>
    <t>Gui d'Autriche</t>
  </si>
  <si>
    <t>Vitis labrusca L.</t>
  </si>
  <si>
    <t>Vigne américaine</t>
  </si>
  <si>
    <t>Vitis vinifera L.</t>
  </si>
  <si>
    <t>Vigne</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</si>
  <si>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</si>
  <si>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Vitis vinifera subsp. sylvestris (C.C.Gmel.) Hegi</t>
  </si>
  <si>
    <t>Lambrusque</t>
  </si>
  <si>
    <t>Vitis vulpina L.</t>
  </si>
  <si>
    <t>Vigne à feuilles cordées</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</si>
  <si>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</si>
  <si>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</si>
  <si>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</si>
  <si>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ciliata Dumort.</t>
  </si>
  <si>
    <t>Vulpie ambiguë</t>
  </si>
  <si>
    <t xml:space="preserve">Plante annuelle de 10-40 cm, à racine fibreuse ; tiges dressées ou genouillées, feuillées jusqu'à la panicule longue de 6-20 cm, spiciforme, étroite, dressée ou arquée, velue, verte ou violacée, à rameaux inférieurs naissant près du noeud supérieur ; pédicelles très courts, aussi larges que longs ; épillets à 3-7 fleurs, à axe velu ; glume inférieure très petite (1/2 mm), la supérieure de 2-3 mm bien plus courte que les fleurs, non aristée ; glumelle longuement ciliée, à arête plus longue quelle ; 1 étamine, à anthère très petite. </t>
  </si>
  <si>
    <t>Vulpia muralis (Kunth) Nees</t>
  </si>
  <si>
    <t>Vulpie des murs</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</si>
  <si>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</si>
  <si>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</si>
  <si>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</si>
  <si>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Vulpia unilateralis (L.) Stace</t>
  </si>
  <si>
    <t>Vulpie unilatérale</t>
  </si>
  <si>
    <t xml:space="preserve">Plante annuelle de 5-35 cm, glabre ou pubescente, à racine fibreuse ; tiges nombreuses, grêles, dressées ou ascendantes ; feuilles courtes, étroites, canaliculées puis enroulées ; épi long, grêle, dressé ou arqué, unilatéral, lâche ; épillets subsessiles, ovales-oblongs, élargis au sommet après la floraison, à 3-7 fleurs de 4 mm, mucronées ou aristées, à la fin très caduques ; glumes inégales, la supérieure de moitié plus longue, lancéolée-linéaire, très aiguë ; glumelle inférieure lancéolée-linéaire, mucronée ou aristée. </t>
  </si>
  <si>
    <t>Wahlenbergia hederacea (L.) Rchb.</t>
  </si>
  <si>
    <t>Campanille à feuilles de lierre</t>
  </si>
  <si>
    <t xml:space="preserve">Plante vivace de 10-30 cm, délicate, verte, glabre, gazonnante, à racine rampante ; tiges filiformes, couchées, rameuses, feuillées ; feuilles très minces, glabres, toutes pétiolées, palmatinervées, en coeur à la base, à 5-7 lobes triangulaires ; fleurs d'un bleu pâle, petites (à peine 1 cm de long), solitaires sur de longs pédoncules filiformes, terminaux ou opposés aux feuilles ; calice à lobes linéaires en alêne, 2-3 fois plus courts que la corolle ; capsule subglobuleuse ; graines ovoïdes en fuseau, striées en long, blanchâtres. </t>
  </si>
  <si>
    <t>x Triticosecale rimpaui Wittm.</t>
  </si>
  <si>
    <t>Triticale</t>
  </si>
  <si>
    <t>Xeranthemum inapertum (L.) Mill.</t>
  </si>
  <si>
    <t>Xéranthème fermé</t>
  </si>
  <si>
    <t xml:space="preserve">Plante annuelle à tige de 2-5 dm dressée, striée, blanchâtre, à rameaux étalés-dressés ; feuilles sessiles, linéaires, entières, blanches-tomenteuses surtout en dessous ; capitules solitaires, ovoïdes, à 30-40 fleurs ; involucre à folioles glabres, mucronulées, les extérieures largement obovales presque entièrement transparentes ; akènes longs de 5 à 5 1/2 mm surmontés de 5 arêtes inégales, les plus longues atteignant au moins la longueur de l'akène ; fleurs purpurines.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</si>
</sst>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c54b29f88520457d" /><Relationship Type="http://schemas.openxmlformats.org/officeDocument/2006/relationships/styles" Target="styles.xml" Id="Rf348e195298149ff" /><Relationship Type="http://schemas.openxmlformats.org/officeDocument/2006/relationships/worksheet" Target="worksheets/sheet2.xml" Id="R3fc54c72b64e4410" /><Relationship Type="http://schemas.openxmlformats.org/officeDocument/2006/relationships/pivotCacheDefinition" Target="/xl/pivotCache/pivotCacheDefinition1.xml" Id="Rd52e695f51814248" /><Relationship Type="http://schemas.openxmlformats.org/officeDocument/2006/relationships/worksheet" Target="worksheets/sheet3.xml" Id="R8696a0bc0b3a4f20" /><Relationship Type="http://schemas.openxmlformats.org/officeDocument/2006/relationships/sharedStrings" Target="sharedStrings.xml" Id="R21e0a563d8864126"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160b95aa98d548c9"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160b95aa98d548c9"/>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bbe0c4e824254db9" /></Relationships>
</file>

<file path=xl/pivotCache/pivotCacheDefinition1.xml><?xml version="1.0" encoding="utf-8"?>
<pivotCacheDefinition xmlns="http://schemas.openxmlformats.org/spreadsheetml/2006/main" xmlns:r="http://schemas.openxmlformats.org/officeDocument/2006/relationships" r:id="Rbbe0c4e824254db9" refreshOnLoad="1" refreshedBy="SomeUser" refreshedDate="40504.582403125001" createdVersion="1" refreshedVersion="3" recordCount="5" upgradeOnRefresh="1">
  <cacheSource type="worksheet">
    <worksheetSource ref="A2:E2447"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4870aac50d9d4ba3"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00be48b7bb2f458d" /></Relationships>
</file>

<file path=xl/worksheets/_rels/sheet3.xml.rels>&#65279;<?xml version="1.0" encoding="utf-8"?><Relationships xmlns="http://schemas.openxmlformats.org/package/2006/relationships"><Relationship Type="http://schemas.openxmlformats.org/officeDocument/2006/relationships/drawing" Target="../drawings/drawing3.xml" Id="R7c73458bd3b54357" /></Relationships>
</file>

<file path=xl/worksheets/sheet1.xml><?xml version="1.0" encoding="utf-8"?>
<worksheet xmlns:r="http://schemas.openxmlformats.org/officeDocument/2006/relationships" xmlns="http://schemas.openxmlformats.org/spreadsheetml/2006/main">
  <dimension ref="A1:E2447"/>
  <sheetViews>
    <sheetView workbookViewId="0"/>
  </sheetViews>
  <sheetFormatPr defaultRowHeight="15"/>
  <cols>
    <col min="1" max="1" width="9.140625" customWidth="1"/>
    <col min="2" max="2" width="91.3718523297991" customWidth="1"/>
    <col min="3" max="3" width="21.5793609619141" customWidth="1"/>
    <col min="4" max="4" width="41.5148141043527" customWidth="1"/>
    <col min="5" max="5" width="878.96435546875" customWidth="1"/>
    <col min="6" max="16384" width="9.140625" customWidth="1"/>
  </cols>
  <sheetData>
    <row r="1">
      <c r="A1" s="1" t="s">
        <v>0</v>
      </c>
      <c r="B1" s="1"/>
      <c r="C1" s="1"/>
      <c r="D1" s="1"/>
      <c r="E1" s="1"/>
    </row>
    <row r="2" s="2" customFormat="1">
      <c r="A2" s="3" t="s">
        <v>1</v>
      </c>
      <c r="B2" s="3" t="s">
        <v>2</v>
      </c>
      <c r="C2" s="3" t="s">
        <v>3</v>
      </c>
      <c r="D2" s="3" t="s">
        <v>4</v>
      </c>
      <c r="E2" s="3" t="s">
        <v>5</v>
      </c>
    </row>
    <row r="3">
      <c r="A3" s="4">
        <v>1281</v>
      </c>
      <c r="B3" s="4" t="s">
        <v>6</v>
      </c>
      <c r="C3" s="4" t="s">
        <v>7</v>
      </c>
      <c r="D3" s="4" t="s">
        <v>8</v>
      </c>
      <c r="E3" s="4" t="s">
        <v>9</v>
      </c>
    </row>
    <row r="4">
      <c r="A4" s="4">
        <v>6776</v>
      </c>
      <c r="B4" s="4" t="s">
        <v>10</v>
      </c>
      <c r="C4" s="4" t="s">
        <v>7</v>
      </c>
      <c r="D4" s="4" t="s">
        <v>11</v>
      </c>
      <c r="E4" s="4" t="s">
        <v>12</v>
      </c>
    </row>
    <row r="5">
      <c r="A5" s="4">
        <v>20</v>
      </c>
      <c r="B5" s="4" t="s">
        <v>13</v>
      </c>
      <c r="C5" s="4" t="s">
        <v>14</v>
      </c>
      <c r="D5" s="4" t="s">
        <v>15</v>
      </c>
      <c r="E5" s="4" t="s">
        <v>16</v>
      </c>
    </row>
    <row r="6">
      <c r="A6" s="4">
        <v>1463</v>
      </c>
      <c r="B6" s="4" t="s">
        <v>17</v>
      </c>
      <c r="C6" s="4" t="s">
        <v>14</v>
      </c>
      <c r="D6" s="4" t="s">
        <v>18</v>
      </c>
      <c r="E6" s="4" t="s">
        <v>19</v>
      </c>
    </row>
    <row r="7">
      <c r="A7" s="4">
        <v>1282</v>
      </c>
      <c r="B7" s="4" t="s">
        <v>20</v>
      </c>
      <c r="C7" s="4" t="s">
        <v>14</v>
      </c>
      <c r="D7" s="4" t="s">
        <v>21</v>
      </c>
      <c r="E7" s="4" t="s">
        <v>12</v>
      </c>
    </row>
    <row r="8">
      <c r="A8" s="4">
        <v>6587</v>
      </c>
      <c r="B8" s="4" t="s">
        <v>22</v>
      </c>
      <c r="C8" s="4" t="s">
        <v>14</v>
      </c>
      <c r="D8" s="4" t="s">
        <v>23</v>
      </c>
      <c r="E8" s="4" t="s">
        <v>24</v>
      </c>
    </row>
    <row r="9">
      <c r="A9" s="4">
        <v>1283</v>
      </c>
      <c r="B9" s="4" t="s">
        <v>25</v>
      </c>
      <c r="C9" s="4" t="s">
        <v>14</v>
      </c>
      <c r="D9" s="4" t="s">
        <v>26</v>
      </c>
      <c r="E9" s="4" t="s">
        <v>27</v>
      </c>
    </row>
    <row r="10">
      <c r="A10" s="4">
        <v>21</v>
      </c>
      <c r="B10" s="4" t="s">
        <v>28</v>
      </c>
      <c r="C10" s="4" t="s">
        <v>14</v>
      </c>
      <c r="D10" s="4" t="s">
        <v>29</v>
      </c>
      <c r="E10" s="4" t="s">
        <v>30</v>
      </c>
    </row>
    <row r="11">
      <c r="A11" s="4">
        <v>6939</v>
      </c>
      <c r="B11" s="4" t="s">
        <v>31</v>
      </c>
      <c r="C11" s="4" t="s">
        <v>14</v>
      </c>
      <c r="D11" s="4" t="s">
        <v>32</v>
      </c>
      <c r="E11" s="4" t="s">
        <v>12</v>
      </c>
    </row>
    <row r="12">
      <c r="A12" s="4">
        <v>7986</v>
      </c>
      <c r="B12" s="4" t="s">
        <v>33</v>
      </c>
      <c r="C12" s="4" t="s">
        <v>14</v>
      </c>
      <c r="D12" s="4" t="s">
        <v>15</v>
      </c>
      <c r="E12" s="4" t="s">
        <v>12</v>
      </c>
    </row>
    <row r="13">
      <c r="A13" s="4">
        <v>7824</v>
      </c>
      <c r="B13" s="4" t="s">
        <v>34</v>
      </c>
      <c r="C13" s="4" t="s">
        <v>35</v>
      </c>
      <c r="D13" s="4" t="s">
        <v>36</v>
      </c>
      <c r="E13" s="4" t="s">
        <v>12</v>
      </c>
    </row>
    <row r="14">
      <c r="A14" s="4">
        <v>22</v>
      </c>
      <c r="B14" s="4" t="s">
        <v>37</v>
      </c>
      <c r="C14" s="4" t="s">
        <v>35</v>
      </c>
      <c r="D14" s="4" t="s">
        <v>38</v>
      </c>
      <c r="E14" s="4" t="s">
        <v>39</v>
      </c>
    </row>
    <row r="15">
      <c r="A15" s="4">
        <v>6975</v>
      </c>
      <c r="B15" s="4" t="s">
        <v>40</v>
      </c>
      <c r="C15" s="4" t="s">
        <v>35</v>
      </c>
      <c r="D15" s="4" t="s">
        <v>41</v>
      </c>
      <c r="E15" s="4" t="s">
        <v>12</v>
      </c>
    </row>
    <row r="16">
      <c r="A16" s="4">
        <v>1473</v>
      </c>
      <c r="B16" s="4" t="s">
        <v>42</v>
      </c>
      <c r="C16" s="4" t="s">
        <v>35</v>
      </c>
      <c r="D16" s="4" t="s">
        <v>43</v>
      </c>
      <c r="E16" s="4" t="s">
        <v>44</v>
      </c>
    </row>
    <row r="17">
      <c r="A17" s="4">
        <v>23</v>
      </c>
      <c r="B17" s="4" t="s">
        <v>45</v>
      </c>
      <c r="C17" s="4" t="s">
        <v>35</v>
      </c>
      <c r="D17" s="4" t="s">
        <v>46</v>
      </c>
      <c r="E17" s="4" t="s">
        <v>47</v>
      </c>
    </row>
    <row r="18">
      <c r="A18" s="4">
        <v>6007</v>
      </c>
      <c r="B18" s="4" t="s">
        <v>48</v>
      </c>
      <c r="C18" s="4" t="s">
        <v>35</v>
      </c>
      <c r="D18" s="4" t="s">
        <v>46</v>
      </c>
      <c r="E18" s="4" t="s">
        <v>12</v>
      </c>
    </row>
    <row r="19">
      <c r="A19" s="4">
        <v>1474</v>
      </c>
      <c r="B19" s="4" t="s">
        <v>49</v>
      </c>
      <c r="C19" s="4" t="s">
        <v>35</v>
      </c>
      <c r="D19" s="4" t="s">
        <v>46</v>
      </c>
      <c r="E19" s="4" t="s">
        <v>50</v>
      </c>
    </row>
    <row r="20">
      <c r="A20" s="4">
        <v>1476</v>
      </c>
      <c r="B20" s="4" t="s">
        <v>51</v>
      </c>
      <c r="C20" s="4" t="s">
        <v>52</v>
      </c>
      <c r="D20" s="4" t="s">
        <v>53</v>
      </c>
      <c r="E20" s="4" t="s">
        <v>54</v>
      </c>
    </row>
    <row r="21">
      <c r="A21" s="4">
        <v>1479</v>
      </c>
      <c r="B21" s="4" t="s">
        <v>55</v>
      </c>
      <c r="C21" s="4" t="s">
        <v>56</v>
      </c>
      <c r="D21" s="4" t="s">
        <v>57</v>
      </c>
      <c r="E21" s="4" t="s">
        <v>58</v>
      </c>
    </row>
    <row r="22">
      <c r="A22" s="4">
        <v>1480</v>
      </c>
      <c r="B22" s="4" t="s">
        <v>59</v>
      </c>
      <c r="C22" s="4" t="s">
        <v>56</v>
      </c>
      <c r="D22" s="4" t="s">
        <v>60</v>
      </c>
      <c r="E22" s="4" t="s">
        <v>61</v>
      </c>
    </row>
    <row r="23">
      <c r="A23" s="4">
        <v>7778</v>
      </c>
      <c r="B23" s="4" t="s">
        <v>62</v>
      </c>
      <c r="C23" s="4" t="s">
        <v>56</v>
      </c>
      <c r="D23" s="4" t="s">
        <v>63</v>
      </c>
      <c r="E23" s="4" t="s">
        <v>12</v>
      </c>
    </row>
    <row r="24">
      <c r="A24" s="4">
        <v>5916</v>
      </c>
      <c r="B24" s="4" t="s">
        <v>64</v>
      </c>
      <c r="C24" s="4" t="s">
        <v>56</v>
      </c>
      <c r="D24" s="4" t="s">
        <v>60</v>
      </c>
      <c r="E24" s="4" t="s">
        <v>12</v>
      </c>
    </row>
    <row r="25">
      <c r="A25" s="4">
        <v>1481</v>
      </c>
      <c r="B25" s="4" t="s">
        <v>65</v>
      </c>
      <c r="C25" s="4" t="s">
        <v>56</v>
      </c>
      <c r="D25" s="4" t="s">
        <v>66</v>
      </c>
      <c r="E25" s="4" t="s">
        <v>67</v>
      </c>
    </row>
    <row r="26">
      <c r="A26" s="4">
        <v>5718</v>
      </c>
      <c r="B26" s="4" t="s">
        <v>68</v>
      </c>
      <c r="C26" s="4" t="s">
        <v>56</v>
      </c>
      <c r="D26" s="4" t="s">
        <v>66</v>
      </c>
      <c r="E26" s="4" t="s">
        <v>12</v>
      </c>
    </row>
    <row r="27">
      <c r="A27" s="4">
        <v>1484</v>
      </c>
      <c r="B27" s="4" t="s">
        <v>69</v>
      </c>
      <c r="C27" s="4" t="s">
        <v>56</v>
      </c>
      <c r="D27" s="4" t="s">
        <v>70</v>
      </c>
      <c r="E27" s="4" t="s">
        <v>71</v>
      </c>
    </row>
    <row r="28">
      <c r="A28" s="4">
        <v>1485</v>
      </c>
      <c r="B28" s="4" t="s">
        <v>72</v>
      </c>
      <c r="C28" s="4" t="s">
        <v>73</v>
      </c>
      <c r="D28" s="4" t="s">
        <v>74</v>
      </c>
      <c r="E28" s="4" t="s">
        <v>75</v>
      </c>
    </row>
    <row r="29">
      <c r="A29" s="4">
        <v>5688</v>
      </c>
      <c r="B29" s="4" t="s">
        <v>76</v>
      </c>
      <c r="C29" s="4" t="s">
        <v>73</v>
      </c>
      <c r="D29" s="4" t="s">
        <v>74</v>
      </c>
      <c r="E29" s="4" t="s">
        <v>12</v>
      </c>
    </row>
    <row r="30">
      <c r="A30" s="4">
        <v>5687</v>
      </c>
      <c r="B30" s="4" t="s">
        <v>77</v>
      </c>
      <c r="C30" s="4" t="s">
        <v>73</v>
      </c>
      <c r="D30" s="4" t="s">
        <v>74</v>
      </c>
      <c r="E30" s="4" t="s">
        <v>12</v>
      </c>
    </row>
    <row r="31">
      <c r="A31" s="4">
        <v>1487</v>
      </c>
      <c r="B31" s="4" t="s">
        <v>78</v>
      </c>
      <c r="C31" s="4" t="s">
        <v>35</v>
      </c>
      <c r="D31" s="4" t="s">
        <v>79</v>
      </c>
      <c r="E31" s="4" t="s">
        <v>80</v>
      </c>
    </row>
    <row r="32">
      <c r="A32" s="4">
        <v>1489</v>
      </c>
      <c r="B32" s="4" t="s">
        <v>81</v>
      </c>
      <c r="C32" s="4" t="s">
        <v>82</v>
      </c>
      <c r="D32" s="4" t="s">
        <v>83</v>
      </c>
      <c r="E32" s="4" t="s">
        <v>84</v>
      </c>
    </row>
    <row r="33">
      <c r="A33" s="4">
        <v>1490</v>
      </c>
      <c r="B33" s="4" t="s">
        <v>85</v>
      </c>
      <c r="C33" s="4" t="s">
        <v>56</v>
      </c>
      <c r="D33" s="4" t="s">
        <v>86</v>
      </c>
      <c r="E33" s="4" t="s">
        <v>87</v>
      </c>
    </row>
    <row r="34">
      <c r="A34" s="4">
        <v>24</v>
      </c>
      <c r="B34" s="4" t="s">
        <v>88</v>
      </c>
      <c r="C34" s="4" t="s">
        <v>56</v>
      </c>
      <c r="D34" s="4" t="s">
        <v>89</v>
      </c>
      <c r="E34" s="4" t="s">
        <v>90</v>
      </c>
    </row>
    <row r="35">
      <c r="A35" s="4">
        <v>25</v>
      </c>
      <c r="B35" s="4" t="s">
        <v>91</v>
      </c>
      <c r="C35" s="4" t="s">
        <v>56</v>
      </c>
      <c r="D35" s="4" t="s">
        <v>92</v>
      </c>
      <c r="E35" s="4" t="s">
        <v>93</v>
      </c>
    </row>
    <row r="36">
      <c r="A36" s="4">
        <v>1492</v>
      </c>
      <c r="B36" s="4" t="s">
        <v>94</v>
      </c>
      <c r="C36" s="4" t="s">
        <v>56</v>
      </c>
      <c r="D36" s="4" t="s">
        <v>95</v>
      </c>
      <c r="E36" s="4" t="s">
        <v>96</v>
      </c>
    </row>
    <row r="37">
      <c r="A37" s="4">
        <v>26</v>
      </c>
      <c r="B37" s="4" t="s">
        <v>97</v>
      </c>
      <c r="C37" s="4" t="s">
        <v>98</v>
      </c>
      <c r="D37" s="4" t="s">
        <v>99</v>
      </c>
      <c r="E37" s="4" t="s">
        <v>100</v>
      </c>
    </row>
    <row r="38">
      <c r="A38" s="4">
        <v>1494</v>
      </c>
      <c r="B38" s="4" t="s">
        <v>101</v>
      </c>
      <c r="C38" s="4" t="s">
        <v>52</v>
      </c>
      <c r="D38" s="4" t="s">
        <v>102</v>
      </c>
      <c r="E38" s="4" t="s">
        <v>103</v>
      </c>
    </row>
    <row r="39">
      <c r="A39" s="4">
        <v>1495</v>
      </c>
      <c r="B39" s="4" t="s">
        <v>104</v>
      </c>
      <c r="C39" s="4" t="s">
        <v>52</v>
      </c>
      <c r="D39" s="4" t="s">
        <v>105</v>
      </c>
      <c r="E39" s="4" t="s">
        <v>106</v>
      </c>
    </row>
    <row r="40">
      <c r="A40" s="4">
        <v>1496</v>
      </c>
      <c r="B40" s="4" t="s">
        <v>107</v>
      </c>
      <c r="C40" s="4" t="s">
        <v>52</v>
      </c>
      <c r="D40" s="4" t="s">
        <v>108</v>
      </c>
      <c r="E40" s="4" t="s">
        <v>109</v>
      </c>
    </row>
    <row r="41">
      <c r="A41" s="4">
        <v>1497</v>
      </c>
      <c r="B41" s="4" t="s">
        <v>110</v>
      </c>
      <c r="C41" s="4" t="s">
        <v>52</v>
      </c>
      <c r="D41" s="4" t="s">
        <v>111</v>
      </c>
      <c r="E41" s="4" t="s">
        <v>112</v>
      </c>
    </row>
    <row r="42">
      <c r="A42" s="4">
        <v>27</v>
      </c>
      <c r="B42" s="4" t="s">
        <v>113</v>
      </c>
      <c r="C42" s="4" t="s">
        <v>114</v>
      </c>
      <c r="D42" s="4" t="s">
        <v>115</v>
      </c>
      <c r="E42" s="4" t="s">
        <v>116</v>
      </c>
    </row>
    <row r="43">
      <c r="A43" s="4">
        <v>28</v>
      </c>
      <c r="B43" s="4" t="s">
        <v>117</v>
      </c>
      <c r="C43" s="4" t="s">
        <v>14</v>
      </c>
      <c r="D43" s="4" t="s">
        <v>118</v>
      </c>
      <c r="E43" s="4" t="s">
        <v>119</v>
      </c>
    </row>
    <row r="44">
      <c r="A44" s="4">
        <v>1500</v>
      </c>
      <c r="B44" s="4" t="s">
        <v>120</v>
      </c>
      <c r="C44" s="4" t="s">
        <v>121</v>
      </c>
      <c r="D44" s="4" t="s">
        <v>122</v>
      </c>
      <c r="E44" s="4" t="s">
        <v>123</v>
      </c>
    </row>
    <row r="45">
      <c r="A45" s="4">
        <v>7524</v>
      </c>
      <c r="B45" s="4" t="s">
        <v>124</v>
      </c>
      <c r="C45" s="4" t="s">
        <v>121</v>
      </c>
      <c r="D45" s="4" t="s">
        <v>125</v>
      </c>
      <c r="E45" s="4" t="s">
        <v>12</v>
      </c>
    </row>
    <row r="46">
      <c r="A46" s="4">
        <v>29</v>
      </c>
      <c r="B46" s="4" t="s">
        <v>126</v>
      </c>
      <c r="C46" s="4" t="s">
        <v>114</v>
      </c>
      <c r="D46" s="4" t="s">
        <v>127</v>
      </c>
      <c r="E46" s="4" t="s">
        <v>128</v>
      </c>
    </row>
    <row r="47">
      <c r="A47" s="4">
        <v>6205</v>
      </c>
      <c r="B47" s="4" t="s">
        <v>129</v>
      </c>
      <c r="C47" s="4" t="s">
        <v>114</v>
      </c>
      <c r="D47" s="4" t="s">
        <v>130</v>
      </c>
      <c r="E47" s="4" t="s">
        <v>12</v>
      </c>
    </row>
    <row r="48">
      <c r="A48" s="4">
        <v>6367</v>
      </c>
      <c r="B48" s="4" t="s">
        <v>131</v>
      </c>
      <c r="C48" s="4" t="s">
        <v>114</v>
      </c>
      <c r="D48" s="4" t="s">
        <v>132</v>
      </c>
      <c r="E48" s="4" t="s">
        <v>12</v>
      </c>
    </row>
    <row r="49">
      <c r="A49" s="4">
        <v>30</v>
      </c>
      <c r="B49" s="4" t="s">
        <v>133</v>
      </c>
      <c r="C49" s="4" t="s">
        <v>134</v>
      </c>
      <c r="D49" s="4" t="s">
        <v>135</v>
      </c>
      <c r="E49" s="4" t="s">
        <v>136</v>
      </c>
    </row>
    <row r="50">
      <c r="A50" s="4">
        <v>31</v>
      </c>
      <c r="B50" s="4" t="s">
        <v>137</v>
      </c>
      <c r="C50" s="4" t="s">
        <v>134</v>
      </c>
      <c r="D50" s="4" t="s">
        <v>138</v>
      </c>
      <c r="E50" s="4" t="s">
        <v>139</v>
      </c>
    </row>
    <row r="51">
      <c r="A51" s="4">
        <v>1284</v>
      </c>
      <c r="B51" s="4" t="s">
        <v>140</v>
      </c>
      <c r="C51" s="4" t="s">
        <v>141</v>
      </c>
      <c r="D51" s="4" t="s">
        <v>142</v>
      </c>
      <c r="E51" s="4" t="s">
        <v>12</v>
      </c>
    </row>
    <row r="52">
      <c r="A52" s="4">
        <v>1285</v>
      </c>
      <c r="B52" s="4" t="s">
        <v>143</v>
      </c>
      <c r="C52" s="4" t="s">
        <v>52</v>
      </c>
      <c r="D52" s="4" t="s">
        <v>144</v>
      </c>
      <c r="E52" s="4" t="s">
        <v>145</v>
      </c>
    </row>
    <row r="53">
      <c r="A53" s="4">
        <v>8773</v>
      </c>
      <c r="B53" s="4" t="s">
        <v>146</v>
      </c>
      <c r="C53" s="4" t="s">
        <v>52</v>
      </c>
      <c r="D53" s="4" t="s">
        <v>144</v>
      </c>
      <c r="E53" s="4" t="s">
        <v>12</v>
      </c>
    </row>
    <row r="54">
      <c r="A54" s="4">
        <v>32</v>
      </c>
      <c r="B54" s="4" t="s">
        <v>147</v>
      </c>
      <c r="C54" s="4" t="s">
        <v>52</v>
      </c>
      <c r="D54" s="4" t="s">
        <v>148</v>
      </c>
      <c r="E54" s="4" t="s">
        <v>149</v>
      </c>
    </row>
    <row r="55">
      <c r="A55" s="4">
        <v>6468</v>
      </c>
      <c r="B55" s="4" t="s">
        <v>150</v>
      </c>
      <c r="C55" s="4" t="s">
        <v>52</v>
      </c>
      <c r="D55" s="4" t="s">
        <v>151</v>
      </c>
      <c r="E55" s="4" t="s">
        <v>12</v>
      </c>
    </row>
    <row r="56">
      <c r="A56" s="4">
        <v>1503</v>
      </c>
      <c r="B56" s="4" t="s">
        <v>152</v>
      </c>
      <c r="C56" s="4" t="s">
        <v>52</v>
      </c>
      <c r="D56" s="4" t="s">
        <v>153</v>
      </c>
      <c r="E56" s="4" t="s">
        <v>154</v>
      </c>
    </row>
    <row r="57">
      <c r="A57" s="4">
        <v>6206</v>
      </c>
      <c r="B57" s="4" t="s">
        <v>155</v>
      </c>
      <c r="C57" s="4" t="s">
        <v>52</v>
      </c>
      <c r="D57" s="4" t="s">
        <v>156</v>
      </c>
      <c r="E57" s="4" t="s">
        <v>12</v>
      </c>
    </row>
    <row r="58">
      <c r="A58" s="4">
        <v>1506</v>
      </c>
      <c r="B58" s="4" t="s">
        <v>157</v>
      </c>
      <c r="C58" s="4" t="s">
        <v>52</v>
      </c>
      <c r="D58" s="4" t="s">
        <v>158</v>
      </c>
      <c r="E58" s="4" t="s">
        <v>159</v>
      </c>
    </row>
    <row r="59">
      <c r="A59" s="4">
        <v>1507</v>
      </c>
      <c r="B59" s="4" t="s">
        <v>160</v>
      </c>
      <c r="C59" s="4" t="s">
        <v>52</v>
      </c>
      <c r="D59" s="4" t="s">
        <v>161</v>
      </c>
      <c r="E59" s="4" t="s">
        <v>162</v>
      </c>
    </row>
    <row r="60">
      <c r="A60" s="4">
        <v>33</v>
      </c>
      <c r="B60" s="4" t="s">
        <v>163</v>
      </c>
      <c r="C60" s="4" t="s">
        <v>52</v>
      </c>
      <c r="D60" s="4" t="s">
        <v>164</v>
      </c>
      <c r="E60" s="4" t="s">
        <v>165</v>
      </c>
    </row>
    <row r="61">
      <c r="A61" s="4">
        <v>6469</v>
      </c>
      <c r="B61" s="4" t="s">
        <v>166</v>
      </c>
      <c r="C61" s="4" t="s">
        <v>52</v>
      </c>
      <c r="D61" s="4" t="s">
        <v>167</v>
      </c>
      <c r="E61" s="4" t="s">
        <v>12</v>
      </c>
    </row>
    <row r="62">
      <c r="A62" s="4">
        <v>6470</v>
      </c>
      <c r="B62" s="4" t="s">
        <v>168</v>
      </c>
      <c r="C62" s="4" t="s">
        <v>52</v>
      </c>
      <c r="D62" s="4" t="s">
        <v>169</v>
      </c>
      <c r="E62" s="4" t="s">
        <v>12</v>
      </c>
    </row>
    <row r="63">
      <c r="A63" s="4">
        <v>29256</v>
      </c>
      <c r="B63" s="4" t="s">
        <v>170</v>
      </c>
      <c r="C63" s="4" t="s">
        <v>52</v>
      </c>
      <c r="D63" s="4" t="s">
        <v>171</v>
      </c>
      <c r="E63" s="4" t="s">
        <v>12</v>
      </c>
    </row>
    <row r="64">
      <c r="A64" s="4">
        <v>34</v>
      </c>
      <c r="B64" s="4" t="s">
        <v>172</v>
      </c>
      <c r="C64" s="4" t="s">
        <v>173</v>
      </c>
      <c r="D64" s="4" t="s">
        <v>174</v>
      </c>
      <c r="E64" s="4" t="s">
        <v>12</v>
      </c>
    </row>
    <row r="65">
      <c r="A65" s="4">
        <v>35</v>
      </c>
      <c r="B65" s="4" t="s">
        <v>175</v>
      </c>
      <c r="C65" s="4" t="s">
        <v>52</v>
      </c>
      <c r="D65" s="4" t="s">
        <v>176</v>
      </c>
      <c r="E65" s="4" t="s">
        <v>177</v>
      </c>
    </row>
    <row r="66">
      <c r="A66" s="4">
        <v>1509</v>
      </c>
      <c r="B66" s="4" t="s">
        <v>178</v>
      </c>
      <c r="C66" s="4" t="s">
        <v>52</v>
      </c>
      <c r="D66" s="4" t="s">
        <v>179</v>
      </c>
      <c r="E66" s="4" t="s">
        <v>180</v>
      </c>
    </row>
    <row r="67">
      <c r="A67" s="4">
        <v>36</v>
      </c>
      <c r="B67" s="4" t="s">
        <v>181</v>
      </c>
      <c r="C67" s="4" t="s">
        <v>52</v>
      </c>
      <c r="D67" s="4" t="s">
        <v>182</v>
      </c>
      <c r="E67" s="4" t="s">
        <v>183</v>
      </c>
    </row>
    <row r="68">
      <c r="A68" s="4">
        <v>37</v>
      </c>
      <c r="B68" s="4" t="s">
        <v>184</v>
      </c>
      <c r="C68" s="4" t="s">
        <v>52</v>
      </c>
      <c r="D68" s="4" t="s">
        <v>185</v>
      </c>
      <c r="E68" s="4" t="s">
        <v>186</v>
      </c>
    </row>
    <row r="69">
      <c r="A69" s="4">
        <v>1286</v>
      </c>
      <c r="B69" s="4" t="s">
        <v>187</v>
      </c>
      <c r="C69" s="4" t="s">
        <v>188</v>
      </c>
      <c r="D69" s="4" t="s">
        <v>189</v>
      </c>
      <c r="E69" s="4" t="s">
        <v>190</v>
      </c>
    </row>
    <row r="70">
      <c r="A70" s="4">
        <v>7204</v>
      </c>
      <c r="B70" s="4" t="s">
        <v>191</v>
      </c>
      <c r="C70" s="4" t="s">
        <v>188</v>
      </c>
      <c r="D70" s="4" t="s">
        <v>189</v>
      </c>
      <c r="E70" s="4" t="s">
        <v>12</v>
      </c>
    </row>
    <row r="71">
      <c r="A71" s="4">
        <v>38</v>
      </c>
      <c r="B71" s="4" t="s">
        <v>192</v>
      </c>
      <c r="C71" s="4" t="s">
        <v>188</v>
      </c>
      <c r="D71" s="4" t="s">
        <v>193</v>
      </c>
      <c r="E71" s="4" t="s">
        <v>194</v>
      </c>
    </row>
    <row r="72">
      <c r="A72" s="4">
        <v>39</v>
      </c>
      <c r="B72" s="4" t="s">
        <v>195</v>
      </c>
      <c r="C72" s="4" t="s">
        <v>188</v>
      </c>
      <c r="D72" s="4" t="s">
        <v>196</v>
      </c>
      <c r="E72" s="4" t="s">
        <v>197</v>
      </c>
    </row>
    <row r="73">
      <c r="A73" s="4">
        <v>6777</v>
      </c>
      <c r="B73" s="4" t="s">
        <v>198</v>
      </c>
      <c r="C73" s="4" t="s">
        <v>73</v>
      </c>
      <c r="D73" s="4" t="s">
        <v>199</v>
      </c>
      <c r="E73" s="4" t="s">
        <v>12</v>
      </c>
    </row>
    <row r="74">
      <c r="A74" s="4">
        <v>6207</v>
      </c>
      <c r="B74" s="4" t="s">
        <v>200</v>
      </c>
      <c r="C74" s="4" t="s">
        <v>201</v>
      </c>
      <c r="D74" s="4" t="s">
        <v>202</v>
      </c>
      <c r="E74" s="4" t="s">
        <v>12</v>
      </c>
    </row>
    <row r="75">
      <c r="A75" s="4">
        <v>7525</v>
      </c>
      <c r="B75" s="4" t="s">
        <v>203</v>
      </c>
      <c r="C75" s="4" t="s">
        <v>134</v>
      </c>
      <c r="D75" s="4" t="s">
        <v>204</v>
      </c>
      <c r="E75" s="4" t="s">
        <v>12</v>
      </c>
    </row>
    <row r="76">
      <c r="A76" s="4">
        <v>3990</v>
      </c>
      <c r="B76" s="4" t="s">
        <v>205</v>
      </c>
      <c r="C76" s="4" t="s">
        <v>134</v>
      </c>
      <c r="D76" s="4" t="s">
        <v>206</v>
      </c>
      <c r="E76" s="4" t="s">
        <v>207</v>
      </c>
    </row>
    <row r="77">
      <c r="A77" s="4">
        <v>7526</v>
      </c>
      <c r="B77" s="4" t="s">
        <v>208</v>
      </c>
      <c r="C77" s="4" t="s">
        <v>134</v>
      </c>
      <c r="D77" s="4" t="s">
        <v>209</v>
      </c>
      <c r="E77" s="4" t="s">
        <v>12</v>
      </c>
    </row>
    <row r="78">
      <c r="A78" s="4">
        <v>6208</v>
      </c>
      <c r="B78" s="4" t="s">
        <v>210</v>
      </c>
      <c r="C78" s="4" t="s">
        <v>134</v>
      </c>
      <c r="D78" s="4" t="s">
        <v>211</v>
      </c>
      <c r="E78" s="4" t="s">
        <v>212</v>
      </c>
    </row>
    <row r="79">
      <c r="A79" s="4">
        <v>5347</v>
      </c>
      <c r="B79" s="4" t="s">
        <v>213</v>
      </c>
      <c r="C79" s="4" t="s">
        <v>134</v>
      </c>
      <c r="D79" s="4" t="s">
        <v>214</v>
      </c>
      <c r="E79" s="4" t="s">
        <v>12</v>
      </c>
    </row>
    <row r="80">
      <c r="A80" s="4">
        <v>6209</v>
      </c>
      <c r="B80" s="4" t="s">
        <v>215</v>
      </c>
      <c r="C80" s="4" t="s">
        <v>134</v>
      </c>
      <c r="D80" s="4" t="s">
        <v>216</v>
      </c>
      <c r="E80" s="4" t="s">
        <v>12</v>
      </c>
    </row>
    <row r="81">
      <c r="A81" s="4">
        <v>1517</v>
      </c>
      <c r="B81" s="4" t="s">
        <v>217</v>
      </c>
      <c r="C81" s="4" t="s">
        <v>134</v>
      </c>
      <c r="D81" s="4" t="s">
        <v>218</v>
      </c>
      <c r="E81" s="4" t="s">
        <v>219</v>
      </c>
    </row>
    <row r="82">
      <c r="A82" s="4">
        <v>8667</v>
      </c>
      <c r="B82" s="4" t="s">
        <v>220</v>
      </c>
      <c r="C82" s="4" t="s">
        <v>134</v>
      </c>
      <c r="D82" s="4" t="s">
        <v>221</v>
      </c>
      <c r="E82" s="4" t="s">
        <v>12</v>
      </c>
    </row>
    <row r="83">
      <c r="A83" s="4">
        <v>6210</v>
      </c>
      <c r="B83" s="4" t="s">
        <v>222</v>
      </c>
      <c r="C83" s="4" t="s">
        <v>134</v>
      </c>
      <c r="D83" s="4" t="s">
        <v>223</v>
      </c>
      <c r="E83" s="4" t="s">
        <v>12</v>
      </c>
    </row>
    <row r="84">
      <c r="A84" s="4">
        <v>1520</v>
      </c>
      <c r="B84" s="4" t="s">
        <v>224</v>
      </c>
      <c r="C84" s="4" t="s">
        <v>134</v>
      </c>
      <c r="D84" s="4" t="s">
        <v>225</v>
      </c>
      <c r="E84" s="4" t="s">
        <v>226</v>
      </c>
    </row>
    <row r="85">
      <c r="A85" s="4">
        <v>7531</v>
      </c>
      <c r="B85" s="4" t="s">
        <v>227</v>
      </c>
      <c r="C85" s="4" t="s">
        <v>134</v>
      </c>
      <c r="D85" s="4" t="s">
        <v>228</v>
      </c>
      <c r="E85" s="4" t="s">
        <v>229</v>
      </c>
    </row>
    <row r="86">
      <c r="A86" s="4">
        <v>5545</v>
      </c>
      <c r="B86" s="4" t="s">
        <v>230</v>
      </c>
      <c r="C86" s="4" t="s">
        <v>134</v>
      </c>
      <c r="D86" s="4" t="s">
        <v>231</v>
      </c>
      <c r="E86" s="4" t="s">
        <v>12</v>
      </c>
    </row>
    <row r="87">
      <c r="A87" s="4">
        <v>40</v>
      </c>
      <c r="B87" s="4" t="s">
        <v>232</v>
      </c>
      <c r="C87" s="4" t="s">
        <v>233</v>
      </c>
      <c r="D87" s="4" t="s">
        <v>234</v>
      </c>
      <c r="E87" s="4" t="s">
        <v>12</v>
      </c>
    </row>
    <row r="88">
      <c r="A88" s="4">
        <v>41</v>
      </c>
      <c r="B88" s="4" t="s">
        <v>235</v>
      </c>
      <c r="C88" s="4" t="s">
        <v>233</v>
      </c>
      <c r="D88" s="4" t="s">
        <v>236</v>
      </c>
      <c r="E88" s="4" t="s">
        <v>237</v>
      </c>
    </row>
    <row r="89">
      <c r="A89" s="4">
        <v>42</v>
      </c>
      <c r="B89" s="4" t="s">
        <v>238</v>
      </c>
      <c r="C89" s="4" t="s">
        <v>121</v>
      </c>
      <c r="D89" s="4" t="s">
        <v>239</v>
      </c>
      <c r="E89" s="4" t="s">
        <v>240</v>
      </c>
    </row>
    <row r="90">
      <c r="A90" s="4">
        <v>4256</v>
      </c>
      <c r="B90" s="4" t="s">
        <v>241</v>
      </c>
      <c r="C90" s="4" t="s">
        <v>242</v>
      </c>
      <c r="D90" s="4" t="s">
        <v>243</v>
      </c>
      <c r="E90" s="4" t="s">
        <v>244</v>
      </c>
    </row>
    <row r="91">
      <c r="A91" s="4">
        <v>1534</v>
      </c>
      <c r="B91" s="4" t="s">
        <v>245</v>
      </c>
      <c r="C91" s="4" t="s">
        <v>242</v>
      </c>
      <c r="D91" s="4" t="s">
        <v>246</v>
      </c>
      <c r="E91" s="4" t="s">
        <v>247</v>
      </c>
    </row>
    <row r="92">
      <c r="A92" s="4">
        <v>43</v>
      </c>
      <c r="B92" s="4" t="s">
        <v>248</v>
      </c>
      <c r="C92" s="4" t="s">
        <v>242</v>
      </c>
      <c r="D92" s="4" t="s">
        <v>249</v>
      </c>
      <c r="E92" s="4" t="s">
        <v>250</v>
      </c>
    </row>
    <row r="93">
      <c r="A93" s="4">
        <v>7827</v>
      </c>
      <c r="B93" s="4" t="s">
        <v>251</v>
      </c>
      <c r="C93" s="4" t="s">
        <v>242</v>
      </c>
      <c r="D93" s="4" t="s">
        <v>252</v>
      </c>
      <c r="E93" s="4" t="s">
        <v>12</v>
      </c>
    </row>
    <row r="94">
      <c r="A94" s="4">
        <v>1548</v>
      </c>
      <c r="B94" s="4" t="s">
        <v>253</v>
      </c>
      <c r="C94" s="4" t="s">
        <v>242</v>
      </c>
      <c r="D94" s="4" t="s">
        <v>254</v>
      </c>
      <c r="E94" s="4" t="s">
        <v>255</v>
      </c>
    </row>
    <row r="95">
      <c r="A95" s="4">
        <v>44</v>
      </c>
      <c r="B95" s="4" t="s">
        <v>256</v>
      </c>
      <c r="C95" s="4" t="s">
        <v>242</v>
      </c>
      <c r="D95" s="4" t="s">
        <v>257</v>
      </c>
      <c r="E95" s="4" t="s">
        <v>258</v>
      </c>
    </row>
    <row r="96">
      <c r="A96" s="4">
        <v>7205</v>
      </c>
      <c r="B96" s="4" t="s">
        <v>259</v>
      </c>
      <c r="C96" s="4" t="s">
        <v>242</v>
      </c>
      <c r="D96" s="4" t="s">
        <v>257</v>
      </c>
      <c r="E96" s="4" t="s">
        <v>12</v>
      </c>
    </row>
    <row r="97">
      <c r="A97" s="4">
        <v>3997</v>
      </c>
      <c r="B97" s="4" t="s">
        <v>260</v>
      </c>
      <c r="C97" s="4" t="s">
        <v>242</v>
      </c>
      <c r="D97" s="4" t="s">
        <v>261</v>
      </c>
      <c r="E97" s="4" t="s">
        <v>262</v>
      </c>
    </row>
    <row r="98">
      <c r="A98" s="4">
        <v>1554</v>
      </c>
      <c r="B98" s="4" t="s">
        <v>263</v>
      </c>
      <c r="C98" s="4" t="s">
        <v>242</v>
      </c>
      <c r="D98" s="4" t="s">
        <v>264</v>
      </c>
      <c r="E98" s="4" t="s">
        <v>265</v>
      </c>
    </row>
    <row r="99">
      <c r="A99" s="4">
        <v>45</v>
      </c>
      <c r="B99" s="4" t="s">
        <v>266</v>
      </c>
      <c r="C99" s="4" t="s">
        <v>242</v>
      </c>
      <c r="D99" s="4" t="s">
        <v>267</v>
      </c>
      <c r="E99" s="4" t="s">
        <v>268</v>
      </c>
    </row>
    <row r="100">
      <c r="A100" s="4">
        <v>4506</v>
      </c>
      <c r="B100" s="4" t="s">
        <v>269</v>
      </c>
      <c r="C100" s="4" t="s">
        <v>270</v>
      </c>
      <c r="D100" s="4" t="s">
        <v>271</v>
      </c>
      <c r="E100" s="4" t="s">
        <v>272</v>
      </c>
    </row>
    <row r="101">
      <c r="A101" s="4">
        <v>4923</v>
      </c>
      <c r="B101" s="4" t="s">
        <v>273</v>
      </c>
      <c r="C101" s="4" t="s">
        <v>270</v>
      </c>
      <c r="D101" s="4" t="s">
        <v>274</v>
      </c>
      <c r="E101" s="4" t="s">
        <v>12</v>
      </c>
    </row>
    <row r="102">
      <c r="A102" s="4">
        <v>8043</v>
      </c>
      <c r="B102" s="4" t="s">
        <v>275</v>
      </c>
      <c r="C102" s="4" t="s">
        <v>270</v>
      </c>
      <c r="D102" s="4" t="s">
        <v>276</v>
      </c>
      <c r="E102" s="4" t="s">
        <v>12</v>
      </c>
    </row>
    <row r="103">
      <c r="A103" s="4">
        <v>46</v>
      </c>
      <c r="B103" s="4" t="s">
        <v>277</v>
      </c>
      <c r="C103" s="4" t="s">
        <v>278</v>
      </c>
      <c r="D103" s="4" t="s">
        <v>279</v>
      </c>
      <c r="E103" s="4" t="s">
        <v>280</v>
      </c>
    </row>
    <row r="104">
      <c r="A104" s="4">
        <v>47</v>
      </c>
      <c r="B104" s="4" t="s">
        <v>281</v>
      </c>
      <c r="C104" s="4" t="s">
        <v>52</v>
      </c>
      <c r="D104" s="4" t="s">
        <v>282</v>
      </c>
      <c r="E104" s="4" t="s">
        <v>283</v>
      </c>
    </row>
    <row r="105">
      <c r="A105" s="4">
        <v>48</v>
      </c>
      <c r="B105" s="4" t="s">
        <v>284</v>
      </c>
      <c r="C105" s="4" t="s">
        <v>52</v>
      </c>
      <c r="D105" s="4" t="s">
        <v>285</v>
      </c>
      <c r="E105" s="4" t="s">
        <v>286</v>
      </c>
    </row>
    <row r="106">
      <c r="A106" s="4">
        <v>49</v>
      </c>
      <c r="B106" s="4" t="s">
        <v>287</v>
      </c>
      <c r="C106" s="4" t="s">
        <v>52</v>
      </c>
      <c r="D106" s="4" t="s">
        <v>288</v>
      </c>
      <c r="E106" s="4" t="s">
        <v>289</v>
      </c>
    </row>
    <row r="107">
      <c r="A107" s="4">
        <v>1289</v>
      </c>
      <c r="B107" s="4" t="s">
        <v>290</v>
      </c>
      <c r="C107" s="4" t="s">
        <v>52</v>
      </c>
      <c r="D107" s="4" t="s">
        <v>291</v>
      </c>
      <c r="E107" s="4" t="s">
        <v>292</v>
      </c>
    </row>
    <row r="108">
      <c r="A108" s="4">
        <v>7207</v>
      </c>
      <c r="B108" s="4" t="s">
        <v>293</v>
      </c>
      <c r="C108" s="4" t="s">
        <v>52</v>
      </c>
      <c r="D108" s="4" t="s">
        <v>291</v>
      </c>
      <c r="E108" s="4" t="s">
        <v>12</v>
      </c>
    </row>
    <row r="109">
      <c r="A109" s="4">
        <v>1563</v>
      </c>
      <c r="B109" s="4" t="s">
        <v>294</v>
      </c>
      <c r="C109" s="4" t="s">
        <v>121</v>
      </c>
      <c r="D109" s="4" t="s">
        <v>295</v>
      </c>
      <c r="E109" s="4" t="s">
        <v>296</v>
      </c>
    </row>
    <row r="110">
      <c r="A110" s="4">
        <v>51</v>
      </c>
      <c r="B110" s="4" t="s">
        <v>297</v>
      </c>
      <c r="C110" s="4" t="s">
        <v>121</v>
      </c>
      <c r="D110" s="4" t="s">
        <v>298</v>
      </c>
      <c r="E110" s="4" t="s">
        <v>299</v>
      </c>
    </row>
    <row r="111">
      <c r="A111" s="4">
        <v>1567</v>
      </c>
      <c r="B111" s="4" t="s">
        <v>300</v>
      </c>
      <c r="C111" s="4" t="s">
        <v>121</v>
      </c>
      <c r="D111" s="4" t="s">
        <v>301</v>
      </c>
      <c r="E111" s="4" t="s">
        <v>302</v>
      </c>
    </row>
    <row r="112">
      <c r="A112" s="4">
        <v>5353</v>
      </c>
      <c r="B112" s="4" t="s">
        <v>303</v>
      </c>
      <c r="C112" s="4" t="s">
        <v>121</v>
      </c>
      <c r="D112" s="4" t="s">
        <v>301</v>
      </c>
      <c r="E112" s="4" t="s">
        <v>12</v>
      </c>
    </row>
    <row r="113">
      <c r="A113" s="4">
        <v>1565</v>
      </c>
      <c r="B113" s="4" t="s">
        <v>304</v>
      </c>
      <c r="C113" s="4" t="s">
        <v>121</v>
      </c>
      <c r="D113" s="4" t="s">
        <v>305</v>
      </c>
      <c r="E113" s="4" t="s">
        <v>306</v>
      </c>
    </row>
    <row r="114">
      <c r="A114" s="4">
        <v>54</v>
      </c>
      <c r="B114" s="4" t="s">
        <v>307</v>
      </c>
      <c r="C114" s="4" t="s">
        <v>308</v>
      </c>
      <c r="D114" s="4" t="s">
        <v>309</v>
      </c>
      <c r="E114" s="4" t="s">
        <v>310</v>
      </c>
    </row>
    <row r="115">
      <c r="A115" s="4">
        <v>55</v>
      </c>
      <c r="B115" s="4" t="s">
        <v>311</v>
      </c>
      <c r="C115" s="4" t="s">
        <v>308</v>
      </c>
      <c r="D115" s="4" t="s">
        <v>312</v>
      </c>
      <c r="E115" s="4" t="s">
        <v>12</v>
      </c>
    </row>
    <row r="116">
      <c r="A116" s="4">
        <v>59</v>
      </c>
      <c r="B116" s="4" t="s">
        <v>313</v>
      </c>
      <c r="C116" s="4" t="s">
        <v>308</v>
      </c>
      <c r="D116" s="4" t="s">
        <v>314</v>
      </c>
      <c r="E116" s="4" t="s">
        <v>12</v>
      </c>
    </row>
    <row r="117">
      <c r="A117" s="4">
        <v>62</v>
      </c>
      <c r="B117" s="4" t="s">
        <v>315</v>
      </c>
      <c r="C117" s="4" t="s">
        <v>308</v>
      </c>
      <c r="D117" s="4" t="s">
        <v>316</v>
      </c>
      <c r="E117" s="4" t="s">
        <v>317</v>
      </c>
    </row>
    <row r="118">
      <c r="A118" s="4">
        <v>1570</v>
      </c>
      <c r="B118" s="4" t="s">
        <v>318</v>
      </c>
      <c r="C118" s="4" t="s">
        <v>35</v>
      </c>
      <c r="D118" s="4" t="s">
        <v>319</v>
      </c>
      <c r="E118" s="4" t="s">
        <v>320</v>
      </c>
    </row>
    <row r="119">
      <c r="A119" s="4">
        <v>1573</v>
      </c>
      <c r="B119" s="4" t="s">
        <v>321</v>
      </c>
      <c r="C119" s="4" t="s">
        <v>134</v>
      </c>
      <c r="D119" s="4" t="s">
        <v>322</v>
      </c>
      <c r="E119" s="4" t="s">
        <v>323</v>
      </c>
    </row>
    <row r="120">
      <c r="A120" s="4">
        <v>5852</v>
      </c>
      <c r="B120" s="4" t="s">
        <v>324</v>
      </c>
      <c r="C120" s="4" t="s">
        <v>134</v>
      </c>
      <c r="D120" s="4" t="s">
        <v>325</v>
      </c>
      <c r="E120" s="4" t="s">
        <v>12</v>
      </c>
    </row>
    <row r="121">
      <c r="A121" s="4">
        <v>1579</v>
      </c>
      <c r="B121" s="4" t="s">
        <v>326</v>
      </c>
      <c r="C121" s="4" t="s">
        <v>327</v>
      </c>
      <c r="D121" s="4" t="s">
        <v>328</v>
      </c>
      <c r="E121" s="4" t="s">
        <v>329</v>
      </c>
    </row>
    <row r="122">
      <c r="A122" s="4">
        <v>5311</v>
      </c>
      <c r="B122" s="4" t="s">
        <v>330</v>
      </c>
      <c r="C122" s="4" t="s">
        <v>327</v>
      </c>
      <c r="D122" s="4" t="s">
        <v>328</v>
      </c>
      <c r="E122" s="4" t="s">
        <v>12</v>
      </c>
    </row>
    <row r="123">
      <c r="A123" s="4">
        <v>4462</v>
      </c>
      <c r="B123" s="4" t="s">
        <v>331</v>
      </c>
      <c r="C123" s="4" t="s">
        <v>327</v>
      </c>
      <c r="D123" s="4" t="s">
        <v>332</v>
      </c>
      <c r="E123" s="4" t="s">
        <v>333</v>
      </c>
    </row>
    <row r="124">
      <c r="A124" s="4">
        <v>64</v>
      </c>
      <c r="B124" s="4" t="s">
        <v>334</v>
      </c>
      <c r="C124" s="4" t="s">
        <v>327</v>
      </c>
      <c r="D124" s="4" t="s">
        <v>335</v>
      </c>
      <c r="E124" s="4" t="s">
        <v>336</v>
      </c>
    </row>
    <row r="125">
      <c r="A125" s="4">
        <v>65</v>
      </c>
      <c r="B125" s="4" t="s">
        <v>337</v>
      </c>
      <c r="C125" s="4" t="s">
        <v>327</v>
      </c>
      <c r="D125" s="4" t="s">
        <v>338</v>
      </c>
      <c r="E125" s="4" t="s">
        <v>339</v>
      </c>
    </row>
    <row r="126">
      <c r="A126" s="4">
        <v>66</v>
      </c>
      <c r="B126" s="4" t="s">
        <v>340</v>
      </c>
      <c r="C126" s="4" t="s">
        <v>327</v>
      </c>
      <c r="D126" s="4" t="s">
        <v>341</v>
      </c>
      <c r="E126" s="4" t="s">
        <v>342</v>
      </c>
    </row>
    <row r="127">
      <c r="A127" s="4">
        <v>5722</v>
      </c>
      <c r="B127" s="4" t="s">
        <v>343</v>
      </c>
      <c r="C127" s="4" t="s">
        <v>327</v>
      </c>
      <c r="D127" s="4" t="s">
        <v>341</v>
      </c>
      <c r="E127" s="4" t="s">
        <v>12</v>
      </c>
    </row>
    <row r="128">
      <c r="A128" s="4">
        <v>67</v>
      </c>
      <c r="B128" s="4" t="s">
        <v>344</v>
      </c>
      <c r="C128" s="4" t="s">
        <v>345</v>
      </c>
      <c r="D128" s="4" t="s">
        <v>346</v>
      </c>
      <c r="E128" s="4" t="s">
        <v>347</v>
      </c>
    </row>
    <row r="129">
      <c r="A129" s="4">
        <v>1591</v>
      </c>
      <c r="B129" s="4" t="s">
        <v>348</v>
      </c>
      <c r="C129" s="4" t="s">
        <v>349</v>
      </c>
      <c r="D129" s="4" t="s">
        <v>350</v>
      </c>
      <c r="E129" s="4" t="s">
        <v>351</v>
      </c>
    </row>
    <row r="130">
      <c r="A130" s="4">
        <v>3999</v>
      </c>
      <c r="B130" s="4" t="s">
        <v>352</v>
      </c>
      <c r="C130" s="4" t="s">
        <v>353</v>
      </c>
      <c r="D130" s="4" t="s">
        <v>354</v>
      </c>
      <c r="E130" s="4" t="s">
        <v>355</v>
      </c>
    </row>
    <row r="131">
      <c r="A131" s="4">
        <v>69</v>
      </c>
      <c r="B131" s="4" t="s">
        <v>356</v>
      </c>
      <c r="C131" s="4" t="s">
        <v>35</v>
      </c>
      <c r="D131" s="4" t="s">
        <v>357</v>
      </c>
      <c r="E131" s="4" t="s">
        <v>358</v>
      </c>
    </row>
    <row r="132">
      <c r="A132" s="4">
        <v>1612</v>
      </c>
      <c r="B132" s="4" t="s">
        <v>359</v>
      </c>
      <c r="C132" s="4" t="s">
        <v>56</v>
      </c>
      <c r="D132" s="4" t="s">
        <v>360</v>
      </c>
      <c r="E132" s="4" t="s">
        <v>361</v>
      </c>
    </row>
    <row r="133">
      <c r="A133" s="4">
        <v>70</v>
      </c>
      <c r="B133" s="4" t="s">
        <v>362</v>
      </c>
      <c r="C133" s="4" t="s">
        <v>56</v>
      </c>
      <c r="D133" s="4" t="s">
        <v>363</v>
      </c>
      <c r="E133" s="4" t="s">
        <v>364</v>
      </c>
    </row>
    <row r="134">
      <c r="A134" s="4">
        <v>71</v>
      </c>
      <c r="B134" s="4" t="s">
        <v>365</v>
      </c>
      <c r="C134" s="4" t="s">
        <v>56</v>
      </c>
      <c r="D134" s="4" t="s">
        <v>366</v>
      </c>
      <c r="E134" s="4" t="s">
        <v>367</v>
      </c>
    </row>
    <row r="135">
      <c r="A135" s="4">
        <v>72</v>
      </c>
      <c r="B135" s="4" t="s">
        <v>368</v>
      </c>
      <c r="C135" s="4" t="s">
        <v>56</v>
      </c>
      <c r="D135" s="4" t="s">
        <v>369</v>
      </c>
      <c r="E135" s="4" t="s">
        <v>370</v>
      </c>
    </row>
    <row r="136">
      <c r="A136" s="4">
        <v>5605</v>
      </c>
      <c r="B136" s="4" t="s">
        <v>371</v>
      </c>
      <c r="C136" s="4" t="s">
        <v>56</v>
      </c>
      <c r="D136" s="4" t="s">
        <v>372</v>
      </c>
      <c r="E136" s="4" t="s">
        <v>12</v>
      </c>
    </row>
    <row r="137">
      <c r="A137" s="4">
        <v>8678</v>
      </c>
      <c r="B137" s="4" t="s">
        <v>373</v>
      </c>
      <c r="C137" s="4" t="s">
        <v>56</v>
      </c>
      <c r="D137" s="4" t="s">
        <v>372</v>
      </c>
      <c r="E137" s="4" t="s">
        <v>12</v>
      </c>
    </row>
    <row r="138">
      <c r="A138" s="4">
        <v>1290</v>
      </c>
      <c r="B138" s="4" t="s">
        <v>374</v>
      </c>
      <c r="C138" s="4" t="s">
        <v>56</v>
      </c>
      <c r="D138" s="4" t="s">
        <v>375</v>
      </c>
      <c r="E138" s="4" t="s">
        <v>376</v>
      </c>
    </row>
    <row r="139">
      <c r="A139" s="4">
        <v>6100</v>
      </c>
      <c r="B139" s="4" t="s">
        <v>377</v>
      </c>
      <c r="C139" s="4" t="s">
        <v>56</v>
      </c>
      <c r="D139" s="4" t="s">
        <v>378</v>
      </c>
      <c r="E139" s="4" t="s">
        <v>12</v>
      </c>
    </row>
    <row r="140">
      <c r="A140" s="4">
        <v>6101</v>
      </c>
      <c r="B140" s="4" t="s">
        <v>379</v>
      </c>
      <c r="C140" s="4" t="s">
        <v>56</v>
      </c>
      <c r="D140" s="4" t="s">
        <v>378</v>
      </c>
      <c r="E140" s="4" t="s">
        <v>12</v>
      </c>
    </row>
    <row r="141">
      <c r="A141" s="4">
        <v>1616</v>
      </c>
      <c r="B141" s="4" t="s">
        <v>380</v>
      </c>
      <c r="C141" s="4" t="s">
        <v>56</v>
      </c>
      <c r="D141" s="4" t="s">
        <v>381</v>
      </c>
      <c r="E141" s="4" t="s">
        <v>382</v>
      </c>
    </row>
    <row r="142">
      <c r="A142" s="4">
        <v>73</v>
      </c>
      <c r="B142" s="4" t="s">
        <v>383</v>
      </c>
      <c r="C142" s="4" t="s">
        <v>114</v>
      </c>
      <c r="D142" s="4" t="s">
        <v>384</v>
      </c>
      <c r="E142" s="4" t="s">
        <v>385</v>
      </c>
    </row>
    <row r="143">
      <c r="A143" s="4">
        <v>7828</v>
      </c>
      <c r="B143" s="4" t="s">
        <v>386</v>
      </c>
      <c r="C143" s="4" t="s">
        <v>114</v>
      </c>
      <c r="D143" s="4" t="s">
        <v>384</v>
      </c>
      <c r="E143" s="4" t="s">
        <v>12</v>
      </c>
    </row>
    <row r="144">
      <c r="A144" s="4">
        <v>74</v>
      </c>
      <c r="B144" s="4" t="s">
        <v>387</v>
      </c>
      <c r="C144" s="4" t="s">
        <v>52</v>
      </c>
      <c r="D144" s="4" t="s">
        <v>388</v>
      </c>
      <c r="E144" s="4" t="s">
        <v>12</v>
      </c>
    </row>
    <row r="145">
      <c r="A145" s="4">
        <v>75</v>
      </c>
      <c r="B145" s="4" t="s">
        <v>389</v>
      </c>
      <c r="C145" s="4" t="s">
        <v>52</v>
      </c>
      <c r="D145" s="4" t="s">
        <v>390</v>
      </c>
      <c r="E145" s="4" t="s">
        <v>391</v>
      </c>
    </row>
    <row r="146">
      <c r="A146" s="4">
        <v>1621</v>
      </c>
      <c r="B146" s="4" t="s">
        <v>392</v>
      </c>
      <c r="C146" s="4" t="s">
        <v>52</v>
      </c>
      <c r="D146" s="4" t="s">
        <v>388</v>
      </c>
      <c r="E146" s="4" t="s">
        <v>393</v>
      </c>
    </row>
    <row r="147">
      <c r="A147" s="4">
        <v>76</v>
      </c>
      <c r="B147" s="4" t="s">
        <v>394</v>
      </c>
      <c r="C147" s="4" t="s">
        <v>52</v>
      </c>
      <c r="D147" s="4" t="s">
        <v>395</v>
      </c>
      <c r="E147" s="4" t="s">
        <v>396</v>
      </c>
    </row>
    <row r="148">
      <c r="A148" s="4">
        <v>77</v>
      </c>
      <c r="B148" s="4" t="s">
        <v>397</v>
      </c>
      <c r="C148" s="4" t="s">
        <v>52</v>
      </c>
      <c r="D148" s="4" t="s">
        <v>398</v>
      </c>
      <c r="E148" s="4" t="s">
        <v>399</v>
      </c>
    </row>
    <row r="149">
      <c r="A149" s="4">
        <v>1623</v>
      </c>
      <c r="B149" s="4" t="s">
        <v>400</v>
      </c>
      <c r="C149" s="4" t="s">
        <v>52</v>
      </c>
      <c r="D149" s="4" t="s">
        <v>401</v>
      </c>
      <c r="E149" s="4" t="s">
        <v>402</v>
      </c>
    </row>
    <row r="150">
      <c r="A150" s="4">
        <v>1625</v>
      </c>
      <c r="B150" s="4" t="s">
        <v>403</v>
      </c>
      <c r="C150" s="4" t="s">
        <v>35</v>
      </c>
      <c r="D150" s="4" t="s">
        <v>404</v>
      </c>
      <c r="E150" s="4" t="s">
        <v>405</v>
      </c>
    </row>
    <row r="151">
      <c r="A151" s="4">
        <v>78</v>
      </c>
      <c r="B151" s="4" t="s">
        <v>406</v>
      </c>
      <c r="C151" s="4" t="s">
        <v>35</v>
      </c>
      <c r="D151" s="4" t="s">
        <v>407</v>
      </c>
      <c r="E151" s="4" t="s">
        <v>408</v>
      </c>
    </row>
    <row r="152">
      <c r="A152" s="4">
        <v>1626</v>
      </c>
      <c r="B152" s="4" t="s">
        <v>409</v>
      </c>
      <c r="C152" s="4" t="s">
        <v>35</v>
      </c>
      <c r="D152" s="4" t="s">
        <v>410</v>
      </c>
      <c r="E152" s="4" t="s">
        <v>411</v>
      </c>
    </row>
    <row r="153">
      <c r="A153" s="4">
        <v>7830</v>
      </c>
      <c r="B153" s="4" t="s">
        <v>412</v>
      </c>
      <c r="C153" s="4" t="s">
        <v>35</v>
      </c>
      <c r="D153" s="4" t="s">
        <v>413</v>
      </c>
      <c r="E153" s="4" t="s">
        <v>12</v>
      </c>
    </row>
    <row r="154">
      <c r="A154" s="4">
        <v>6909</v>
      </c>
      <c r="B154" s="4" t="s">
        <v>414</v>
      </c>
      <c r="C154" s="4" t="s">
        <v>35</v>
      </c>
      <c r="D154" s="4" t="s">
        <v>415</v>
      </c>
      <c r="E154" s="4" t="s">
        <v>416</v>
      </c>
    </row>
    <row r="155">
      <c r="A155" s="4">
        <v>7811</v>
      </c>
      <c r="B155" s="4" t="s">
        <v>417</v>
      </c>
      <c r="C155" s="4" t="s">
        <v>35</v>
      </c>
      <c r="D155" s="4" t="s">
        <v>415</v>
      </c>
      <c r="E155" s="4" t="s">
        <v>416</v>
      </c>
    </row>
    <row r="156">
      <c r="A156" s="4">
        <v>79</v>
      </c>
      <c r="B156" s="4" t="s">
        <v>418</v>
      </c>
      <c r="C156" s="4" t="s">
        <v>419</v>
      </c>
      <c r="D156" s="4" t="s">
        <v>420</v>
      </c>
      <c r="E156" s="4" t="s">
        <v>421</v>
      </c>
    </row>
    <row r="157">
      <c r="A157" s="4">
        <v>80</v>
      </c>
      <c r="B157" s="4" t="s">
        <v>422</v>
      </c>
      <c r="C157" s="4" t="s">
        <v>419</v>
      </c>
      <c r="D157" s="4" t="s">
        <v>423</v>
      </c>
      <c r="E157" s="4" t="s">
        <v>424</v>
      </c>
    </row>
    <row r="158">
      <c r="A158" s="4">
        <v>81</v>
      </c>
      <c r="B158" s="4" t="s">
        <v>425</v>
      </c>
      <c r="C158" s="4" t="s">
        <v>52</v>
      </c>
      <c r="D158" s="4" t="s">
        <v>426</v>
      </c>
      <c r="E158" s="4" t="s">
        <v>427</v>
      </c>
    </row>
    <row r="159">
      <c r="A159" s="4">
        <v>82</v>
      </c>
      <c r="B159" s="4" t="s">
        <v>428</v>
      </c>
      <c r="C159" s="4" t="s">
        <v>52</v>
      </c>
      <c r="D159" s="4" t="s">
        <v>429</v>
      </c>
      <c r="E159" s="4" t="s">
        <v>430</v>
      </c>
    </row>
    <row r="160">
      <c r="A160" s="4">
        <v>83</v>
      </c>
      <c r="B160" s="4" t="s">
        <v>431</v>
      </c>
      <c r="C160" s="4" t="s">
        <v>114</v>
      </c>
      <c r="D160" s="4" t="s">
        <v>432</v>
      </c>
      <c r="E160" s="4" t="s">
        <v>433</v>
      </c>
    </row>
    <row r="161">
      <c r="A161" s="4">
        <v>84</v>
      </c>
      <c r="B161" s="4" t="s">
        <v>434</v>
      </c>
      <c r="C161" s="4" t="s">
        <v>114</v>
      </c>
      <c r="D161" s="4" t="s">
        <v>435</v>
      </c>
      <c r="E161" s="4" t="s">
        <v>436</v>
      </c>
    </row>
    <row r="162">
      <c r="A162" s="4">
        <v>6982</v>
      </c>
      <c r="B162" s="4" t="s">
        <v>437</v>
      </c>
      <c r="C162" s="4" t="s">
        <v>114</v>
      </c>
      <c r="D162" s="4" t="s">
        <v>438</v>
      </c>
      <c r="E162" s="4" t="s">
        <v>12</v>
      </c>
    </row>
    <row r="163">
      <c r="A163" s="4">
        <v>4003</v>
      </c>
      <c r="B163" s="4" t="s">
        <v>439</v>
      </c>
      <c r="C163" s="4" t="s">
        <v>73</v>
      </c>
      <c r="D163" s="4" t="s">
        <v>440</v>
      </c>
      <c r="E163" s="4" t="s">
        <v>441</v>
      </c>
    </row>
    <row r="164">
      <c r="A164" s="4">
        <v>85</v>
      </c>
      <c r="B164" s="4" t="s">
        <v>442</v>
      </c>
      <c r="C164" s="4" t="s">
        <v>73</v>
      </c>
      <c r="D164" s="4" t="s">
        <v>443</v>
      </c>
      <c r="E164" s="4" t="s">
        <v>444</v>
      </c>
    </row>
    <row r="165">
      <c r="A165" s="4">
        <v>6731</v>
      </c>
      <c r="B165" s="4" t="s">
        <v>445</v>
      </c>
      <c r="C165" s="4" t="s">
        <v>73</v>
      </c>
      <c r="D165" s="4" t="s">
        <v>446</v>
      </c>
      <c r="E165" s="4" t="s">
        <v>12</v>
      </c>
    </row>
    <row r="166">
      <c r="A166" s="4">
        <v>7833</v>
      </c>
      <c r="B166" s="4" t="s">
        <v>447</v>
      </c>
      <c r="C166" s="4" t="s">
        <v>73</v>
      </c>
      <c r="D166" s="4" t="s">
        <v>448</v>
      </c>
      <c r="E166" s="4" t="s">
        <v>12</v>
      </c>
    </row>
    <row r="167">
      <c r="A167" s="4">
        <v>7832</v>
      </c>
      <c r="B167" s="4" t="s">
        <v>449</v>
      </c>
      <c r="C167" s="4" t="s">
        <v>73</v>
      </c>
      <c r="D167" s="4" t="s">
        <v>450</v>
      </c>
      <c r="E167" s="4" t="s">
        <v>12</v>
      </c>
    </row>
    <row r="168">
      <c r="A168" s="4">
        <v>1634</v>
      </c>
      <c r="B168" s="4" t="s">
        <v>451</v>
      </c>
      <c r="C168" s="4" t="s">
        <v>345</v>
      </c>
      <c r="D168" s="4" t="s">
        <v>452</v>
      </c>
      <c r="E168" s="4" t="s">
        <v>453</v>
      </c>
    </row>
    <row r="169">
      <c r="A169" s="4">
        <v>7210</v>
      </c>
      <c r="B169" s="4" t="s">
        <v>454</v>
      </c>
      <c r="C169" s="4" t="s">
        <v>345</v>
      </c>
      <c r="D169" s="4" t="s">
        <v>452</v>
      </c>
      <c r="E169" s="4" t="s">
        <v>12</v>
      </c>
    </row>
    <row r="170">
      <c r="A170" s="4">
        <v>1635</v>
      </c>
      <c r="B170" s="4" t="s">
        <v>455</v>
      </c>
      <c r="C170" s="4" t="s">
        <v>345</v>
      </c>
      <c r="D170" s="4" t="s">
        <v>456</v>
      </c>
      <c r="E170" s="4" t="s">
        <v>457</v>
      </c>
    </row>
    <row r="171">
      <c r="A171" s="4">
        <v>1291</v>
      </c>
      <c r="B171" s="4" t="s">
        <v>458</v>
      </c>
      <c r="C171" s="4" t="s">
        <v>52</v>
      </c>
      <c r="D171" s="4" t="s">
        <v>459</v>
      </c>
      <c r="E171" s="4" t="s">
        <v>460</v>
      </c>
    </row>
    <row r="172">
      <c r="A172" s="4">
        <v>86</v>
      </c>
      <c r="B172" s="4" t="s">
        <v>461</v>
      </c>
      <c r="C172" s="4" t="s">
        <v>134</v>
      </c>
      <c r="D172" s="4" t="s">
        <v>462</v>
      </c>
      <c r="E172" s="4" t="s">
        <v>463</v>
      </c>
    </row>
    <row r="173">
      <c r="A173" s="4">
        <v>87</v>
      </c>
      <c r="B173" s="4" t="s">
        <v>464</v>
      </c>
      <c r="C173" s="4" t="s">
        <v>134</v>
      </c>
      <c r="D173" s="4" t="s">
        <v>465</v>
      </c>
      <c r="E173" s="4" t="s">
        <v>12</v>
      </c>
    </row>
    <row r="174">
      <c r="A174" s="4">
        <v>1641</v>
      </c>
      <c r="B174" s="4" t="s">
        <v>466</v>
      </c>
      <c r="C174" s="4" t="s">
        <v>419</v>
      </c>
      <c r="D174" s="4" t="s">
        <v>467</v>
      </c>
      <c r="E174" s="4" t="s">
        <v>468</v>
      </c>
    </row>
    <row r="175">
      <c r="A175" s="4">
        <v>4943</v>
      </c>
      <c r="B175" s="4" t="s">
        <v>469</v>
      </c>
      <c r="C175" s="4" t="s">
        <v>56</v>
      </c>
      <c r="D175" s="4" t="s">
        <v>470</v>
      </c>
      <c r="E175" s="4" t="s">
        <v>12</v>
      </c>
    </row>
    <row r="176">
      <c r="A176" s="4">
        <v>1292</v>
      </c>
      <c r="B176" s="4" t="s">
        <v>471</v>
      </c>
      <c r="C176" s="4" t="s">
        <v>56</v>
      </c>
      <c r="D176" s="4" t="s">
        <v>472</v>
      </c>
      <c r="E176" s="4" t="s">
        <v>473</v>
      </c>
    </row>
    <row r="177">
      <c r="A177" s="4">
        <v>4427</v>
      </c>
      <c r="B177" s="4" t="s">
        <v>474</v>
      </c>
      <c r="C177" s="4" t="s">
        <v>121</v>
      </c>
      <c r="D177" s="4" t="s">
        <v>475</v>
      </c>
      <c r="E177" s="4" t="s">
        <v>476</v>
      </c>
    </row>
    <row r="178">
      <c r="A178" s="4">
        <v>88</v>
      </c>
      <c r="B178" s="4" t="s">
        <v>477</v>
      </c>
      <c r="C178" s="4" t="s">
        <v>121</v>
      </c>
      <c r="D178" s="4" t="s">
        <v>478</v>
      </c>
      <c r="E178" s="4" t="s">
        <v>479</v>
      </c>
    </row>
    <row r="179">
      <c r="A179" s="4">
        <v>4258</v>
      </c>
      <c r="B179" s="4" t="s">
        <v>480</v>
      </c>
      <c r="C179" s="4" t="s">
        <v>121</v>
      </c>
      <c r="D179" s="4" t="s">
        <v>481</v>
      </c>
      <c r="E179" s="4" t="s">
        <v>482</v>
      </c>
    </row>
    <row r="180">
      <c r="A180" s="4">
        <v>1648</v>
      </c>
      <c r="B180" s="4" t="s">
        <v>483</v>
      </c>
      <c r="C180" s="4" t="s">
        <v>121</v>
      </c>
      <c r="D180" s="4" t="s">
        <v>484</v>
      </c>
      <c r="E180" s="4" t="s">
        <v>485</v>
      </c>
    </row>
    <row r="181">
      <c r="A181" s="4">
        <v>6983</v>
      </c>
      <c r="B181" s="4" t="s">
        <v>486</v>
      </c>
      <c r="C181" s="4" t="s">
        <v>121</v>
      </c>
      <c r="D181" s="4" t="s">
        <v>487</v>
      </c>
      <c r="E181" s="4" t="s">
        <v>12</v>
      </c>
    </row>
    <row r="182">
      <c r="A182" s="4">
        <v>1653</v>
      </c>
      <c r="B182" s="4" t="s">
        <v>488</v>
      </c>
      <c r="C182" s="4" t="s">
        <v>121</v>
      </c>
      <c r="D182" s="4" t="s">
        <v>489</v>
      </c>
      <c r="E182" s="4" t="s">
        <v>490</v>
      </c>
    </row>
    <row r="183">
      <c r="A183" s="4">
        <v>90</v>
      </c>
      <c r="B183" s="4" t="s">
        <v>491</v>
      </c>
      <c r="C183" s="4" t="s">
        <v>121</v>
      </c>
      <c r="D183" s="4" t="s">
        <v>492</v>
      </c>
      <c r="E183" s="4" t="s">
        <v>493</v>
      </c>
    </row>
    <row r="184">
      <c r="A184" s="4">
        <v>6595</v>
      </c>
      <c r="B184" s="4" t="s">
        <v>494</v>
      </c>
      <c r="C184" s="4" t="s">
        <v>121</v>
      </c>
      <c r="D184" s="4" t="s">
        <v>495</v>
      </c>
      <c r="E184" s="4" t="s">
        <v>496</v>
      </c>
    </row>
    <row r="185">
      <c r="A185" s="4">
        <v>6370</v>
      </c>
      <c r="B185" s="4" t="s">
        <v>497</v>
      </c>
      <c r="C185" s="4" t="s">
        <v>121</v>
      </c>
      <c r="D185" s="4" t="s">
        <v>492</v>
      </c>
      <c r="E185" s="4" t="s">
        <v>498</v>
      </c>
    </row>
    <row r="186">
      <c r="A186" s="4">
        <v>1654</v>
      </c>
      <c r="B186" s="4" t="s">
        <v>499</v>
      </c>
      <c r="C186" s="4" t="s">
        <v>121</v>
      </c>
      <c r="D186" s="4" t="s">
        <v>500</v>
      </c>
      <c r="E186" s="4" t="s">
        <v>501</v>
      </c>
    </row>
    <row r="187">
      <c r="A187" s="4">
        <v>1656</v>
      </c>
      <c r="B187" s="4" t="s">
        <v>502</v>
      </c>
      <c r="C187" s="4" t="s">
        <v>349</v>
      </c>
      <c r="D187" s="4" t="s">
        <v>503</v>
      </c>
      <c r="E187" s="4" t="s">
        <v>504</v>
      </c>
    </row>
    <row r="188">
      <c r="A188" s="4">
        <v>91</v>
      </c>
      <c r="B188" s="4" t="s">
        <v>505</v>
      </c>
      <c r="C188" s="4" t="s">
        <v>35</v>
      </c>
      <c r="D188" s="4" t="s">
        <v>506</v>
      </c>
      <c r="E188" s="4" t="s">
        <v>507</v>
      </c>
    </row>
    <row r="189">
      <c r="A189" s="4">
        <v>92</v>
      </c>
      <c r="B189" s="4" t="s">
        <v>508</v>
      </c>
      <c r="C189" s="4" t="s">
        <v>35</v>
      </c>
      <c r="D189" s="4" t="s">
        <v>509</v>
      </c>
      <c r="E189" s="4" t="s">
        <v>510</v>
      </c>
    </row>
    <row r="190">
      <c r="A190" s="4">
        <v>5797</v>
      </c>
      <c r="B190" s="4" t="s">
        <v>511</v>
      </c>
      <c r="C190" s="4" t="s">
        <v>35</v>
      </c>
      <c r="D190" s="4" t="s">
        <v>512</v>
      </c>
      <c r="E190" s="4" t="s">
        <v>12</v>
      </c>
    </row>
    <row r="191">
      <c r="A191" s="4">
        <v>4527</v>
      </c>
      <c r="B191" s="4" t="s">
        <v>513</v>
      </c>
      <c r="C191" s="4" t="s">
        <v>349</v>
      </c>
      <c r="D191" s="4" t="s">
        <v>514</v>
      </c>
      <c r="E191" s="4" t="s">
        <v>515</v>
      </c>
    </row>
    <row r="192">
      <c r="A192" s="4">
        <v>1660</v>
      </c>
      <c r="B192" s="4" t="s">
        <v>516</v>
      </c>
      <c r="C192" s="4" t="s">
        <v>349</v>
      </c>
      <c r="D192" s="4" t="s">
        <v>517</v>
      </c>
      <c r="E192" s="4" t="s">
        <v>518</v>
      </c>
    </row>
    <row r="193">
      <c r="A193" s="4">
        <v>7835</v>
      </c>
      <c r="B193" s="4" t="s">
        <v>519</v>
      </c>
      <c r="C193" s="4" t="s">
        <v>141</v>
      </c>
      <c r="D193" s="4" t="s">
        <v>520</v>
      </c>
      <c r="E193" s="4" t="s">
        <v>12</v>
      </c>
    </row>
    <row r="194">
      <c r="A194" s="4">
        <v>1661</v>
      </c>
      <c r="B194" s="4" t="s">
        <v>521</v>
      </c>
      <c r="C194" s="4" t="s">
        <v>141</v>
      </c>
      <c r="D194" s="4" t="s">
        <v>520</v>
      </c>
      <c r="E194" s="4" t="s">
        <v>522</v>
      </c>
    </row>
    <row r="195">
      <c r="A195" s="4">
        <v>1667</v>
      </c>
      <c r="B195" s="4" t="s">
        <v>523</v>
      </c>
      <c r="C195" s="4" t="s">
        <v>141</v>
      </c>
      <c r="D195" s="4" t="s">
        <v>524</v>
      </c>
      <c r="E195" s="4" t="s">
        <v>525</v>
      </c>
    </row>
    <row r="196">
      <c r="A196" s="4">
        <v>93</v>
      </c>
      <c r="B196" s="4" t="s">
        <v>526</v>
      </c>
      <c r="C196" s="4" t="s">
        <v>141</v>
      </c>
      <c r="D196" s="4" t="s">
        <v>527</v>
      </c>
      <c r="E196" s="4" t="s">
        <v>12</v>
      </c>
    </row>
    <row r="197">
      <c r="A197" s="4">
        <v>4944</v>
      </c>
      <c r="B197" s="4" t="s">
        <v>528</v>
      </c>
      <c r="C197" s="4" t="s">
        <v>141</v>
      </c>
      <c r="D197" s="4" t="s">
        <v>529</v>
      </c>
      <c r="E197" s="4" t="s">
        <v>12</v>
      </c>
    </row>
    <row r="198">
      <c r="A198" s="4">
        <v>1293</v>
      </c>
      <c r="B198" s="4" t="s">
        <v>530</v>
      </c>
      <c r="C198" s="4" t="s">
        <v>141</v>
      </c>
      <c r="D198" s="4" t="s">
        <v>531</v>
      </c>
      <c r="E198" s="4" t="s">
        <v>532</v>
      </c>
    </row>
    <row r="199">
      <c r="A199" s="4">
        <v>94</v>
      </c>
      <c r="B199" s="4" t="s">
        <v>533</v>
      </c>
      <c r="C199" s="4" t="s">
        <v>141</v>
      </c>
      <c r="D199" s="4" t="s">
        <v>534</v>
      </c>
      <c r="E199" s="4" t="s">
        <v>535</v>
      </c>
    </row>
    <row r="200">
      <c r="A200" s="4">
        <v>95</v>
      </c>
      <c r="B200" s="4" t="s">
        <v>536</v>
      </c>
      <c r="C200" s="4" t="s">
        <v>134</v>
      </c>
      <c r="D200" s="4" t="s">
        <v>537</v>
      </c>
      <c r="E200" s="4" t="s">
        <v>538</v>
      </c>
    </row>
    <row r="201">
      <c r="A201" s="4">
        <v>4011</v>
      </c>
      <c r="B201" s="4" t="s">
        <v>539</v>
      </c>
      <c r="C201" s="4" t="s">
        <v>73</v>
      </c>
      <c r="D201" s="4" t="s">
        <v>540</v>
      </c>
      <c r="E201" s="4" t="s">
        <v>541</v>
      </c>
    </row>
    <row r="202">
      <c r="A202" s="4">
        <v>96</v>
      </c>
      <c r="B202" s="4" t="s">
        <v>542</v>
      </c>
      <c r="C202" s="4" t="s">
        <v>543</v>
      </c>
      <c r="D202" s="4" t="s">
        <v>544</v>
      </c>
      <c r="E202" s="4" t="s">
        <v>545</v>
      </c>
    </row>
    <row r="203">
      <c r="A203" s="4">
        <v>1673</v>
      </c>
      <c r="B203" s="4" t="s">
        <v>546</v>
      </c>
      <c r="C203" s="4" t="s">
        <v>543</v>
      </c>
      <c r="D203" s="4" t="s">
        <v>547</v>
      </c>
      <c r="E203" s="4" t="s">
        <v>548</v>
      </c>
    </row>
    <row r="204">
      <c r="A204" s="4">
        <v>1674</v>
      </c>
      <c r="B204" s="4" t="s">
        <v>549</v>
      </c>
      <c r="C204" s="4" t="s">
        <v>543</v>
      </c>
      <c r="D204" s="4" t="s">
        <v>550</v>
      </c>
      <c r="E204" s="4" t="s">
        <v>551</v>
      </c>
    </row>
    <row r="205">
      <c r="A205" s="4">
        <v>1675</v>
      </c>
      <c r="B205" s="4" t="s">
        <v>552</v>
      </c>
      <c r="C205" s="4" t="s">
        <v>543</v>
      </c>
      <c r="D205" s="4" t="s">
        <v>553</v>
      </c>
      <c r="E205" s="4" t="s">
        <v>554</v>
      </c>
    </row>
    <row r="206">
      <c r="A206" s="4">
        <v>7836</v>
      </c>
      <c r="B206" s="4" t="s">
        <v>555</v>
      </c>
      <c r="C206" s="4" t="s">
        <v>543</v>
      </c>
      <c r="D206" s="4" t="s">
        <v>553</v>
      </c>
      <c r="E206" s="4" t="s">
        <v>12</v>
      </c>
    </row>
    <row r="207">
      <c r="A207" s="4">
        <v>97</v>
      </c>
      <c r="B207" s="4" t="s">
        <v>556</v>
      </c>
      <c r="C207" s="4" t="s">
        <v>557</v>
      </c>
      <c r="D207" s="4" t="s">
        <v>558</v>
      </c>
      <c r="E207" s="4" t="s">
        <v>12</v>
      </c>
    </row>
    <row r="208">
      <c r="A208" s="4">
        <v>98</v>
      </c>
      <c r="B208" s="4" t="s">
        <v>559</v>
      </c>
      <c r="C208" s="4" t="s">
        <v>557</v>
      </c>
      <c r="D208" s="4" t="s">
        <v>560</v>
      </c>
      <c r="E208" s="4" t="s">
        <v>561</v>
      </c>
    </row>
    <row r="209">
      <c r="A209" s="4">
        <v>1677</v>
      </c>
      <c r="B209" s="4" t="s">
        <v>562</v>
      </c>
      <c r="C209" s="4" t="s">
        <v>557</v>
      </c>
      <c r="D209" s="4" t="s">
        <v>558</v>
      </c>
      <c r="E209" s="4" t="s">
        <v>563</v>
      </c>
    </row>
    <row r="210">
      <c r="A210" s="4">
        <v>1679</v>
      </c>
      <c r="B210" s="4" t="s">
        <v>564</v>
      </c>
      <c r="C210" s="4" t="s">
        <v>557</v>
      </c>
      <c r="D210" s="4" t="s">
        <v>565</v>
      </c>
      <c r="E210" s="4" t="s">
        <v>566</v>
      </c>
    </row>
    <row r="211">
      <c r="A211" s="4">
        <v>99</v>
      </c>
      <c r="B211" s="4" t="s">
        <v>567</v>
      </c>
      <c r="C211" s="4" t="s">
        <v>35</v>
      </c>
      <c r="D211" s="4" t="s">
        <v>568</v>
      </c>
      <c r="E211" s="4" t="s">
        <v>569</v>
      </c>
    </row>
    <row r="212">
      <c r="A212" s="4">
        <v>100</v>
      </c>
      <c r="B212" s="4" t="s">
        <v>570</v>
      </c>
      <c r="C212" s="4" t="s">
        <v>35</v>
      </c>
      <c r="D212" s="4" t="s">
        <v>571</v>
      </c>
      <c r="E212" s="4" t="s">
        <v>572</v>
      </c>
    </row>
    <row r="213">
      <c r="A213" s="4">
        <v>101</v>
      </c>
      <c r="B213" s="4" t="s">
        <v>573</v>
      </c>
      <c r="C213" s="4" t="s">
        <v>52</v>
      </c>
      <c r="D213" s="4" t="s">
        <v>574</v>
      </c>
      <c r="E213" s="4" t="s">
        <v>575</v>
      </c>
    </row>
    <row r="214">
      <c r="A214" s="4">
        <v>6371</v>
      </c>
      <c r="B214" s="4" t="s">
        <v>576</v>
      </c>
      <c r="C214" s="4" t="s">
        <v>52</v>
      </c>
      <c r="D214" s="4" t="s">
        <v>574</v>
      </c>
      <c r="E214" s="4" t="s">
        <v>12</v>
      </c>
    </row>
    <row r="215">
      <c r="A215" s="4">
        <v>6471</v>
      </c>
      <c r="B215" s="4" t="s">
        <v>577</v>
      </c>
      <c r="C215" s="4" t="s">
        <v>52</v>
      </c>
      <c r="D215" s="4" t="s">
        <v>578</v>
      </c>
      <c r="E215" s="4" t="s">
        <v>12</v>
      </c>
    </row>
    <row r="216">
      <c r="A216" s="4">
        <v>1689</v>
      </c>
      <c r="B216" s="4" t="s">
        <v>579</v>
      </c>
      <c r="C216" s="4" t="s">
        <v>35</v>
      </c>
      <c r="D216" s="4" t="s">
        <v>580</v>
      </c>
      <c r="E216" s="4" t="s">
        <v>581</v>
      </c>
    </row>
    <row r="217">
      <c r="A217" s="4">
        <v>1690</v>
      </c>
      <c r="B217" s="4" t="s">
        <v>582</v>
      </c>
      <c r="C217" s="4" t="s">
        <v>35</v>
      </c>
      <c r="D217" s="4" t="s">
        <v>583</v>
      </c>
      <c r="E217" s="4" t="s">
        <v>584</v>
      </c>
    </row>
    <row r="218">
      <c r="A218" s="4">
        <v>102</v>
      </c>
      <c r="B218" s="4" t="s">
        <v>585</v>
      </c>
      <c r="C218" s="4" t="s">
        <v>35</v>
      </c>
      <c r="D218" s="4" t="s">
        <v>586</v>
      </c>
      <c r="E218" s="4" t="s">
        <v>587</v>
      </c>
    </row>
    <row r="219">
      <c r="A219" s="4">
        <v>5646</v>
      </c>
      <c r="B219" s="4" t="s">
        <v>588</v>
      </c>
      <c r="C219" s="4" t="s">
        <v>35</v>
      </c>
      <c r="D219" s="4" t="s">
        <v>586</v>
      </c>
      <c r="E219" s="4" t="s">
        <v>12</v>
      </c>
    </row>
    <row r="220">
      <c r="A220" s="4">
        <v>6472</v>
      </c>
      <c r="B220" s="4" t="s">
        <v>589</v>
      </c>
      <c r="C220" s="4" t="s">
        <v>35</v>
      </c>
      <c r="D220" s="4" t="s">
        <v>590</v>
      </c>
      <c r="E220" s="4" t="s">
        <v>12</v>
      </c>
    </row>
    <row r="221">
      <c r="A221" s="4">
        <v>103</v>
      </c>
      <c r="B221" s="4" t="s">
        <v>591</v>
      </c>
      <c r="C221" s="4" t="s">
        <v>35</v>
      </c>
      <c r="D221" s="4" t="s">
        <v>592</v>
      </c>
      <c r="E221" s="4" t="s">
        <v>593</v>
      </c>
    </row>
    <row r="222">
      <c r="A222" s="4">
        <v>104</v>
      </c>
      <c r="B222" s="4" t="s">
        <v>594</v>
      </c>
      <c r="C222" s="4" t="s">
        <v>595</v>
      </c>
      <c r="D222" s="4" t="s">
        <v>596</v>
      </c>
      <c r="E222" s="4" t="s">
        <v>597</v>
      </c>
    </row>
    <row r="223">
      <c r="A223" s="4">
        <v>105</v>
      </c>
      <c r="B223" s="4" t="s">
        <v>598</v>
      </c>
      <c r="C223" s="4" t="s">
        <v>595</v>
      </c>
      <c r="D223" s="4" t="s">
        <v>599</v>
      </c>
      <c r="E223" s="4" t="s">
        <v>600</v>
      </c>
    </row>
    <row r="224">
      <c r="A224" s="4">
        <v>1703</v>
      </c>
      <c r="B224" s="4" t="s">
        <v>601</v>
      </c>
      <c r="C224" s="4" t="s">
        <v>134</v>
      </c>
      <c r="D224" s="4" t="s">
        <v>602</v>
      </c>
      <c r="E224" s="4" t="s">
        <v>603</v>
      </c>
    </row>
    <row r="225">
      <c r="A225" s="4">
        <v>1706</v>
      </c>
      <c r="B225" s="4" t="s">
        <v>604</v>
      </c>
      <c r="C225" s="4" t="s">
        <v>345</v>
      </c>
      <c r="D225" s="4" t="s">
        <v>605</v>
      </c>
      <c r="E225" s="4" t="s">
        <v>606</v>
      </c>
    </row>
    <row r="226">
      <c r="A226" s="4">
        <v>1707</v>
      </c>
      <c r="B226" s="4" t="s">
        <v>607</v>
      </c>
      <c r="C226" s="4" t="s">
        <v>543</v>
      </c>
      <c r="D226" s="4" t="s">
        <v>608</v>
      </c>
      <c r="E226" s="4" t="s">
        <v>609</v>
      </c>
    </row>
    <row r="227">
      <c r="A227" s="4">
        <v>1708</v>
      </c>
      <c r="B227" s="4" t="s">
        <v>610</v>
      </c>
      <c r="C227" s="4" t="s">
        <v>419</v>
      </c>
      <c r="D227" s="4" t="s">
        <v>611</v>
      </c>
      <c r="E227" s="4" t="s">
        <v>612</v>
      </c>
    </row>
    <row r="228">
      <c r="A228" s="4">
        <v>107</v>
      </c>
      <c r="B228" s="4" t="s">
        <v>613</v>
      </c>
      <c r="C228" s="4" t="s">
        <v>419</v>
      </c>
      <c r="D228" s="4" t="s">
        <v>614</v>
      </c>
      <c r="E228" s="4" t="s">
        <v>615</v>
      </c>
    </row>
    <row r="229">
      <c r="A229" s="4">
        <v>6372</v>
      </c>
      <c r="B229" s="4" t="s">
        <v>616</v>
      </c>
      <c r="C229" s="4" t="s">
        <v>419</v>
      </c>
      <c r="D229" s="4" t="s">
        <v>614</v>
      </c>
      <c r="E229" s="4" t="s">
        <v>12</v>
      </c>
    </row>
    <row r="230">
      <c r="A230" s="4">
        <v>1711</v>
      </c>
      <c r="B230" s="4" t="s">
        <v>617</v>
      </c>
      <c r="C230" s="4" t="s">
        <v>419</v>
      </c>
      <c r="D230" s="4" t="s">
        <v>618</v>
      </c>
      <c r="E230" s="4" t="s">
        <v>619</v>
      </c>
    </row>
    <row r="231">
      <c r="A231" s="4">
        <v>1712</v>
      </c>
      <c r="B231" s="4" t="s">
        <v>620</v>
      </c>
      <c r="C231" s="4" t="s">
        <v>621</v>
      </c>
      <c r="D231" s="4" t="s">
        <v>622</v>
      </c>
      <c r="E231" s="4" t="s">
        <v>623</v>
      </c>
    </row>
    <row r="232">
      <c r="A232" s="4">
        <v>1714</v>
      </c>
      <c r="B232" s="4" t="s">
        <v>624</v>
      </c>
      <c r="C232" s="4" t="s">
        <v>625</v>
      </c>
      <c r="D232" s="4" t="s">
        <v>626</v>
      </c>
      <c r="E232" s="4" t="s">
        <v>627</v>
      </c>
    </row>
    <row r="233">
      <c r="A233" s="4">
        <v>108</v>
      </c>
      <c r="B233" s="4" t="s">
        <v>628</v>
      </c>
      <c r="C233" s="4" t="s">
        <v>625</v>
      </c>
      <c r="D233" s="4" t="s">
        <v>629</v>
      </c>
      <c r="E233" s="4" t="s">
        <v>630</v>
      </c>
    </row>
    <row r="234">
      <c r="A234" s="4">
        <v>6473</v>
      </c>
      <c r="B234" s="4" t="s">
        <v>631</v>
      </c>
      <c r="C234" s="4" t="s">
        <v>625</v>
      </c>
      <c r="D234" s="4" t="s">
        <v>632</v>
      </c>
      <c r="E234" s="4" t="s">
        <v>12</v>
      </c>
    </row>
    <row r="235">
      <c r="A235" s="4">
        <v>1718</v>
      </c>
      <c r="B235" s="4" t="s">
        <v>633</v>
      </c>
      <c r="C235" s="4" t="s">
        <v>625</v>
      </c>
      <c r="D235" s="4" t="s">
        <v>634</v>
      </c>
      <c r="E235" s="4" t="s">
        <v>635</v>
      </c>
    </row>
    <row r="236">
      <c r="A236" s="4">
        <v>109</v>
      </c>
      <c r="B236" s="4" t="s">
        <v>636</v>
      </c>
      <c r="C236" s="4" t="s">
        <v>637</v>
      </c>
      <c r="D236" s="4" t="s">
        <v>638</v>
      </c>
      <c r="E236" s="4" t="s">
        <v>639</v>
      </c>
    </row>
    <row r="237">
      <c r="A237" s="4">
        <v>1720</v>
      </c>
      <c r="B237" s="4" t="s">
        <v>640</v>
      </c>
      <c r="C237" s="4" t="s">
        <v>637</v>
      </c>
      <c r="D237" s="4" t="s">
        <v>641</v>
      </c>
      <c r="E237" s="4" t="s">
        <v>642</v>
      </c>
    </row>
    <row r="238">
      <c r="A238" s="4">
        <v>7837</v>
      </c>
      <c r="B238" s="4" t="s">
        <v>643</v>
      </c>
      <c r="C238" s="4" t="s">
        <v>637</v>
      </c>
      <c r="D238" s="4" t="s">
        <v>644</v>
      </c>
      <c r="E238" s="4" t="s">
        <v>12</v>
      </c>
    </row>
    <row r="239">
      <c r="A239" s="4">
        <v>7546</v>
      </c>
      <c r="B239" s="4" t="s">
        <v>645</v>
      </c>
      <c r="C239" s="4" t="s">
        <v>637</v>
      </c>
      <c r="D239" s="4" t="s">
        <v>644</v>
      </c>
      <c r="E239" s="4" t="s">
        <v>12</v>
      </c>
    </row>
    <row r="240">
      <c r="A240" s="4">
        <v>110</v>
      </c>
      <c r="B240" s="4" t="s">
        <v>646</v>
      </c>
      <c r="C240" s="4" t="s">
        <v>647</v>
      </c>
      <c r="D240" s="4" t="s">
        <v>648</v>
      </c>
      <c r="E240" s="4" t="s">
        <v>649</v>
      </c>
    </row>
    <row r="241">
      <c r="A241" s="4">
        <v>7457</v>
      </c>
      <c r="B241" s="4" t="s">
        <v>650</v>
      </c>
      <c r="C241" s="4" t="s">
        <v>647</v>
      </c>
      <c r="D241" s="4" t="s">
        <v>648</v>
      </c>
      <c r="E241" s="4" t="s">
        <v>12</v>
      </c>
    </row>
    <row r="242">
      <c r="A242" s="4">
        <v>1294</v>
      </c>
      <c r="B242" s="4" t="s">
        <v>651</v>
      </c>
      <c r="C242" s="4" t="s">
        <v>647</v>
      </c>
      <c r="D242" s="4" t="s">
        <v>652</v>
      </c>
      <c r="E242" s="4" t="s">
        <v>653</v>
      </c>
    </row>
    <row r="243">
      <c r="A243" s="4">
        <v>4017</v>
      </c>
      <c r="B243" s="4" t="s">
        <v>654</v>
      </c>
      <c r="C243" s="4" t="s">
        <v>647</v>
      </c>
      <c r="D243" s="4" t="s">
        <v>655</v>
      </c>
      <c r="E243" s="4" t="s">
        <v>656</v>
      </c>
    </row>
    <row r="244">
      <c r="A244" s="4">
        <v>1724</v>
      </c>
      <c r="B244" s="4" t="s">
        <v>657</v>
      </c>
      <c r="C244" s="4" t="s">
        <v>647</v>
      </c>
      <c r="D244" s="4" t="s">
        <v>658</v>
      </c>
      <c r="E244" s="4" t="s">
        <v>659</v>
      </c>
    </row>
    <row r="245">
      <c r="A245" s="4">
        <v>1726</v>
      </c>
      <c r="B245" s="4" t="s">
        <v>660</v>
      </c>
      <c r="C245" s="4" t="s">
        <v>647</v>
      </c>
      <c r="D245" s="4" t="s">
        <v>661</v>
      </c>
      <c r="E245" s="4" t="s">
        <v>662</v>
      </c>
    </row>
    <row r="246">
      <c r="A246" s="4">
        <v>5696</v>
      </c>
      <c r="B246" s="4" t="s">
        <v>663</v>
      </c>
      <c r="C246" s="4" t="s">
        <v>647</v>
      </c>
      <c r="D246" s="4" t="s">
        <v>664</v>
      </c>
      <c r="E246" s="4" t="s">
        <v>12</v>
      </c>
    </row>
    <row r="247">
      <c r="A247" s="4">
        <v>7253</v>
      </c>
      <c r="B247" s="4" t="s">
        <v>665</v>
      </c>
      <c r="C247" s="4" t="s">
        <v>647</v>
      </c>
      <c r="D247" s="4" t="s">
        <v>666</v>
      </c>
      <c r="E247" s="4" t="s">
        <v>12</v>
      </c>
    </row>
    <row r="248">
      <c r="A248" s="4">
        <v>111</v>
      </c>
      <c r="B248" s="4" t="s">
        <v>667</v>
      </c>
      <c r="C248" s="4" t="s">
        <v>647</v>
      </c>
      <c r="D248" s="4" t="s">
        <v>668</v>
      </c>
      <c r="E248" s="4" t="s">
        <v>669</v>
      </c>
    </row>
    <row r="249">
      <c r="A249" s="4">
        <v>6599</v>
      </c>
      <c r="B249" s="4" t="s">
        <v>670</v>
      </c>
      <c r="C249" s="4" t="s">
        <v>647</v>
      </c>
      <c r="D249" s="4" t="s">
        <v>671</v>
      </c>
      <c r="E249" s="4" t="s">
        <v>12</v>
      </c>
    </row>
    <row r="250">
      <c r="A250" s="4">
        <v>1295</v>
      </c>
      <c r="B250" s="4" t="s">
        <v>672</v>
      </c>
      <c r="C250" s="4" t="s">
        <v>647</v>
      </c>
      <c r="D250" s="4" t="s">
        <v>673</v>
      </c>
      <c r="E250" s="4" t="s">
        <v>674</v>
      </c>
    </row>
    <row r="251">
      <c r="A251" s="4">
        <v>4018</v>
      </c>
      <c r="B251" s="4" t="s">
        <v>675</v>
      </c>
      <c r="C251" s="4" t="s">
        <v>647</v>
      </c>
      <c r="D251" s="4" t="s">
        <v>676</v>
      </c>
      <c r="E251" s="4" t="s">
        <v>677</v>
      </c>
    </row>
    <row r="252">
      <c r="A252" s="4">
        <v>112</v>
      </c>
      <c r="B252" s="4" t="s">
        <v>678</v>
      </c>
      <c r="C252" s="4" t="s">
        <v>647</v>
      </c>
      <c r="D252" s="4" t="s">
        <v>679</v>
      </c>
      <c r="E252" s="4" t="s">
        <v>680</v>
      </c>
    </row>
    <row r="253">
      <c r="A253" s="4">
        <v>6218</v>
      </c>
      <c r="B253" s="4" t="s">
        <v>681</v>
      </c>
      <c r="C253" s="4" t="s">
        <v>647</v>
      </c>
      <c r="D253" s="4" t="s">
        <v>679</v>
      </c>
      <c r="E253" s="4" t="s">
        <v>12</v>
      </c>
    </row>
    <row r="254">
      <c r="A254" s="4">
        <v>6216</v>
      </c>
      <c r="B254" s="4" t="s">
        <v>682</v>
      </c>
      <c r="C254" s="4" t="s">
        <v>647</v>
      </c>
      <c r="D254" s="4" t="s">
        <v>683</v>
      </c>
      <c r="E254" s="4" t="s">
        <v>12</v>
      </c>
    </row>
    <row r="255">
      <c r="A255" s="4">
        <v>6600</v>
      </c>
      <c r="B255" s="4" t="s">
        <v>684</v>
      </c>
      <c r="C255" s="4" t="s">
        <v>647</v>
      </c>
      <c r="D255" s="4" t="s">
        <v>683</v>
      </c>
      <c r="E255" s="4" t="s">
        <v>12</v>
      </c>
    </row>
    <row r="256">
      <c r="A256" s="4">
        <v>5948</v>
      </c>
      <c r="B256" s="4" t="s">
        <v>685</v>
      </c>
      <c r="C256" s="4" t="s">
        <v>647</v>
      </c>
      <c r="D256" s="4" t="s">
        <v>686</v>
      </c>
      <c r="E256" s="4" t="s">
        <v>12</v>
      </c>
    </row>
    <row r="257">
      <c r="A257" s="4">
        <v>6217</v>
      </c>
      <c r="B257" s="4" t="s">
        <v>687</v>
      </c>
      <c r="C257" s="4" t="s">
        <v>647</v>
      </c>
      <c r="D257" s="4" t="s">
        <v>688</v>
      </c>
      <c r="E257" s="4" t="s">
        <v>12</v>
      </c>
    </row>
    <row r="258">
      <c r="A258" s="4">
        <v>1728</v>
      </c>
      <c r="B258" s="4" t="s">
        <v>689</v>
      </c>
      <c r="C258" s="4" t="s">
        <v>647</v>
      </c>
      <c r="D258" s="4" t="s">
        <v>690</v>
      </c>
      <c r="E258" s="4" t="s">
        <v>691</v>
      </c>
    </row>
    <row r="259">
      <c r="A259" s="4">
        <v>5920</v>
      </c>
      <c r="B259" s="4" t="s">
        <v>692</v>
      </c>
      <c r="C259" s="4" t="s">
        <v>647</v>
      </c>
      <c r="D259" s="4" t="s">
        <v>693</v>
      </c>
      <c r="E259" s="4" t="s">
        <v>12</v>
      </c>
    </row>
    <row r="260">
      <c r="A260" s="4">
        <v>1722</v>
      </c>
      <c r="B260" s="4" t="s">
        <v>694</v>
      </c>
      <c r="C260" s="4" t="s">
        <v>647</v>
      </c>
      <c r="D260" s="4" t="s">
        <v>693</v>
      </c>
      <c r="E260" s="4" t="s">
        <v>695</v>
      </c>
    </row>
    <row r="261">
      <c r="A261" s="4">
        <v>5919</v>
      </c>
      <c r="B261" s="4" t="s">
        <v>696</v>
      </c>
      <c r="C261" s="4" t="s">
        <v>647</v>
      </c>
      <c r="D261" s="4" t="s">
        <v>693</v>
      </c>
      <c r="E261" s="4" t="s">
        <v>12</v>
      </c>
    </row>
    <row r="262">
      <c r="A262" s="4">
        <v>29373</v>
      </c>
      <c r="B262" s="4" t="s">
        <v>697</v>
      </c>
      <c r="C262" s="4" t="s">
        <v>647</v>
      </c>
      <c r="D262" s="4" t="s">
        <v>698</v>
      </c>
      <c r="E262" s="4" t="s">
        <v>12</v>
      </c>
    </row>
    <row r="263">
      <c r="A263" s="4">
        <v>7458</v>
      </c>
      <c r="B263" s="4" t="s">
        <v>699</v>
      </c>
      <c r="C263" s="4" t="s">
        <v>647</v>
      </c>
      <c r="D263" s="4" t="s">
        <v>700</v>
      </c>
      <c r="E263" s="4" t="s">
        <v>12</v>
      </c>
    </row>
    <row r="264">
      <c r="A264" s="4">
        <v>29274</v>
      </c>
      <c r="B264" s="4" t="s">
        <v>701</v>
      </c>
      <c r="C264" s="4" t="s">
        <v>647</v>
      </c>
      <c r="D264" s="4" t="s">
        <v>700</v>
      </c>
      <c r="E264" s="4" t="s">
        <v>12</v>
      </c>
    </row>
    <row r="265">
      <c r="A265" s="4">
        <v>1729</v>
      </c>
      <c r="B265" s="4" t="s">
        <v>702</v>
      </c>
      <c r="C265" s="4" t="s">
        <v>35</v>
      </c>
      <c r="D265" s="4" t="s">
        <v>703</v>
      </c>
      <c r="E265" s="4" t="s">
        <v>704</v>
      </c>
    </row>
    <row r="266">
      <c r="A266" s="4">
        <v>5798</v>
      </c>
      <c r="B266" s="4" t="s">
        <v>705</v>
      </c>
      <c r="C266" s="4" t="s">
        <v>35</v>
      </c>
      <c r="D266" s="4" t="s">
        <v>703</v>
      </c>
      <c r="E266" s="4" t="s">
        <v>12</v>
      </c>
    </row>
    <row r="267">
      <c r="A267" s="4">
        <v>1730</v>
      </c>
      <c r="B267" s="4" t="s">
        <v>706</v>
      </c>
      <c r="C267" s="4" t="s">
        <v>35</v>
      </c>
      <c r="D267" s="4" t="s">
        <v>707</v>
      </c>
      <c r="E267" s="4" t="s">
        <v>708</v>
      </c>
    </row>
    <row r="268">
      <c r="A268" s="4">
        <v>4534</v>
      </c>
      <c r="B268" s="4" t="s">
        <v>709</v>
      </c>
      <c r="C268" s="4" t="s">
        <v>73</v>
      </c>
      <c r="D268" s="4" t="s">
        <v>710</v>
      </c>
      <c r="E268" s="4" t="s">
        <v>12</v>
      </c>
    </row>
    <row r="269">
      <c r="A269" s="4">
        <v>113</v>
      </c>
      <c r="B269" s="4" t="s">
        <v>711</v>
      </c>
      <c r="C269" s="4" t="s">
        <v>73</v>
      </c>
      <c r="D269" s="4" t="s">
        <v>712</v>
      </c>
      <c r="E269" s="4" t="s">
        <v>713</v>
      </c>
    </row>
    <row r="270">
      <c r="A270" s="4">
        <v>1743</v>
      </c>
      <c r="B270" s="4" t="s">
        <v>714</v>
      </c>
      <c r="C270" s="4" t="s">
        <v>73</v>
      </c>
      <c r="D270" s="4" t="s">
        <v>715</v>
      </c>
      <c r="E270" s="4" t="s">
        <v>716</v>
      </c>
    </row>
    <row r="271">
      <c r="A271" s="4">
        <v>7838</v>
      </c>
      <c r="B271" s="4" t="s">
        <v>717</v>
      </c>
      <c r="C271" s="4" t="s">
        <v>73</v>
      </c>
      <c r="D271" s="4" t="s">
        <v>715</v>
      </c>
      <c r="E271" s="4" t="s">
        <v>12</v>
      </c>
    </row>
    <row r="272">
      <c r="A272" s="4">
        <v>4024</v>
      </c>
      <c r="B272" s="4" t="s">
        <v>718</v>
      </c>
      <c r="C272" s="4" t="s">
        <v>73</v>
      </c>
      <c r="D272" s="4" t="s">
        <v>719</v>
      </c>
      <c r="E272" s="4" t="s">
        <v>720</v>
      </c>
    </row>
    <row r="273">
      <c r="A273" s="4">
        <v>1745</v>
      </c>
      <c r="B273" s="4" t="s">
        <v>721</v>
      </c>
      <c r="C273" s="4" t="s">
        <v>73</v>
      </c>
      <c r="D273" s="4" t="s">
        <v>722</v>
      </c>
      <c r="E273" s="4" t="s">
        <v>723</v>
      </c>
    </row>
    <row r="274">
      <c r="A274" s="4">
        <v>1755</v>
      </c>
      <c r="B274" s="4" t="s">
        <v>724</v>
      </c>
      <c r="C274" s="4" t="s">
        <v>114</v>
      </c>
      <c r="D274" s="4" t="s">
        <v>725</v>
      </c>
      <c r="E274" s="4" t="s">
        <v>726</v>
      </c>
    </row>
    <row r="275">
      <c r="A275" s="4">
        <v>1756</v>
      </c>
      <c r="B275" s="4" t="s">
        <v>727</v>
      </c>
      <c r="C275" s="4" t="s">
        <v>728</v>
      </c>
      <c r="D275" s="4" t="s">
        <v>729</v>
      </c>
      <c r="E275" s="4" t="s">
        <v>730</v>
      </c>
    </row>
    <row r="276">
      <c r="A276" s="4">
        <v>114</v>
      </c>
      <c r="B276" s="4" t="s">
        <v>731</v>
      </c>
      <c r="C276" s="4" t="s">
        <v>728</v>
      </c>
      <c r="D276" s="4" t="s">
        <v>732</v>
      </c>
      <c r="E276" s="4" t="s">
        <v>733</v>
      </c>
    </row>
    <row r="277">
      <c r="A277" s="4">
        <v>115</v>
      </c>
      <c r="B277" s="4" t="s">
        <v>734</v>
      </c>
      <c r="C277" s="4" t="s">
        <v>141</v>
      </c>
      <c r="D277" s="4" t="s">
        <v>735</v>
      </c>
      <c r="E277" s="4" t="s">
        <v>736</v>
      </c>
    </row>
    <row r="278">
      <c r="A278" s="4">
        <v>4415</v>
      </c>
      <c r="B278" s="4" t="s">
        <v>737</v>
      </c>
      <c r="C278" s="4" t="s">
        <v>141</v>
      </c>
      <c r="D278" s="4" t="s">
        <v>738</v>
      </c>
      <c r="E278" s="4" t="s">
        <v>739</v>
      </c>
    </row>
    <row r="279">
      <c r="A279" s="4">
        <v>1296</v>
      </c>
      <c r="B279" s="4" t="s">
        <v>740</v>
      </c>
      <c r="C279" s="4" t="s">
        <v>308</v>
      </c>
      <c r="D279" s="4" t="s">
        <v>741</v>
      </c>
      <c r="E279" s="4" t="s">
        <v>742</v>
      </c>
    </row>
    <row r="280">
      <c r="A280" s="4">
        <v>118</v>
      </c>
      <c r="B280" s="4" t="s">
        <v>743</v>
      </c>
      <c r="C280" s="4" t="s">
        <v>744</v>
      </c>
      <c r="D280" s="4" t="s">
        <v>745</v>
      </c>
      <c r="E280" s="4" t="s">
        <v>746</v>
      </c>
    </row>
    <row r="281">
      <c r="A281" s="4">
        <v>7185</v>
      </c>
      <c r="B281" s="4" t="s">
        <v>747</v>
      </c>
      <c r="C281" s="4" t="s">
        <v>121</v>
      </c>
      <c r="D281" s="4" t="s">
        <v>748</v>
      </c>
      <c r="E281" s="4" t="s">
        <v>12</v>
      </c>
    </row>
    <row r="282">
      <c r="A282" s="4">
        <v>119</v>
      </c>
      <c r="B282" s="4" t="s">
        <v>749</v>
      </c>
      <c r="C282" s="4" t="s">
        <v>52</v>
      </c>
      <c r="D282" s="4" t="s">
        <v>750</v>
      </c>
      <c r="E282" s="4" t="s">
        <v>751</v>
      </c>
    </row>
    <row r="283">
      <c r="A283" s="4">
        <v>4261</v>
      </c>
      <c r="B283" s="4" t="s">
        <v>752</v>
      </c>
      <c r="C283" s="4" t="s">
        <v>52</v>
      </c>
      <c r="D283" s="4" t="s">
        <v>753</v>
      </c>
      <c r="E283" s="4" t="s">
        <v>754</v>
      </c>
    </row>
    <row r="284">
      <c r="A284" s="4">
        <v>120</v>
      </c>
      <c r="B284" s="4" t="s">
        <v>755</v>
      </c>
      <c r="C284" s="4" t="s">
        <v>52</v>
      </c>
      <c r="D284" s="4" t="s">
        <v>756</v>
      </c>
      <c r="E284" s="4" t="s">
        <v>757</v>
      </c>
    </row>
    <row r="285">
      <c r="A285" s="4">
        <v>121</v>
      </c>
      <c r="B285" s="4" t="s">
        <v>758</v>
      </c>
      <c r="C285" s="4" t="s">
        <v>52</v>
      </c>
      <c r="D285" s="4" t="s">
        <v>759</v>
      </c>
      <c r="E285" s="4" t="s">
        <v>760</v>
      </c>
    </row>
    <row r="286">
      <c r="A286" s="4">
        <v>122</v>
      </c>
      <c r="B286" s="4" t="s">
        <v>761</v>
      </c>
      <c r="C286" s="4" t="s">
        <v>52</v>
      </c>
      <c r="D286" s="4" t="s">
        <v>762</v>
      </c>
      <c r="E286" s="4" t="s">
        <v>763</v>
      </c>
    </row>
    <row r="287">
      <c r="A287" s="4">
        <v>6219</v>
      </c>
      <c r="B287" s="4" t="s">
        <v>764</v>
      </c>
      <c r="C287" s="4" t="s">
        <v>52</v>
      </c>
      <c r="D287" s="4" t="s">
        <v>762</v>
      </c>
      <c r="E287" s="4" t="s">
        <v>763</v>
      </c>
    </row>
    <row r="288">
      <c r="A288" s="4">
        <v>6782</v>
      </c>
      <c r="B288" s="4" t="s">
        <v>765</v>
      </c>
      <c r="C288" s="4" t="s">
        <v>35</v>
      </c>
      <c r="D288" s="4" t="s">
        <v>766</v>
      </c>
      <c r="E288" s="4" t="s">
        <v>12</v>
      </c>
    </row>
    <row r="289">
      <c r="A289" s="4">
        <v>124</v>
      </c>
      <c r="B289" s="4" t="s">
        <v>767</v>
      </c>
      <c r="C289" s="4" t="s">
        <v>233</v>
      </c>
      <c r="D289" s="4" t="s">
        <v>768</v>
      </c>
      <c r="E289" s="4" t="s">
        <v>769</v>
      </c>
    </row>
    <row r="290">
      <c r="A290" s="4">
        <v>125</v>
      </c>
      <c r="B290" s="4" t="s">
        <v>770</v>
      </c>
      <c r="C290" s="4" t="s">
        <v>188</v>
      </c>
      <c r="D290" s="4" t="s">
        <v>771</v>
      </c>
      <c r="E290" s="4" t="s">
        <v>772</v>
      </c>
    </row>
    <row r="291">
      <c r="A291" s="4">
        <v>6220</v>
      </c>
      <c r="B291" s="4" t="s">
        <v>773</v>
      </c>
      <c r="C291" s="4" t="s">
        <v>188</v>
      </c>
      <c r="D291" s="4" t="s">
        <v>774</v>
      </c>
      <c r="E291" s="4" t="s">
        <v>12</v>
      </c>
    </row>
    <row r="292">
      <c r="A292" s="4">
        <v>126</v>
      </c>
      <c r="B292" s="4" t="s">
        <v>775</v>
      </c>
      <c r="C292" s="4" t="s">
        <v>121</v>
      </c>
      <c r="D292" s="4" t="s">
        <v>776</v>
      </c>
      <c r="E292" s="4" t="s">
        <v>777</v>
      </c>
    </row>
    <row r="293">
      <c r="A293" s="4">
        <v>1770</v>
      </c>
      <c r="B293" s="4" t="s">
        <v>778</v>
      </c>
      <c r="C293" s="4" t="s">
        <v>121</v>
      </c>
      <c r="D293" s="4" t="s">
        <v>779</v>
      </c>
      <c r="E293" s="4" t="s">
        <v>780</v>
      </c>
    </row>
    <row r="294">
      <c r="A294" s="4">
        <v>127</v>
      </c>
      <c r="B294" s="4" t="s">
        <v>781</v>
      </c>
      <c r="C294" s="4" t="s">
        <v>121</v>
      </c>
      <c r="D294" s="4" t="s">
        <v>782</v>
      </c>
      <c r="E294" s="4" t="s">
        <v>783</v>
      </c>
    </row>
    <row r="295">
      <c r="A295" s="4">
        <v>1771</v>
      </c>
      <c r="B295" s="4" t="s">
        <v>784</v>
      </c>
      <c r="C295" s="4" t="s">
        <v>785</v>
      </c>
      <c r="D295" s="4" t="s">
        <v>786</v>
      </c>
      <c r="E295" s="4" t="s">
        <v>787</v>
      </c>
    </row>
    <row r="296">
      <c r="A296" s="4">
        <v>1777</v>
      </c>
      <c r="B296" s="4" t="s">
        <v>788</v>
      </c>
      <c r="C296" s="4" t="s">
        <v>52</v>
      </c>
      <c r="D296" s="4" t="s">
        <v>789</v>
      </c>
      <c r="E296" s="4" t="s">
        <v>790</v>
      </c>
    </row>
    <row r="297">
      <c r="A297" s="4">
        <v>128</v>
      </c>
      <c r="B297" s="4" t="s">
        <v>791</v>
      </c>
      <c r="C297" s="4" t="s">
        <v>35</v>
      </c>
      <c r="D297" s="4" t="s">
        <v>792</v>
      </c>
      <c r="E297" s="4" t="s">
        <v>793</v>
      </c>
    </row>
    <row r="298">
      <c r="A298" s="4">
        <v>130</v>
      </c>
      <c r="B298" s="4" t="s">
        <v>794</v>
      </c>
      <c r="C298" s="4" t="s">
        <v>795</v>
      </c>
      <c r="D298" s="4" t="s">
        <v>796</v>
      </c>
      <c r="E298" s="4" t="s">
        <v>797</v>
      </c>
    </row>
    <row r="299">
      <c r="A299" s="4">
        <v>1297</v>
      </c>
      <c r="B299" s="4" t="s">
        <v>798</v>
      </c>
      <c r="C299" s="4" t="s">
        <v>121</v>
      </c>
      <c r="D299" s="4" t="s">
        <v>799</v>
      </c>
      <c r="E299" s="4" t="s">
        <v>800</v>
      </c>
    </row>
    <row r="300">
      <c r="A300" s="4">
        <v>132</v>
      </c>
      <c r="B300" s="4" t="s">
        <v>801</v>
      </c>
      <c r="C300" s="4" t="s">
        <v>188</v>
      </c>
      <c r="D300" s="4" t="s">
        <v>802</v>
      </c>
      <c r="E300" s="4" t="s">
        <v>803</v>
      </c>
    </row>
    <row r="301">
      <c r="A301" s="4">
        <v>1791</v>
      </c>
      <c r="B301" s="4" t="s">
        <v>804</v>
      </c>
      <c r="C301" s="4" t="s">
        <v>278</v>
      </c>
      <c r="D301" s="4" t="s">
        <v>805</v>
      </c>
      <c r="E301" s="4" t="s">
        <v>806</v>
      </c>
    </row>
    <row r="302">
      <c r="A302" s="4">
        <v>133</v>
      </c>
      <c r="B302" s="4" t="s">
        <v>807</v>
      </c>
      <c r="C302" s="4" t="s">
        <v>278</v>
      </c>
      <c r="D302" s="4" t="s">
        <v>808</v>
      </c>
      <c r="E302" s="4" t="s">
        <v>809</v>
      </c>
    </row>
    <row r="303">
      <c r="A303" s="4">
        <v>1414</v>
      </c>
      <c r="B303" s="4" t="s">
        <v>810</v>
      </c>
      <c r="C303" s="4" t="s">
        <v>278</v>
      </c>
      <c r="D303" s="4" t="s">
        <v>811</v>
      </c>
      <c r="E303" s="4" t="s">
        <v>812</v>
      </c>
    </row>
    <row r="304">
      <c r="A304" s="4">
        <v>136</v>
      </c>
      <c r="B304" s="4" t="s">
        <v>813</v>
      </c>
      <c r="C304" s="4" t="s">
        <v>35</v>
      </c>
      <c r="D304" s="4" t="s">
        <v>814</v>
      </c>
      <c r="E304" s="4" t="s">
        <v>12</v>
      </c>
    </row>
    <row r="305">
      <c r="A305" s="4">
        <v>1797</v>
      </c>
      <c r="B305" s="4" t="s">
        <v>815</v>
      </c>
      <c r="C305" s="4" t="s">
        <v>121</v>
      </c>
      <c r="D305" s="4" t="s">
        <v>816</v>
      </c>
      <c r="E305" s="4" t="s">
        <v>817</v>
      </c>
    </row>
    <row r="306">
      <c r="A306" s="4">
        <v>5361</v>
      </c>
      <c r="B306" s="4" t="s">
        <v>818</v>
      </c>
      <c r="C306" s="4" t="s">
        <v>121</v>
      </c>
      <c r="D306" s="4" t="s">
        <v>816</v>
      </c>
      <c r="E306" s="4" t="s">
        <v>12</v>
      </c>
    </row>
    <row r="307">
      <c r="A307" s="4">
        <v>5484</v>
      </c>
      <c r="B307" s="4" t="s">
        <v>819</v>
      </c>
      <c r="C307" s="4" t="s">
        <v>121</v>
      </c>
      <c r="D307" s="4" t="s">
        <v>820</v>
      </c>
      <c r="E307" s="4" t="s">
        <v>12</v>
      </c>
    </row>
    <row r="308">
      <c r="A308" s="4">
        <v>11880</v>
      </c>
      <c r="B308" s="4" t="s">
        <v>821</v>
      </c>
      <c r="C308" s="4" t="s">
        <v>121</v>
      </c>
      <c r="D308" s="4" t="s">
        <v>12</v>
      </c>
      <c r="E308" s="4" t="s">
        <v>12</v>
      </c>
    </row>
    <row r="309">
      <c r="A309" s="4">
        <v>140</v>
      </c>
      <c r="B309" s="4" t="s">
        <v>822</v>
      </c>
      <c r="C309" s="4" t="s">
        <v>823</v>
      </c>
      <c r="D309" s="4" t="s">
        <v>824</v>
      </c>
      <c r="E309" s="4" t="s">
        <v>825</v>
      </c>
    </row>
    <row r="310">
      <c r="A310" s="4">
        <v>1798</v>
      </c>
      <c r="B310" s="4" t="s">
        <v>826</v>
      </c>
      <c r="C310" s="4" t="s">
        <v>823</v>
      </c>
      <c r="D310" s="4" t="s">
        <v>827</v>
      </c>
      <c r="E310" s="4" t="s">
        <v>828</v>
      </c>
    </row>
    <row r="311">
      <c r="A311" s="4">
        <v>1799</v>
      </c>
      <c r="B311" s="4" t="s">
        <v>829</v>
      </c>
      <c r="C311" s="4" t="s">
        <v>73</v>
      </c>
      <c r="D311" s="4" t="s">
        <v>830</v>
      </c>
      <c r="E311" s="4" t="s">
        <v>831</v>
      </c>
    </row>
    <row r="312">
      <c r="A312" s="4">
        <v>12</v>
      </c>
      <c r="B312" s="4" t="s">
        <v>832</v>
      </c>
      <c r="C312" s="4" t="s">
        <v>833</v>
      </c>
      <c r="D312" s="4" t="s">
        <v>834</v>
      </c>
      <c r="E312" s="4" t="s">
        <v>835</v>
      </c>
    </row>
    <row r="313">
      <c r="A313" s="4">
        <v>5364</v>
      </c>
      <c r="B313" s="4" t="s">
        <v>836</v>
      </c>
      <c r="C313" s="4" t="s">
        <v>833</v>
      </c>
      <c r="D313" s="4" t="s">
        <v>837</v>
      </c>
      <c r="E313" s="4" t="s">
        <v>12</v>
      </c>
    </row>
    <row r="314">
      <c r="A314" s="4">
        <v>142</v>
      </c>
      <c r="B314" s="4" t="s">
        <v>838</v>
      </c>
      <c r="C314" s="4" t="s">
        <v>308</v>
      </c>
      <c r="D314" s="4" t="s">
        <v>839</v>
      </c>
      <c r="E314" s="4" t="s">
        <v>840</v>
      </c>
    </row>
    <row r="315">
      <c r="A315" s="4">
        <v>1803</v>
      </c>
      <c r="B315" s="4" t="s">
        <v>841</v>
      </c>
      <c r="C315" s="4" t="s">
        <v>842</v>
      </c>
      <c r="D315" s="4" t="s">
        <v>843</v>
      </c>
      <c r="E315" s="4" t="s">
        <v>844</v>
      </c>
    </row>
    <row r="316">
      <c r="A316" s="4">
        <v>144</v>
      </c>
      <c r="B316" s="4" t="s">
        <v>845</v>
      </c>
      <c r="C316" s="4" t="s">
        <v>35</v>
      </c>
      <c r="D316" s="4" t="s">
        <v>846</v>
      </c>
      <c r="E316" s="4" t="s">
        <v>847</v>
      </c>
    </row>
    <row r="317">
      <c r="A317" s="4">
        <v>1804</v>
      </c>
      <c r="B317" s="4" t="s">
        <v>848</v>
      </c>
      <c r="C317" s="4" t="s">
        <v>621</v>
      </c>
      <c r="D317" s="4" t="s">
        <v>849</v>
      </c>
      <c r="E317" s="4" t="s">
        <v>850</v>
      </c>
    </row>
    <row r="318">
      <c r="A318" s="4">
        <v>6477</v>
      </c>
      <c r="B318" s="4" t="s">
        <v>851</v>
      </c>
      <c r="C318" s="4" t="s">
        <v>52</v>
      </c>
      <c r="D318" s="4" t="s">
        <v>852</v>
      </c>
      <c r="E318" s="4" t="s">
        <v>12</v>
      </c>
    </row>
    <row r="319">
      <c r="A319" s="4">
        <v>145</v>
      </c>
      <c r="B319" s="4" t="s">
        <v>853</v>
      </c>
      <c r="C319" s="4" t="s">
        <v>52</v>
      </c>
      <c r="D319" s="4" t="s">
        <v>854</v>
      </c>
      <c r="E319" s="4" t="s">
        <v>855</v>
      </c>
    </row>
    <row r="320">
      <c r="A320" s="4">
        <v>1806</v>
      </c>
      <c r="B320" s="4" t="s">
        <v>856</v>
      </c>
      <c r="C320" s="4" t="s">
        <v>857</v>
      </c>
      <c r="D320" s="4" t="s">
        <v>858</v>
      </c>
      <c r="E320" s="4" t="s">
        <v>859</v>
      </c>
    </row>
    <row r="321">
      <c r="A321" s="4">
        <v>1807</v>
      </c>
      <c r="B321" s="4" t="s">
        <v>860</v>
      </c>
      <c r="C321" s="4" t="s">
        <v>857</v>
      </c>
      <c r="D321" s="4" t="s">
        <v>861</v>
      </c>
      <c r="E321" s="4" t="s">
        <v>862</v>
      </c>
    </row>
    <row r="322">
      <c r="A322" s="4">
        <v>1810</v>
      </c>
      <c r="B322" s="4" t="s">
        <v>863</v>
      </c>
      <c r="C322" s="4" t="s">
        <v>52</v>
      </c>
      <c r="D322" s="4" t="s">
        <v>864</v>
      </c>
      <c r="E322" s="4" t="s">
        <v>865</v>
      </c>
    </row>
    <row r="323">
      <c r="A323" s="4">
        <v>1811</v>
      </c>
      <c r="B323" s="4" t="s">
        <v>866</v>
      </c>
      <c r="C323" s="4" t="s">
        <v>52</v>
      </c>
      <c r="D323" s="4" t="s">
        <v>867</v>
      </c>
      <c r="E323" s="4" t="s">
        <v>868</v>
      </c>
    </row>
    <row r="324">
      <c r="A324" s="4">
        <v>146</v>
      </c>
      <c r="B324" s="4" t="s">
        <v>869</v>
      </c>
      <c r="C324" s="4" t="s">
        <v>52</v>
      </c>
      <c r="D324" s="4" t="s">
        <v>870</v>
      </c>
      <c r="E324" s="4" t="s">
        <v>871</v>
      </c>
    </row>
    <row r="325">
      <c r="A325" s="4">
        <v>148</v>
      </c>
      <c r="B325" s="4" t="s">
        <v>872</v>
      </c>
      <c r="C325" s="4" t="s">
        <v>52</v>
      </c>
      <c r="D325" s="4" t="s">
        <v>873</v>
      </c>
      <c r="E325" s="4" t="s">
        <v>12</v>
      </c>
    </row>
    <row r="326">
      <c r="A326" s="4">
        <v>149</v>
      </c>
      <c r="B326" s="4" t="s">
        <v>874</v>
      </c>
      <c r="C326" s="4" t="s">
        <v>52</v>
      </c>
      <c r="D326" s="4" t="s">
        <v>875</v>
      </c>
      <c r="E326" s="4" t="s">
        <v>876</v>
      </c>
    </row>
    <row r="327">
      <c r="A327" s="4">
        <v>1818</v>
      </c>
      <c r="B327" s="4" t="s">
        <v>877</v>
      </c>
      <c r="C327" s="4" t="s">
        <v>52</v>
      </c>
      <c r="D327" s="4" t="s">
        <v>878</v>
      </c>
      <c r="E327" s="4" t="s">
        <v>879</v>
      </c>
    </row>
    <row r="328">
      <c r="A328" s="4">
        <v>152</v>
      </c>
      <c r="B328" s="4" t="s">
        <v>880</v>
      </c>
      <c r="C328" s="4" t="s">
        <v>52</v>
      </c>
      <c r="D328" s="4" t="s">
        <v>881</v>
      </c>
      <c r="E328" s="4" t="s">
        <v>882</v>
      </c>
    </row>
    <row r="329">
      <c r="A329" s="4">
        <v>1819</v>
      </c>
      <c r="B329" s="4" t="s">
        <v>883</v>
      </c>
      <c r="C329" s="4" t="s">
        <v>52</v>
      </c>
      <c r="D329" s="4" t="s">
        <v>884</v>
      </c>
      <c r="E329" s="4" t="s">
        <v>885</v>
      </c>
    </row>
    <row r="330">
      <c r="A330" s="4">
        <v>153</v>
      </c>
      <c r="B330" s="4" t="s">
        <v>886</v>
      </c>
      <c r="C330" s="4" t="s">
        <v>52</v>
      </c>
      <c r="D330" s="4" t="s">
        <v>887</v>
      </c>
      <c r="E330" s="4" t="s">
        <v>12</v>
      </c>
    </row>
    <row r="331">
      <c r="A331" s="4">
        <v>154</v>
      </c>
      <c r="B331" s="4" t="s">
        <v>888</v>
      </c>
      <c r="C331" s="4" t="s">
        <v>52</v>
      </c>
      <c r="D331" s="4" t="s">
        <v>889</v>
      </c>
      <c r="E331" s="4" t="s">
        <v>890</v>
      </c>
    </row>
    <row r="332">
      <c r="A332" s="4">
        <v>6222</v>
      </c>
      <c r="B332" s="4" t="s">
        <v>891</v>
      </c>
      <c r="C332" s="4" t="s">
        <v>52</v>
      </c>
      <c r="D332" s="4" t="s">
        <v>889</v>
      </c>
      <c r="E332" s="4" t="s">
        <v>12</v>
      </c>
    </row>
    <row r="333">
      <c r="A333" s="4">
        <v>156</v>
      </c>
      <c r="B333" s="4" t="s">
        <v>892</v>
      </c>
      <c r="C333" s="4" t="s">
        <v>52</v>
      </c>
      <c r="D333" s="4" t="s">
        <v>893</v>
      </c>
      <c r="E333" s="4" t="s">
        <v>894</v>
      </c>
    </row>
    <row r="334">
      <c r="A334" s="4">
        <v>1396</v>
      </c>
      <c r="B334" s="4" t="s">
        <v>895</v>
      </c>
      <c r="C334" s="4" t="s">
        <v>52</v>
      </c>
      <c r="D334" s="4" t="s">
        <v>896</v>
      </c>
      <c r="E334" s="4" t="s">
        <v>897</v>
      </c>
    </row>
    <row r="335">
      <c r="A335" s="4">
        <v>1298</v>
      </c>
      <c r="B335" s="4" t="s">
        <v>898</v>
      </c>
      <c r="C335" s="4" t="s">
        <v>52</v>
      </c>
      <c r="D335" s="4" t="s">
        <v>899</v>
      </c>
      <c r="E335" s="4" t="s">
        <v>900</v>
      </c>
    </row>
    <row r="336">
      <c r="A336" s="4">
        <v>6988</v>
      </c>
      <c r="B336" s="4" t="s">
        <v>901</v>
      </c>
      <c r="C336" s="4" t="s">
        <v>52</v>
      </c>
      <c r="D336" s="4" t="s">
        <v>902</v>
      </c>
      <c r="E336" s="4" t="s">
        <v>12</v>
      </c>
    </row>
    <row r="337">
      <c r="A337" s="4">
        <v>29277</v>
      </c>
      <c r="B337" s="4" t="s">
        <v>903</v>
      </c>
      <c r="C337" s="4" t="s">
        <v>52</v>
      </c>
      <c r="D337" s="4" t="s">
        <v>899</v>
      </c>
      <c r="E337" s="4" t="s">
        <v>12</v>
      </c>
    </row>
    <row r="338">
      <c r="A338" s="4">
        <v>157</v>
      </c>
      <c r="B338" s="4" t="s">
        <v>904</v>
      </c>
      <c r="C338" s="4" t="s">
        <v>52</v>
      </c>
      <c r="D338" s="4" t="s">
        <v>905</v>
      </c>
      <c r="E338" s="4" t="s">
        <v>906</v>
      </c>
    </row>
    <row r="339">
      <c r="A339" s="4">
        <v>6375</v>
      </c>
      <c r="B339" s="4" t="s">
        <v>907</v>
      </c>
      <c r="C339" s="4" t="s">
        <v>52</v>
      </c>
      <c r="D339" s="4" t="s">
        <v>905</v>
      </c>
      <c r="E339" s="4" t="s">
        <v>12</v>
      </c>
    </row>
    <row r="340">
      <c r="A340" s="4">
        <v>29288</v>
      </c>
      <c r="B340" s="4" t="s">
        <v>908</v>
      </c>
      <c r="C340" s="4" t="s">
        <v>52</v>
      </c>
      <c r="D340" s="4" t="s">
        <v>905</v>
      </c>
      <c r="E340" s="4" t="s">
        <v>12</v>
      </c>
    </row>
    <row r="341">
      <c r="A341" s="4">
        <v>4029</v>
      </c>
      <c r="B341" s="4" t="s">
        <v>909</v>
      </c>
      <c r="C341" s="4" t="s">
        <v>52</v>
      </c>
      <c r="D341" s="4" t="s">
        <v>910</v>
      </c>
      <c r="E341" s="4" t="s">
        <v>911</v>
      </c>
    </row>
    <row r="342">
      <c r="A342" s="4">
        <v>7383</v>
      </c>
      <c r="B342" s="4" t="s">
        <v>912</v>
      </c>
      <c r="C342" s="4" t="s">
        <v>52</v>
      </c>
      <c r="D342" s="4" t="s">
        <v>910</v>
      </c>
      <c r="E342" s="4" t="s">
        <v>12</v>
      </c>
    </row>
    <row r="343">
      <c r="A343" s="4">
        <v>159</v>
      </c>
      <c r="B343" s="4" t="s">
        <v>913</v>
      </c>
      <c r="C343" s="4" t="s">
        <v>52</v>
      </c>
      <c r="D343" s="4" t="s">
        <v>914</v>
      </c>
      <c r="E343" s="4" t="s">
        <v>915</v>
      </c>
    </row>
    <row r="344">
      <c r="A344" s="4">
        <v>160</v>
      </c>
      <c r="B344" s="4" t="s">
        <v>916</v>
      </c>
      <c r="C344" s="4" t="s">
        <v>52</v>
      </c>
      <c r="D344" s="4" t="s">
        <v>917</v>
      </c>
      <c r="E344" s="4" t="s">
        <v>918</v>
      </c>
    </row>
    <row r="345">
      <c r="A345" s="4">
        <v>1824</v>
      </c>
      <c r="B345" s="4" t="s">
        <v>919</v>
      </c>
      <c r="C345" s="4" t="s">
        <v>52</v>
      </c>
      <c r="D345" s="4" t="s">
        <v>920</v>
      </c>
      <c r="E345" s="4" t="s">
        <v>921</v>
      </c>
    </row>
    <row r="346">
      <c r="A346" s="4">
        <v>7182</v>
      </c>
      <c r="B346" s="4" t="s">
        <v>922</v>
      </c>
      <c r="C346" s="4" t="s">
        <v>923</v>
      </c>
      <c r="D346" s="4" t="s">
        <v>924</v>
      </c>
      <c r="E346" s="4" t="s">
        <v>12</v>
      </c>
    </row>
    <row r="347">
      <c r="A347" s="4">
        <v>1825</v>
      </c>
      <c r="B347" s="4" t="s">
        <v>925</v>
      </c>
      <c r="C347" s="4" t="s">
        <v>926</v>
      </c>
      <c r="D347" s="4" t="s">
        <v>927</v>
      </c>
      <c r="E347" s="4" t="s">
        <v>928</v>
      </c>
    </row>
    <row r="348">
      <c r="A348" s="4">
        <v>161</v>
      </c>
      <c r="B348" s="4" t="s">
        <v>929</v>
      </c>
      <c r="C348" s="4" t="s">
        <v>930</v>
      </c>
      <c r="D348" s="4" t="s">
        <v>931</v>
      </c>
      <c r="E348" s="4" t="s">
        <v>12</v>
      </c>
    </row>
    <row r="349">
      <c r="A349" s="4">
        <v>1826</v>
      </c>
      <c r="B349" s="4" t="s">
        <v>932</v>
      </c>
      <c r="C349" s="4" t="s">
        <v>141</v>
      </c>
      <c r="D349" s="4" t="s">
        <v>933</v>
      </c>
      <c r="E349" s="4" t="s">
        <v>934</v>
      </c>
    </row>
    <row r="350">
      <c r="A350" s="4">
        <v>1827</v>
      </c>
      <c r="B350" s="4" t="s">
        <v>935</v>
      </c>
      <c r="C350" s="4" t="s">
        <v>141</v>
      </c>
      <c r="D350" s="4" t="s">
        <v>936</v>
      </c>
      <c r="E350" s="4" t="s">
        <v>937</v>
      </c>
    </row>
    <row r="351">
      <c r="A351" s="4">
        <v>162</v>
      </c>
      <c r="B351" s="4" t="s">
        <v>938</v>
      </c>
      <c r="C351" s="4" t="s">
        <v>621</v>
      </c>
      <c r="D351" s="4" t="s">
        <v>939</v>
      </c>
      <c r="E351" s="4" t="s">
        <v>940</v>
      </c>
    </row>
    <row r="352">
      <c r="A352" s="4">
        <v>7411</v>
      </c>
      <c r="B352" s="4" t="s">
        <v>941</v>
      </c>
      <c r="C352" s="4" t="s">
        <v>621</v>
      </c>
      <c r="D352" s="4" t="s">
        <v>939</v>
      </c>
      <c r="E352" s="4" t="s">
        <v>12</v>
      </c>
    </row>
    <row r="353">
      <c r="A353" s="4">
        <v>163</v>
      </c>
      <c r="B353" s="4" t="s">
        <v>942</v>
      </c>
      <c r="C353" s="4" t="s">
        <v>621</v>
      </c>
      <c r="D353" s="4" t="s">
        <v>943</v>
      </c>
      <c r="E353" s="4" t="s">
        <v>944</v>
      </c>
    </row>
    <row r="354">
      <c r="A354" s="4">
        <v>1830</v>
      </c>
      <c r="B354" s="4" t="s">
        <v>945</v>
      </c>
      <c r="C354" s="4" t="s">
        <v>121</v>
      </c>
      <c r="D354" s="4" t="s">
        <v>946</v>
      </c>
      <c r="E354" s="4" t="s">
        <v>947</v>
      </c>
    </row>
    <row r="355">
      <c r="A355" s="4">
        <v>165</v>
      </c>
      <c r="B355" s="4" t="s">
        <v>948</v>
      </c>
      <c r="C355" s="4" t="s">
        <v>114</v>
      </c>
      <c r="D355" s="4" t="s">
        <v>949</v>
      </c>
      <c r="E355" s="4" t="s">
        <v>950</v>
      </c>
    </row>
    <row r="356">
      <c r="A356" s="4">
        <v>1299</v>
      </c>
      <c r="B356" s="4" t="s">
        <v>951</v>
      </c>
      <c r="C356" s="4" t="s">
        <v>114</v>
      </c>
      <c r="D356" s="4" t="s">
        <v>952</v>
      </c>
      <c r="E356" s="4" t="s">
        <v>953</v>
      </c>
    </row>
    <row r="357">
      <c r="A357" s="4">
        <v>166</v>
      </c>
      <c r="B357" s="4" t="s">
        <v>954</v>
      </c>
      <c r="C357" s="4" t="s">
        <v>114</v>
      </c>
      <c r="D357" s="4" t="s">
        <v>955</v>
      </c>
      <c r="E357" s="4" t="s">
        <v>956</v>
      </c>
    </row>
    <row r="358">
      <c r="A358" s="4">
        <v>5552</v>
      </c>
      <c r="B358" s="4" t="s">
        <v>957</v>
      </c>
      <c r="C358" s="4" t="s">
        <v>114</v>
      </c>
      <c r="D358" s="4" t="s">
        <v>955</v>
      </c>
      <c r="E358" s="4" t="s">
        <v>12</v>
      </c>
    </row>
    <row r="359">
      <c r="A359" s="4">
        <v>1837</v>
      </c>
      <c r="B359" s="4" t="s">
        <v>958</v>
      </c>
      <c r="C359" s="4" t="s">
        <v>114</v>
      </c>
      <c r="D359" s="4" t="s">
        <v>959</v>
      </c>
      <c r="E359" s="4" t="s">
        <v>960</v>
      </c>
    </row>
    <row r="360">
      <c r="A360" s="4">
        <v>1838</v>
      </c>
      <c r="B360" s="4" t="s">
        <v>961</v>
      </c>
      <c r="C360" s="4" t="s">
        <v>114</v>
      </c>
      <c r="D360" s="4" t="s">
        <v>962</v>
      </c>
      <c r="E360" s="4" t="s">
        <v>963</v>
      </c>
    </row>
    <row r="361">
      <c r="A361" s="4">
        <v>5801</v>
      </c>
      <c r="B361" s="4" t="s">
        <v>964</v>
      </c>
      <c r="C361" s="4" t="s">
        <v>114</v>
      </c>
      <c r="D361" s="4" t="s">
        <v>962</v>
      </c>
      <c r="E361" s="4" t="s">
        <v>12</v>
      </c>
    </row>
    <row r="362">
      <c r="A362" s="4">
        <v>1839</v>
      </c>
      <c r="B362" s="4" t="s">
        <v>965</v>
      </c>
      <c r="C362" s="4" t="s">
        <v>114</v>
      </c>
      <c r="D362" s="4" t="s">
        <v>966</v>
      </c>
      <c r="E362" s="4" t="s">
        <v>967</v>
      </c>
    </row>
    <row r="363">
      <c r="A363" s="4">
        <v>168</v>
      </c>
      <c r="B363" s="4" t="s">
        <v>968</v>
      </c>
      <c r="C363" s="4" t="s">
        <v>969</v>
      </c>
      <c r="D363" s="4" t="s">
        <v>970</v>
      </c>
      <c r="E363" s="4" t="s">
        <v>971</v>
      </c>
    </row>
    <row r="364">
      <c r="A364" s="4">
        <v>169</v>
      </c>
      <c r="B364" s="4" t="s">
        <v>972</v>
      </c>
      <c r="C364" s="4" t="s">
        <v>973</v>
      </c>
      <c r="D364" s="4" t="s">
        <v>974</v>
      </c>
      <c r="E364" s="4" t="s">
        <v>975</v>
      </c>
    </row>
    <row r="365">
      <c r="A365" s="4">
        <v>1844</v>
      </c>
      <c r="B365" s="4" t="s">
        <v>976</v>
      </c>
      <c r="C365" s="4" t="s">
        <v>52</v>
      </c>
      <c r="D365" s="4" t="s">
        <v>977</v>
      </c>
      <c r="E365" s="4" t="s">
        <v>978</v>
      </c>
    </row>
    <row r="366">
      <c r="A366" s="4">
        <v>1300</v>
      </c>
      <c r="B366" s="4" t="s">
        <v>979</v>
      </c>
      <c r="C366" s="4" t="s">
        <v>52</v>
      </c>
      <c r="D366" s="4" t="s">
        <v>980</v>
      </c>
      <c r="E366" s="4" t="s">
        <v>981</v>
      </c>
    </row>
    <row r="367">
      <c r="A367" s="4">
        <v>170</v>
      </c>
      <c r="B367" s="4" t="s">
        <v>982</v>
      </c>
      <c r="C367" s="4" t="s">
        <v>52</v>
      </c>
      <c r="D367" s="4" t="s">
        <v>983</v>
      </c>
      <c r="E367" s="4" t="s">
        <v>984</v>
      </c>
    </row>
    <row r="368">
      <c r="A368" s="4">
        <v>4479</v>
      </c>
      <c r="B368" s="4" t="s">
        <v>985</v>
      </c>
      <c r="C368" s="4" t="s">
        <v>52</v>
      </c>
      <c r="D368" s="4" t="s">
        <v>986</v>
      </c>
      <c r="E368" s="4" t="s">
        <v>987</v>
      </c>
    </row>
    <row r="369">
      <c r="A369" s="4">
        <v>173</v>
      </c>
      <c r="B369" s="4" t="s">
        <v>988</v>
      </c>
      <c r="C369" s="4" t="s">
        <v>121</v>
      </c>
      <c r="D369" s="4" t="s">
        <v>989</v>
      </c>
      <c r="E369" s="4" t="s">
        <v>990</v>
      </c>
    </row>
    <row r="370">
      <c r="A370" s="4">
        <v>1418</v>
      </c>
      <c r="B370" s="4" t="s">
        <v>991</v>
      </c>
      <c r="C370" s="4" t="s">
        <v>345</v>
      </c>
      <c r="D370" s="4" t="s">
        <v>992</v>
      </c>
      <c r="E370" s="4" t="s">
        <v>993</v>
      </c>
    </row>
    <row r="371">
      <c r="A371" s="4">
        <v>1850</v>
      </c>
      <c r="B371" s="4" t="s">
        <v>994</v>
      </c>
      <c r="C371" s="4" t="s">
        <v>345</v>
      </c>
      <c r="D371" s="4" t="s">
        <v>995</v>
      </c>
      <c r="E371" s="4" t="s">
        <v>996</v>
      </c>
    </row>
    <row r="372">
      <c r="A372" s="4">
        <v>174</v>
      </c>
      <c r="B372" s="4" t="s">
        <v>997</v>
      </c>
      <c r="C372" s="4" t="s">
        <v>345</v>
      </c>
      <c r="D372" s="4" t="s">
        <v>998</v>
      </c>
      <c r="E372" s="4" t="s">
        <v>999</v>
      </c>
    </row>
    <row r="373">
      <c r="A373" s="4">
        <v>175</v>
      </c>
      <c r="B373" s="4" t="s">
        <v>1000</v>
      </c>
      <c r="C373" s="4" t="s">
        <v>349</v>
      </c>
      <c r="D373" s="4" t="s">
        <v>1001</v>
      </c>
      <c r="E373" s="4" t="s">
        <v>1002</v>
      </c>
    </row>
    <row r="374">
      <c r="A374" s="4">
        <v>1301</v>
      </c>
      <c r="B374" s="4" t="s">
        <v>1003</v>
      </c>
      <c r="C374" s="4" t="s">
        <v>56</v>
      </c>
      <c r="D374" s="4" t="s">
        <v>1004</v>
      </c>
      <c r="E374" s="4" t="s">
        <v>1005</v>
      </c>
    </row>
    <row r="375">
      <c r="A375" s="4">
        <v>4550</v>
      </c>
      <c r="B375" s="4" t="s">
        <v>1006</v>
      </c>
      <c r="C375" s="4" t="s">
        <v>121</v>
      </c>
      <c r="D375" s="4" t="s">
        <v>1007</v>
      </c>
      <c r="E375" s="4" t="s">
        <v>12</v>
      </c>
    </row>
    <row r="376">
      <c r="A376" s="4">
        <v>1854</v>
      </c>
      <c r="B376" s="4" t="s">
        <v>1008</v>
      </c>
      <c r="C376" s="4" t="s">
        <v>121</v>
      </c>
      <c r="D376" s="4" t="s">
        <v>1009</v>
      </c>
      <c r="E376" s="4" t="s">
        <v>1010</v>
      </c>
    </row>
    <row r="377">
      <c r="A377" s="4">
        <v>1855</v>
      </c>
      <c r="B377" s="4" t="s">
        <v>1011</v>
      </c>
      <c r="C377" s="4" t="s">
        <v>121</v>
      </c>
      <c r="D377" s="4" t="s">
        <v>1012</v>
      </c>
      <c r="E377" s="4" t="s">
        <v>1013</v>
      </c>
    </row>
    <row r="378">
      <c r="A378" s="4">
        <v>1861</v>
      </c>
      <c r="B378" s="4" t="s">
        <v>1014</v>
      </c>
      <c r="C378" s="4" t="s">
        <v>1015</v>
      </c>
      <c r="D378" s="4" t="s">
        <v>1016</v>
      </c>
      <c r="E378" s="4" t="s">
        <v>1017</v>
      </c>
    </row>
    <row r="379">
      <c r="A379" s="4">
        <v>177</v>
      </c>
      <c r="B379" s="4" t="s">
        <v>1018</v>
      </c>
      <c r="C379" s="4" t="s">
        <v>1015</v>
      </c>
      <c r="D379" s="4" t="s">
        <v>1019</v>
      </c>
      <c r="E379" s="4" t="s">
        <v>1020</v>
      </c>
    </row>
    <row r="380">
      <c r="A380" s="4">
        <v>5558</v>
      </c>
      <c r="B380" s="4" t="s">
        <v>1021</v>
      </c>
      <c r="C380" s="4" t="s">
        <v>1015</v>
      </c>
      <c r="D380" s="4" t="s">
        <v>1019</v>
      </c>
      <c r="E380" s="4" t="s">
        <v>12</v>
      </c>
    </row>
    <row r="381">
      <c r="A381" s="4">
        <v>1862</v>
      </c>
      <c r="B381" s="4" t="s">
        <v>1022</v>
      </c>
      <c r="C381" s="4" t="s">
        <v>1015</v>
      </c>
      <c r="D381" s="4" t="s">
        <v>1023</v>
      </c>
      <c r="E381" s="4" t="s">
        <v>1024</v>
      </c>
    </row>
    <row r="382">
      <c r="A382" s="4">
        <v>1863</v>
      </c>
      <c r="B382" s="4" t="s">
        <v>1025</v>
      </c>
      <c r="C382" s="4" t="s">
        <v>1015</v>
      </c>
      <c r="D382" s="4" t="s">
        <v>1026</v>
      </c>
      <c r="E382" s="4" t="s">
        <v>1027</v>
      </c>
    </row>
    <row r="383">
      <c r="A383" s="4">
        <v>178</v>
      </c>
      <c r="B383" s="4" t="s">
        <v>1028</v>
      </c>
      <c r="C383" s="4" t="s">
        <v>1015</v>
      </c>
      <c r="D383" s="4" t="s">
        <v>1029</v>
      </c>
      <c r="E383" s="4" t="s">
        <v>1030</v>
      </c>
    </row>
    <row r="384">
      <c r="A384" s="4">
        <v>1864</v>
      </c>
      <c r="B384" s="4" t="s">
        <v>1031</v>
      </c>
      <c r="C384" s="4" t="s">
        <v>1015</v>
      </c>
      <c r="D384" s="4" t="s">
        <v>1032</v>
      </c>
      <c r="E384" s="4" t="s">
        <v>1033</v>
      </c>
    </row>
    <row r="385">
      <c r="A385" s="4">
        <v>4034</v>
      </c>
      <c r="B385" s="4" t="s">
        <v>1034</v>
      </c>
      <c r="C385" s="4" t="s">
        <v>1015</v>
      </c>
      <c r="D385" s="4" t="s">
        <v>1035</v>
      </c>
      <c r="E385" s="4" t="s">
        <v>1036</v>
      </c>
    </row>
    <row r="386">
      <c r="A386" s="4">
        <v>1302</v>
      </c>
      <c r="B386" s="4" t="s">
        <v>1037</v>
      </c>
      <c r="C386" s="4" t="s">
        <v>1015</v>
      </c>
      <c r="D386" s="4" t="s">
        <v>1038</v>
      </c>
      <c r="E386" s="4" t="s">
        <v>1039</v>
      </c>
    </row>
    <row r="387">
      <c r="A387" s="4">
        <v>1303</v>
      </c>
      <c r="B387" s="4" t="s">
        <v>1040</v>
      </c>
      <c r="C387" s="4" t="s">
        <v>1015</v>
      </c>
      <c r="D387" s="4" t="s">
        <v>1041</v>
      </c>
      <c r="E387" s="4" t="s">
        <v>1042</v>
      </c>
    </row>
    <row r="388">
      <c r="A388" s="4">
        <v>7384</v>
      </c>
      <c r="B388" s="4" t="s">
        <v>1043</v>
      </c>
      <c r="C388" s="4" t="s">
        <v>1015</v>
      </c>
      <c r="D388" s="4" t="s">
        <v>1041</v>
      </c>
      <c r="E388" s="4" t="s">
        <v>12</v>
      </c>
    </row>
    <row r="389">
      <c r="A389" s="4">
        <v>4906</v>
      </c>
      <c r="B389" s="4" t="s">
        <v>1044</v>
      </c>
      <c r="C389" s="4" t="s">
        <v>1015</v>
      </c>
      <c r="D389" s="4" t="s">
        <v>1045</v>
      </c>
      <c r="E389" s="4" t="s">
        <v>12</v>
      </c>
    </row>
    <row r="390">
      <c r="A390" s="4">
        <v>4327</v>
      </c>
      <c r="B390" s="4" t="s">
        <v>1046</v>
      </c>
      <c r="C390" s="4" t="s">
        <v>1015</v>
      </c>
      <c r="D390" s="4" t="s">
        <v>1047</v>
      </c>
      <c r="E390" s="4" t="s">
        <v>1048</v>
      </c>
    </row>
    <row r="391">
      <c r="A391" s="4">
        <v>1866</v>
      </c>
      <c r="B391" s="4" t="s">
        <v>1049</v>
      </c>
      <c r="C391" s="4" t="s">
        <v>1015</v>
      </c>
      <c r="D391" s="4" t="s">
        <v>1047</v>
      </c>
      <c r="E391" s="4" t="s">
        <v>1050</v>
      </c>
    </row>
    <row r="392">
      <c r="A392" s="4">
        <v>4263</v>
      </c>
      <c r="B392" s="4" t="s">
        <v>1051</v>
      </c>
      <c r="C392" s="4" t="s">
        <v>1015</v>
      </c>
      <c r="D392" s="4" t="s">
        <v>1052</v>
      </c>
      <c r="E392" s="4" t="s">
        <v>1053</v>
      </c>
    </row>
    <row r="393">
      <c r="A393" s="4">
        <v>1304</v>
      </c>
      <c r="B393" s="4" t="s">
        <v>1054</v>
      </c>
      <c r="C393" s="4" t="s">
        <v>1015</v>
      </c>
      <c r="D393" s="4" t="s">
        <v>1055</v>
      </c>
      <c r="E393" s="4" t="s">
        <v>1056</v>
      </c>
    </row>
    <row r="394">
      <c r="A394" s="4">
        <v>7214</v>
      </c>
      <c r="B394" s="4" t="s">
        <v>1057</v>
      </c>
      <c r="C394" s="4" t="s">
        <v>1015</v>
      </c>
      <c r="D394" s="4" t="s">
        <v>1055</v>
      </c>
      <c r="E394" s="4" t="s">
        <v>12</v>
      </c>
    </row>
    <row r="395">
      <c r="A395" s="4">
        <v>1305</v>
      </c>
      <c r="B395" s="4" t="s">
        <v>1058</v>
      </c>
      <c r="C395" s="4" t="s">
        <v>121</v>
      </c>
      <c r="D395" s="4" t="s">
        <v>1059</v>
      </c>
      <c r="E395" s="4" t="s">
        <v>1060</v>
      </c>
    </row>
    <row r="396">
      <c r="A396" s="4">
        <v>6991</v>
      </c>
      <c r="B396" s="4" t="s">
        <v>1061</v>
      </c>
      <c r="C396" s="4" t="s">
        <v>121</v>
      </c>
      <c r="D396" s="4" t="s">
        <v>1059</v>
      </c>
      <c r="E396" s="4" t="s">
        <v>12</v>
      </c>
    </row>
    <row r="397">
      <c r="A397" s="4">
        <v>6224</v>
      </c>
      <c r="B397" s="4" t="s">
        <v>1062</v>
      </c>
      <c r="C397" s="4" t="s">
        <v>121</v>
      </c>
      <c r="D397" s="4" t="s">
        <v>1063</v>
      </c>
      <c r="E397" s="4" t="s">
        <v>12</v>
      </c>
    </row>
    <row r="398">
      <c r="A398" s="4">
        <v>4037</v>
      </c>
      <c r="B398" s="4" t="s">
        <v>1064</v>
      </c>
      <c r="C398" s="4" t="s">
        <v>121</v>
      </c>
      <c r="D398" s="4" t="s">
        <v>1065</v>
      </c>
      <c r="E398" s="4" t="s">
        <v>1066</v>
      </c>
    </row>
    <row r="399">
      <c r="A399" s="4">
        <v>6089</v>
      </c>
      <c r="B399" s="4" t="s">
        <v>1067</v>
      </c>
      <c r="C399" s="4" t="s">
        <v>121</v>
      </c>
      <c r="D399" s="4" t="s">
        <v>1065</v>
      </c>
      <c r="E399" s="4" t="s">
        <v>12</v>
      </c>
    </row>
    <row r="400">
      <c r="A400" s="4">
        <v>180</v>
      </c>
      <c r="B400" s="4" t="s">
        <v>1068</v>
      </c>
      <c r="C400" s="4" t="s">
        <v>121</v>
      </c>
      <c r="D400" s="4" t="s">
        <v>1069</v>
      </c>
      <c r="E400" s="4" t="s">
        <v>1070</v>
      </c>
    </row>
    <row r="401">
      <c r="A401" s="4">
        <v>1874</v>
      </c>
      <c r="B401" s="4" t="s">
        <v>1071</v>
      </c>
      <c r="C401" s="4" t="s">
        <v>121</v>
      </c>
      <c r="D401" s="4" t="s">
        <v>1072</v>
      </c>
      <c r="E401" s="4" t="s">
        <v>1073</v>
      </c>
    </row>
    <row r="402">
      <c r="A402" s="4">
        <v>181</v>
      </c>
      <c r="B402" s="4" t="s">
        <v>1074</v>
      </c>
      <c r="C402" s="4" t="s">
        <v>121</v>
      </c>
      <c r="D402" s="4" t="s">
        <v>1075</v>
      </c>
      <c r="E402" s="4" t="s">
        <v>1076</v>
      </c>
    </row>
    <row r="403">
      <c r="A403" s="4">
        <v>1306</v>
      </c>
      <c r="B403" s="4" t="s">
        <v>1077</v>
      </c>
      <c r="C403" s="4" t="s">
        <v>121</v>
      </c>
      <c r="D403" s="4" t="s">
        <v>1078</v>
      </c>
      <c r="E403" s="4" t="s">
        <v>1079</v>
      </c>
    </row>
    <row r="404">
      <c r="A404" s="4">
        <v>1876</v>
      </c>
      <c r="B404" s="4" t="s">
        <v>1080</v>
      </c>
      <c r="C404" s="4" t="s">
        <v>121</v>
      </c>
      <c r="D404" s="4" t="s">
        <v>1081</v>
      </c>
      <c r="E404" s="4" t="s">
        <v>1082</v>
      </c>
    </row>
    <row r="405">
      <c r="A405" s="4">
        <v>182</v>
      </c>
      <c r="B405" s="4" t="s">
        <v>1083</v>
      </c>
      <c r="C405" s="4" t="s">
        <v>121</v>
      </c>
      <c r="D405" s="4" t="s">
        <v>1084</v>
      </c>
      <c r="E405" s="4" t="s">
        <v>1085</v>
      </c>
    </row>
    <row r="406">
      <c r="A406" s="4">
        <v>1878</v>
      </c>
      <c r="B406" s="4" t="s">
        <v>1086</v>
      </c>
      <c r="C406" s="4" t="s">
        <v>121</v>
      </c>
      <c r="D406" s="4" t="s">
        <v>1087</v>
      </c>
      <c r="E406" s="4" t="s">
        <v>1088</v>
      </c>
    </row>
    <row r="407">
      <c r="A407" s="4">
        <v>1888</v>
      </c>
      <c r="B407" s="4" t="s">
        <v>1089</v>
      </c>
      <c r="C407" s="4" t="s">
        <v>35</v>
      </c>
      <c r="D407" s="4" t="s">
        <v>1090</v>
      </c>
      <c r="E407" s="4" t="s">
        <v>1091</v>
      </c>
    </row>
    <row r="408">
      <c r="A408" s="4">
        <v>1887</v>
      </c>
      <c r="B408" s="4" t="s">
        <v>1092</v>
      </c>
      <c r="C408" s="4" t="s">
        <v>35</v>
      </c>
      <c r="D408" s="4" t="s">
        <v>1093</v>
      </c>
      <c r="E408" s="4" t="s">
        <v>1094</v>
      </c>
    </row>
    <row r="409">
      <c r="A409" s="4">
        <v>184</v>
      </c>
      <c r="B409" s="4" t="s">
        <v>1095</v>
      </c>
      <c r="C409" s="4" t="s">
        <v>35</v>
      </c>
      <c r="D409" s="4" t="s">
        <v>1096</v>
      </c>
      <c r="E409" s="4" t="s">
        <v>1097</v>
      </c>
    </row>
    <row r="410">
      <c r="A410" s="4">
        <v>6482</v>
      </c>
      <c r="B410" s="4" t="s">
        <v>1098</v>
      </c>
      <c r="C410" s="4" t="s">
        <v>35</v>
      </c>
      <c r="D410" s="4" t="s">
        <v>1096</v>
      </c>
      <c r="E410" s="4" t="s">
        <v>12</v>
      </c>
    </row>
    <row r="411">
      <c r="A411" s="4">
        <v>4042</v>
      </c>
      <c r="B411" s="4" t="s">
        <v>1099</v>
      </c>
      <c r="C411" s="4" t="s">
        <v>35</v>
      </c>
      <c r="D411" s="4" t="s">
        <v>1100</v>
      </c>
      <c r="E411" s="4" t="s">
        <v>1101</v>
      </c>
    </row>
    <row r="412">
      <c r="A412" s="4">
        <v>185</v>
      </c>
      <c r="B412" s="4" t="s">
        <v>1102</v>
      </c>
      <c r="C412" s="4" t="s">
        <v>35</v>
      </c>
      <c r="D412" s="4" t="s">
        <v>1103</v>
      </c>
      <c r="E412" s="4" t="s">
        <v>1104</v>
      </c>
    </row>
    <row r="413">
      <c r="A413" s="4">
        <v>186</v>
      </c>
      <c r="B413" s="4" t="s">
        <v>1105</v>
      </c>
      <c r="C413" s="4" t="s">
        <v>842</v>
      </c>
      <c r="D413" s="4" t="s">
        <v>1106</v>
      </c>
      <c r="E413" s="4" t="s">
        <v>1107</v>
      </c>
    </row>
    <row r="414">
      <c r="A414" s="4">
        <v>1889</v>
      </c>
      <c r="B414" s="4" t="s">
        <v>1108</v>
      </c>
      <c r="C414" s="4" t="s">
        <v>842</v>
      </c>
      <c r="D414" s="4" t="s">
        <v>1109</v>
      </c>
      <c r="E414" s="4" t="s">
        <v>1110</v>
      </c>
    </row>
    <row r="415">
      <c r="A415" s="4">
        <v>1890</v>
      </c>
      <c r="B415" s="4" t="s">
        <v>1111</v>
      </c>
      <c r="C415" s="4" t="s">
        <v>842</v>
      </c>
      <c r="D415" s="4" t="s">
        <v>1112</v>
      </c>
      <c r="E415" s="4" t="s">
        <v>1113</v>
      </c>
    </row>
    <row r="416">
      <c r="A416" s="4">
        <v>1897</v>
      </c>
      <c r="B416" s="4" t="s">
        <v>1114</v>
      </c>
      <c r="C416" s="4" t="s">
        <v>842</v>
      </c>
      <c r="D416" s="4" t="s">
        <v>1115</v>
      </c>
      <c r="E416" s="4" t="s">
        <v>1116</v>
      </c>
    </row>
    <row r="417">
      <c r="A417" s="4">
        <v>1898</v>
      </c>
      <c r="B417" s="4" t="s">
        <v>1117</v>
      </c>
      <c r="C417" s="4" t="s">
        <v>842</v>
      </c>
      <c r="D417" s="4" t="s">
        <v>1118</v>
      </c>
      <c r="E417" s="4" t="s">
        <v>1119</v>
      </c>
    </row>
    <row r="418">
      <c r="A418" s="4">
        <v>1901</v>
      </c>
      <c r="B418" s="4" t="s">
        <v>1120</v>
      </c>
      <c r="C418" s="4" t="s">
        <v>842</v>
      </c>
      <c r="D418" s="4" t="s">
        <v>1121</v>
      </c>
      <c r="E418" s="4" t="s">
        <v>1122</v>
      </c>
    </row>
    <row r="419">
      <c r="A419" s="4">
        <v>190</v>
      </c>
      <c r="B419" s="4" t="s">
        <v>1123</v>
      </c>
      <c r="C419" s="4" t="s">
        <v>842</v>
      </c>
      <c r="D419" s="4" t="s">
        <v>1124</v>
      </c>
      <c r="E419" s="4" t="s">
        <v>1125</v>
      </c>
    </row>
    <row r="420">
      <c r="A420" s="4">
        <v>4982</v>
      </c>
      <c r="B420" s="4" t="s">
        <v>1126</v>
      </c>
      <c r="C420" s="4" t="s">
        <v>842</v>
      </c>
      <c r="D420" s="4" t="s">
        <v>1127</v>
      </c>
      <c r="E420" s="4" t="s">
        <v>12</v>
      </c>
    </row>
    <row r="421">
      <c r="A421" s="4">
        <v>1902</v>
      </c>
      <c r="B421" s="4" t="s">
        <v>1128</v>
      </c>
      <c r="C421" s="4" t="s">
        <v>842</v>
      </c>
      <c r="D421" s="4" t="s">
        <v>1129</v>
      </c>
      <c r="E421" s="4" t="s">
        <v>1130</v>
      </c>
    </row>
    <row r="422">
      <c r="A422" s="4">
        <v>1904</v>
      </c>
      <c r="B422" s="4" t="s">
        <v>1131</v>
      </c>
      <c r="C422" s="4" t="s">
        <v>842</v>
      </c>
      <c r="D422" s="4" t="s">
        <v>1132</v>
      </c>
      <c r="E422" s="4" t="s">
        <v>1133</v>
      </c>
    </row>
    <row r="423">
      <c r="A423" s="4">
        <v>6228</v>
      </c>
      <c r="B423" s="4" t="s">
        <v>1134</v>
      </c>
      <c r="C423" s="4" t="s">
        <v>842</v>
      </c>
      <c r="D423" s="4" t="s">
        <v>1135</v>
      </c>
      <c r="E423" s="4" t="s">
        <v>12</v>
      </c>
    </row>
    <row r="424">
      <c r="A424" s="4">
        <v>1905</v>
      </c>
      <c r="B424" s="4" t="s">
        <v>1136</v>
      </c>
      <c r="C424" s="4" t="s">
        <v>842</v>
      </c>
      <c r="D424" s="4" t="s">
        <v>1137</v>
      </c>
      <c r="E424" s="4" t="s">
        <v>1138</v>
      </c>
    </row>
    <row r="425">
      <c r="A425" s="4">
        <v>6131</v>
      </c>
      <c r="B425" s="4" t="s">
        <v>1139</v>
      </c>
      <c r="C425" s="4" t="s">
        <v>842</v>
      </c>
      <c r="D425" s="4" t="s">
        <v>1140</v>
      </c>
      <c r="E425" s="4" t="s">
        <v>1141</v>
      </c>
    </row>
    <row r="426">
      <c r="A426" s="4">
        <v>1906</v>
      </c>
      <c r="B426" s="4" t="s">
        <v>1142</v>
      </c>
      <c r="C426" s="4" t="s">
        <v>842</v>
      </c>
      <c r="D426" s="4" t="s">
        <v>1143</v>
      </c>
      <c r="E426" s="4" t="s">
        <v>1144</v>
      </c>
    </row>
    <row r="427">
      <c r="A427" s="4">
        <v>1907</v>
      </c>
      <c r="B427" s="4" t="s">
        <v>1145</v>
      </c>
      <c r="C427" s="4" t="s">
        <v>842</v>
      </c>
      <c r="D427" s="4" t="s">
        <v>1146</v>
      </c>
      <c r="E427" s="4" t="s">
        <v>1147</v>
      </c>
    </row>
    <row r="428">
      <c r="A428" s="4">
        <v>1909</v>
      </c>
      <c r="B428" s="4" t="s">
        <v>1148</v>
      </c>
      <c r="C428" s="4" t="s">
        <v>842</v>
      </c>
      <c r="D428" s="4" t="s">
        <v>1149</v>
      </c>
      <c r="E428" s="4" t="s">
        <v>1150</v>
      </c>
    </row>
    <row r="429">
      <c r="A429" s="4">
        <v>194</v>
      </c>
      <c r="B429" s="4" t="s">
        <v>1151</v>
      </c>
      <c r="C429" s="4" t="s">
        <v>842</v>
      </c>
      <c r="D429" s="4" t="s">
        <v>1152</v>
      </c>
      <c r="E429" s="4" t="s">
        <v>1153</v>
      </c>
    </row>
    <row r="430">
      <c r="A430" s="4">
        <v>195</v>
      </c>
      <c r="B430" s="4" t="s">
        <v>1154</v>
      </c>
      <c r="C430" s="4" t="s">
        <v>842</v>
      </c>
      <c r="D430" s="4" t="s">
        <v>1155</v>
      </c>
      <c r="E430" s="4" t="s">
        <v>1156</v>
      </c>
    </row>
    <row r="431">
      <c r="A431" s="4">
        <v>196</v>
      </c>
      <c r="B431" s="4" t="s">
        <v>1157</v>
      </c>
      <c r="C431" s="4" t="s">
        <v>842</v>
      </c>
      <c r="D431" s="4" t="s">
        <v>1158</v>
      </c>
      <c r="E431" s="4" t="s">
        <v>1159</v>
      </c>
    </row>
    <row r="432">
      <c r="A432" s="4">
        <v>197</v>
      </c>
      <c r="B432" s="4" t="s">
        <v>1160</v>
      </c>
      <c r="C432" s="4" t="s">
        <v>842</v>
      </c>
      <c r="D432" s="4" t="s">
        <v>1161</v>
      </c>
      <c r="E432" s="4" t="s">
        <v>1162</v>
      </c>
    </row>
    <row r="433">
      <c r="A433" s="4">
        <v>1307</v>
      </c>
      <c r="B433" s="4" t="s">
        <v>1163</v>
      </c>
      <c r="C433" s="4" t="s">
        <v>842</v>
      </c>
      <c r="D433" s="4" t="s">
        <v>1164</v>
      </c>
      <c r="E433" s="4" t="s">
        <v>1165</v>
      </c>
    </row>
    <row r="434">
      <c r="A434" s="4">
        <v>1912</v>
      </c>
      <c r="B434" s="4" t="s">
        <v>1166</v>
      </c>
      <c r="C434" s="4" t="s">
        <v>842</v>
      </c>
      <c r="D434" s="4" t="s">
        <v>1167</v>
      </c>
      <c r="E434" s="4" t="s">
        <v>1168</v>
      </c>
    </row>
    <row r="435">
      <c r="A435" s="4">
        <v>199</v>
      </c>
      <c r="B435" s="4" t="s">
        <v>1169</v>
      </c>
      <c r="C435" s="4" t="s">
        <v>842</v>
      </c>
      <c r="D435" s="4" t="s">
        <v>1170</v>
      </c>
      <c r="E435" s="4" t="s">
        <v>1171</v>
      </c>
    </row>
    <row r="436">
      <c r="A436" s="4">
        <v>200</v>
      </c>
      <c r="B436" s="4" t="s">
        <v>1172</v>
      </c>
      <c r="C436" s="4" t="s">
        <v>842</v>
      </c>
      <c r="D436" s="4" t="s">
        <v>1173</v>
      </c>
      <c r="E436" s="4" t="s">
        <v>1174</v>
      </c>
    </row>
    <row r="437">
      <c r="A437" s="4">
        <v>201</v>
      </c>
      <c r="B437" s="4" t="s">
        <v>1175</v>
      </c>
      <c r="C437" s="4" t="s">
        <v>842</v>
      </c>
      <c r="D437" s="4" t="s">
        <v>1135</v>
      </c>
      <c r="E437" s="4" t="s">
        <v>1176</v>
      </c>
    </row>
    <row r="438">
      <c r="A438" s="4">
        <v>202</v>
      </c>
      <c r="B438" s="4" t="s">
        <v>1177</v>
      </c>
      <c r="C438" s="4" t="s">
        <v>842</v>
      </c>
      <c r="D438" s="4" t="s">
        <v>1178</v>
      </c>
      <c r="E438" s="4" t="s">
        <v>1179</v>
      </c>
    </row>
    <row r="439">
      <c r="A439" s="4">
        <v>5370</v>
      </c>
      <c r="B439" s="4" t="s">
        <v>1180</v>
      </c>
      <c r="C439" s="4" t="s">
        <v>842</v>
      </c>
      <c r="D439" s="4" t="s">
        <v>1181</v>
      </c>
      <c r="E439" s="4" t="s">
        <v>1179</v>
      </c>
    </row>
    <row r="440">
      <c r="A440" s="4">
        <v>204</v>
      </c>
      <c r="B440" s="4" t="s">
        <v>1182</v>
      </c>
      <c r="C440" s="4" t="s">
        <v>842</v>
      </c>
      <c r="D440" s="4" t="s">
        <v>1161</v>
      </c>
      <c r="E440" s="4" t="s">
        <v>1183</v>
      </c>
    </row>
    <row r="441">
      <c r="A441" s="4">
        <v>6376</v>
      </c>
      <c r="B441" s="4" t="s">
        <v>1184</v>
      </c>
      <c r="C441" s="4" t="s">
        <v>842</v>
      </c>
      <c r="D441" s="4" t="s">
        <v>1185</v>
      </c>
      <c r="E441" s="4" t="s">
        <v>12</v>
      </c>
    </row>
    <row r="442">
      <c r="A442" s="4">
        <v>206</v>
      </c>
      <c r="B442" s="4" t="s">
        <v>1186</v>
      </c>
      <c r="C442" s="4" t="s">
        <v>842</v>
      </c>
      <c r="D442" s="4" t="s">
        <v>1187</v>
      </c>
      <c r="E442" s="4" t="s">
        <v>1188</v>
      </c>
    </row>
    <row r="443">
      <c r="A443" s="4">
        <v>207</v>
      </c>
      <c r="B443" s="4" t="s">
        <v>1189</v>
      </c>
      <c r="C443" s="4" t="s">
        <v>842</v>
      </c>
      <c r="D443" s="4" t="s">
        <v>1190</v>
      </c>
      <c r="E443" s="4" t="s">
        <v>1191</v>
      </c>
    </row>
    <row r="444">
      <c r="A444" s="4">
        <v>209</v>
      </c>
      <c r="B444" s="4" t="s">
        <v>1192</v>
      </c>
      <c r="C444" s="4" t="s">
        <v>842</v>
      </c>
      <c r="D444" s="4" t="s">
        <v>1193</v>
      </c>
      <c r="E444" s="4" t="s">
        <v>1194</v>
      </c>
    </row>
    <row r="445">
      <c r="A445" s="4">
        <v>6227</v>
      </c>
      <c r="B445" s="4" t="s">
        <v>1195</v>
      </c>
      <c r="C445" s="4" t="s">
        <v>842</v>
      </c>
      <c r="D445" s="4" t="s">
        <v>1196</v>
      </c>
      <c r="E445" s="4" t="s">
        <v>1197</v>
      </c>
    </row>
    <row r="446">
      <c r="A446" s="4">
        <v>210</v>
      </c>
      <c r="B446" s="4" t="s">
        <v>1198</v>
      </c>
      <c r="C446" s="4" t="s">
        <v>842</v>
      </c>
      <c r="D446" s="4" t="s">
        <v>1199</v>
      </c>
      <c r="E446" s="4" t="s">
        <v>12</v>
      </c>
    </row>
    <row r="447">
      <c r="A447" s="4">
        <v>211</v>
      </c>
      <c r="B447" s="4" t="s">
        <v>1200</v>
      </c>
      <c r="C447" s="4" t="s">
        <v>842</v>
      </c>
      <c r="D447" s="4" t="s">
        <v>1201</v>
      </c>
      <c r="E447" s="4" t="s">
        <v>1202</v>
      </c>
    </row>
    <row r="448">
      <c r="A448" s="4">
        <v>1925</v>
      </c>
      <c r="B448" s="4" t="s">
        <v>1203</v>
      </c>
      <c r="C448" s="4" t="s">
        <v>842</v>
      </c>
      <c r="D448" s="4" t="s">
        <v>1204</v>
      </c>
      <c r="E448" s="4" t="s">
        <v>1205</v>
      </c>
    </row>
    <row r="449">
      <c r="A449" s="4">
        <v>4044</v>
      </c>
      <c r="B449" s="4" t="s">
        <v>1206</v>
      </c>
      <c r="C449" s="4" t="s">
        <v>842</v>
      </c>
      <c r="D449" s="4" t="s">
        <v>1207</v>
      </c>
      <c r="E449" s="4" t="s">
        <v>1208</v>
      </c>
    </row>
    <row r="450">
      <c r="A450" s="4">
        <v>1928</v>
      </c>
      <c r="B450" s="4" t="s">
        <v>1209</v>
      </c>
      <c r="C450" s="4" t="s">
        <v>842</v>
      </c>
      <c r="D450" s="4" t="s">
        <v>1210</v>
      </c>
      <c r="E450" s="4" t="s">
        <v>1211</v>
      </c>
    </row>
    <row r="451">
      <c r="A451" s="4">
        <v>214</v>
      </c>
      <c r="B451" s="4" t="s">
        <v>1212</v>
      </c>
      <c r="C451" s="4" t="s">
        <v>842</v>
      </c>
      <c r="D451" s="4" t="s">
        <v>1213</v>
      </c>
      <c r="E451" s="4" t="s">
        <v>1214</v>
      </c>
    </row>
    <row r="452">
      <c r="A452" s="4">
        <v>1934</v>
      </c>
      <c r="B452" s="4" t="s">
        <v>1215</v>
      </c>
      <c r="C452" s="4" t="s">
        <v>842</v>
      </c>
      <c r="D452" s="4" t="s">
        <v>12</v>
      </c>
      <c r="E452" s="4" t="s">
        <v>1216</v>
      </c>
    </row>
    <row r="453">
      <c r="A453" s="4">
        <v>215</v>
      </c>
      <c r="B453" s="4" t="s">
        <v>1217</v>
      </c>
      <c r="C453" s="4" t="s">
        <v>842</v>
      </c>
      <c r="D453" s="4" t="s">
        <v>1218</v>
      </c>
      <c r="E453" s="4" t="s">
        <v>1219</v>
      </c>
    </row>
    <row r="454">
      <c r="A454" s="4">
        <v>1937</v>
      </c>
      <c r="B454" s="4" t="s">
        <v>1220</v>
      </c>
      <c r="C454" s="4" t="s">
        <v>842</v>
      </c>
      <c r="D454" s="4" t="s">
        <v>1221</v>
      </c>
      <c r="E454" s="4" t="s">
        <v>1222</v>
      </c>
    </row>
    <row r="455">
      <c r="A455" s="4">
        <v>1938</v>
      </c>
      <c r="B455" s="4" t="s">
        <v>1223</v>
      </c>
      <c r="C455" s="4" t="s">
        <v>842</v>
      </c>
      <c r="D455" s="4" t="s">
        <v>1224</v>
      </c>
      <c r="E455" s="4" t="s">
        <v>1225</v>
      </c>
    </row>
    <row r="456">
      <c r="A456" s="4">
        <v>1939</v>
      </c>
      <c r="B456" s="4" t="s">
        <v>1226</v>
      </c>
      <c r="C456" s="4" t="s">
        <v>842</v>
      </c>
      <c r="D456" s="4" t="s">
        <v>1227</v>
      </c>
      <c r="E456" s="4" t="s">
        <v>1228</v>
      </c>
    </row>
    <row r="457">
      <c r="A457" s="4">
        <v>5754</v>
      </c>
      <c r="B457" s="4" t="s">
        <v>1229</v>
      </c>
      <c r="C457" s="4" t="s">
        <v>842</v>
      </c>
      <c r="D457" s="4" t="s">
        <v>1227</v>
      </c>
      <c r="E457" s="4" t="s">
        <v>1228</v>
      </c>
    </row>
    <row r="458">
      <c r="A458" s="4">
        <v>191</v>
      </c>
      <c r="B458" s="4" t="s">
        <v>1230</v>
      </c>
      <c r="C458" s="4" t="s">
        <v>842</v>
      </c>
      <c r="D458" s="4" t="s">
        <v>1231</v>
      </c>
      <c r="E458" s="4" t="s">
        <v>1232</v>
      </c>
    </row>
    <row r="459">
      <c r="A459" s="4">
        <v>216</v>
      </c>
      <c r="B459" s="4" t="s">
        <v>1233</v>
      </c>
      <c r="C459" s="4" t="s">
        <v>842</v>
      </c>
      <c r="D459" s="4" t="s">
        <v>1234</v>
      </c>
      <c r="E459" s="4" t="s">
        <v>1235</v>
      </c>
    </row>
    <row r="460">
      <c r="A460" s="4">
        <v>217</v>
      </c>
      <c r="B460" s="4" t="s">
        <v>1236</v>
      </c>
      <c r="C460" s="4" t="s">
        <v>842</v>
      </c>
      <c r="D460" s="4" t="s">
        <v>1237</v>
      </c>
      <c r="E460" s="4" t="s">
        <v>1238</v>
      </c>
    </row>
    <row r="461">
      <c r="A461" s="4">
        <v>218</v>
      </c>
      <c r="B461" s="4" t="s">
        <v>1239</v>
      </c>
      <c r="C461" s="4" t="s">
        <v>842</v>
      </c>
      <c r="D461" s="4" t="s">
        <v>1240</v>
      </c>
      <c r="E461" s="4" t="s">
        <v>1241</v>
      </c>
    </row>
    <row r="462">
      <c r="A462" s="4">
        <v>219</v>
      </c>
      <c r="B462" s="4" t="s">
        <v>1242</v>
      </c>
      <c r="C462" s="4" t="s">
        <v>842</v>
      </c>
      <c r="D462" s="4" t="s">
        <v>1243</v>
      </c>
      <c r="E462" s="4" t="s">
        <v>1244</v>
      </c>
    </row>
    <row r="463">
      <c r="A463" s="4">
        <v>6992</v>
      </c>
      <c r="B463" s="4" t="s">
        <v>1245</v>
      </c>
      <c r="C463" s="4" t="s">
        <v>842</v>
      </c>
      <c r="D463" s="4" t="s">
        <v>1246</v>
      </c>
      <c r="E463" s="4" t="s">
        <v>12</v>
      </c>
    </row>
    <row r="464">
      <c r="A464" s="4">
        <v>1941</v>
      </c>
      <c r="B464" s="4" t="s">
        <v>1247</v>
      </c>
      <c r="C464" s="4" t="s">
        <v>842</v>
      </c>
      <c r="D464" s="4" t="s">
        <v>1248</v>
      </c>
      <c r="E464" s="4" t="s">
        <v>1249</v>
      </c>
    </row>
    <row r="465">
      <c r="A465" s="4">
        <v>221</v>
      </c>
      <c r="B465" s="4" t="s">
        <v>1250</v>
      </c>
      <c r="C465" s="4" t="s">
        <v>842</v>
      </c>
      <c r="D465" s="4" t="s">
        <v>1251</v>
      </c>
      <c r="E465" s="4" t="s">
        <v>1252</v>
      </c>
    </row>
    <row r="466">
      <c r="A466" s="4">
        <v>1308</v>
      </c>
      <c r="B466" s="4" t="s">
        <v>1253</v>
      </c>
      <c r="C466" s="4" t="s">
        <v>842</v>
      </c>
      <c r="D466" s="4" t="s">
        <v>1254</v>
      </c>
      <c r="E466" s="4" t="s">
        <v>1255</v>
      </c>
    </row>
    <row r="467">
      <c r="A467" s="4">
        <v>224</v>
      </c>
      <c r="B467" s="4" t="s">
        <v>1256</v>
      </c>
      <c r="C467" s="4" t="s">
        <v>842</v>
      </c>
      <c r="D467" s="4" t="s">
        <v>1257</v>
      </c>
      <c r="E467" s="4" t="s">
        <v>1258</v>
      </c>
    </row>
    <row r="468">
      <c r="A468" s="4">
        <v>225</v>
      </c>
      <c r="B468" s="4" t="s">
        <v>1259</v>
      </c>
      <c r="C468" s="4" t="s">
        <v>842</v>
      </c>
      <c r="D468" s="4" t="s">
        <v>1260</v>
      </c>
      <c r="E468" s="4" t="s">
        <v>1261</v>
      </c>
    </row>
    <row r="469">
      <c r="A469" s="4">
        <v>226</v>
      </c>
      <c r="B469" s="4" t="s">
        <v>1262</v>
      </c>
      <c r="C469" s="4" t="s">
        <v>842</v>
      </c>
      <c r="D469" s="4" t="s">
        <v>1263</v>
      </c>
      <c r="E469" s="4" t="s">
        <v>1264</v>
      </c>
    </row>
    <row r="470">
      <c r="A470" s="4">
        <v>1945</v>
      </c>
      <c r="B470" s="4" t="s">
        <v>1265</v>
      </c>
      <c r="C470" s="4" t="s">
        <v>842</v>
      </c>
      <c r="D470" s="4" t="s">
        <v>1266</v>
      </c>
      <c r="E470" s="4" t="s">
        <v>1267</v>
      </c>
    </row>
    <row r="471">
      <c r="A471" s="4">
        <v>227</v>
      </c>
      <c r="B471" s="4" t="s">
        <v>1268</v>
      </c>
      <c r="C471" s="4" t="s">
        <v>842</v>
      </c>
      <c r="D471" s="4" t="s">
        <v>1269</v>
      </c>
      <c r="E471" s="4" t="s">
        <v>1270</v>
      </c>
    </row>
    <row r="472">
      <c r="A472" s="4">
        <v>1398</v>
      </c>
      <c r="B472" s="4" t="s">
        <v>1271</v>
      </c>
      <c r="C472" s="4" t="s">
        <v>842</v>
      </c>
      <c r="D472" s="4" t="s">
        <v>1272</v>
      </c>
      <c r="E472" s="4" t="s">
        <v>1273</v>
      </c>
    </row>
    <row r="473">
      <c r="A473" s="4">
        <v>228</v>
      </c>
      <c r="B473" s="4" t="s">
        <v>1274</v>
      </c>
      <c r="C473" s="4" t="s">
        <v>842</v>
      </c>
      <c r="D473" s="4" t="s">
        <v>1275</v>
      </c>
      <c r="E473" s="4" t="s">
        <v>1276</v>
      </c>
    </row>
    <row r="474">
      <c r="A474" s="4">
        <v>1951</v>
      </c>
      <c r="B474" s="4" t="s">
        <v>1277</v>
      </c>
      <c r="C474" s="4" t="s">
        <v>842</v>
      </c>
      <c r="D474" s="4" t="s">
        <v>1278</v>
      </c>
      <c r="E474" s="4" t="s">
        <v>1279</v>
      </c>
    </row>
    <row r="475">
      <c r="A475" s="4">
        <v>6110</v>
      </c>
      <c r="B475" s="4" t="s">
        <v>1280</v>
      </c>
      <c r="C475" s="4" t="s">
        <v>842</v>
      </c>
      <c r="D475" s="4" t="s">
        <v>1281</v>
      </c>
      <c r="E475" s="4" t="s">
        <v>12</v>
      </c>
    </row>
    <row r="476">
      <c r="A476" s="4">
        <v>229</v>
      </c>
      <c r="B476" s="4" t="s">
        <v>1282</v>
      </c>
      <c r="C476" s="4" t="s">
        <v>842</v>
      </c>
      <c r="D476" s="4" t="s">
        <v>1283</v>
      </c>
      <c r="E476" s="4" t="s">
        <v>1284</v>
      </c>
    </row>
    <row r="477">
      <c r="A477" s="4">
        <v>230</v>
      </c>
      <c r="B477" s="4" t="s">
        <v>1285</v>
      </c>
      <c r="C477" s="4" t="s">
        <v>842</v>
      </c>
      <c r="D477" s="4" t="s">
        <v>1286</v>
      </c>
      <c r="E477" s="4" t="s">
        <v>1287</v>
      </c>
    </row>
    <row r="478">
      <c r="A478" s="4">
        <v>231</v>
      </c>
      <c r="B478" s="4" t="s">
        <v>1288</v>
      </c>
      <c r="C478" s="4" t="s">
        <v>842</v>
      </c>
      <c r="D478" s="4" t="s">
        <v>1289</v>
      </c>
      <c r="E478" s="4" t="s">
        <v>1290</v>
      </c>
    </row>
    <row r="479">
      <c r="A479" s="4">
        <v>1953</v>
      </c>
      <c r="B479" s="4" t="s">
        <v>1291</v>
      </c>
      <c r="C479" s="4" t="s">
        <v>35</v>
      </c>
      <c r="D479" s="4" t="s">
        <v>1292</v>
      </c>
      <c r="E479" s="4" t="s">
        <v>1293</v>
      </c>
    </row>
    <row r="480">
      <c r="A480" s="4">
        <v>5485</v>
      </c>
      <c r="B480" s="4" t="s">
        <v>1294</v>
      </c>
      <c r="C480" s="4" t="s">
        <v>35</v>
      </c>
      <c r="D480" s="4" t="s">
        <v>1295</v>
      </c>
      <c r="E480" s="4" t="s">
        <v>12</v>
      </c>
    </row>
    <row r="481">
      <c r="A481" s="4">
        <v>1954</v>
      </c>
      <c r="B481" s="4" t="s">
        <v>1296</v>
      </c>
      <c r="C481" s="4" t="s">
        <v>35</v>
      </c>
      <c r="D481" s="4" t="s">
        <v>1297</v>
      </c>
      <c r="E481" s="4" t="s">
        <v>1298</v>
      </c>
    </row>
    <row r="482">
      <c r="A482" s="4">
        <v>1955</v>
      </c>
      <c r="B482" s="4" t="s">
        <v>1299</v>
      </c>
      <c r="C482" s="4" t="s">
        <v>35</v>
      </c>
      <c r="D482" s="4" t="s">
        <v>1300</v>
      </c>
      <c r="E482" s="4" t="s">
        <v>1301</v>
      </c>
    </row>
    <row r="483">
      <c r="A483" s="4">
        <v>7843</v>
      </c>
      <c r="B483" s="4" t="s">
        <v>1302</v>
      </c>
      <c r="C483" s="4" t="s">
        <v>35</v>
      </c>
      <c r="D483" s="4" t="s">
        <v>12</v>
      </c>
      <c r="E483" s="4" t="s">
        <v>12</v>
      </c>
    </row>
    <row r="484">
      <c r="A484" s="4">
        <v>232</v>
      </c>
      <c r="B484" s="4" t="s">
        <v>1303</v>
      </c>
      <c r="C484" s="4" t="s">
        <v>35</v>
      </c>
      <c r="D484" s="4" t="s">
        <v>1304</v>
      </c>
      <c r="E484" s="4" t="s">
        <v>1305</v>
      </c>
    </row>
    <row r="485">
      <c r="A485" s="4">
        <v>233</v>
      </c>
      <c r="B485" s="4" t="s">
        <v>1306</v>
      </c>
      <c r="C485" s="4" t="s">
        <v>278</v>
      </c>
      <c r="D485" s="4" t="s">
        <v>1307</v>
      </c>
      <c r="E485" s="4" t="s">
        <v>1308</v>
      </c>
    </row>
    <row r="486">
      <c r="A486" s="4">
        <v>1309</v>
      </c>
      <c r="B486" s="4" t="s">
        <v>1309</v>
      </c>
      <c r="C486" s="4" t="s">
        <v>35</v>
      </c>
      <c r="D486" s="4" t="s">
        <v>1310</v>
      </c>
      <c r="E486" s="4" t="s">
        <v>1311</v>
      </c>
    </row>
    <row r="487">
      <c r="A487" s="4">
        <v>234</v>
      </c>
      <c r="B487" s="4" t="s">
        <v>1312</v>
      </c>
      <c r="C487" s="4" t="s">
        <v>35</v>
      </c>
      <c r="D487" s="4" t="s">
        <v>1313</v>
      </c>
      <c r="E487" s="4" t="s">
        <v>1314</v>
      </c>
    </row>
    <row r="488">
      <c r="A488" s="4">
        <v>1962</v>
      </c>
      <c r="B488" s="4" t="s">
        <v>1315</v>
      </c>
      <c r="C488" s="4" t="s">
        <v>114</v>
      </c>
      <c r="D488" s="4" t="s">
        <v>1316</v>
      </c>
      <c r="E488" s="4" t="s">
        <v>1317</v>
      </c>
    </row>
    <row r="489">
      <c r="A489" s="4">
        <v>235</v>
      </c>
      <c r="B489" s="4" t="s">
        <v>1318</v>
      </c>
      <c r="C489" s="4" t="s">
        <v>1319</v>
      </c>
      <c r="D489" s="4" t="s">
        <v>1320</v>
      </c>
      <c r="E489" s="4" t="s">
        <v>1321</v>
      </c>
    </row>
    <row r="490">
      <c r="A490" s="4">
        <v>1963</v>
      </c>
      <c r="B490" s="4" t="s">
        <v>1322</v>
      </c>
      <c r="C490" s="4" t="s">
        <v>52</v>
      </c>
      <c r="D490" s="4" t="s">
        <v>1323</v>
      </c>
      <c r="E490" s="4" t="s">
        <v>1324</v>
      </c>
    </row>
    <row r="491">
      <c r="A491" s="4">
        <v>1964</v>
      </c>
      <c r="B491" s="4" t="s">
        <v>1325</v>
      </c>
      <c r="C491" s="4" t="s">
        <v>35</v>
      </c>
      <c r="D491" s="4" t="s">
        <v>1326</v>
      </c>
      <c r="E491" s="4" t="s">
        <v>1327</v>
      </c>
    </row>
    <row r="492">
      <c r="A492" s="4">
        <v>236</v>
      </c>
      <c r="B492" s="4" t="s">
        <v>1328</v>
      </c>
      <c r="C492" s="4" t="s">
        <v>52</v>
      </c>
      <c r="D492" s="4" t="s">
        <v>1329</v>
      </c>
      <c r="E492" s="4" t="s">
        <v>1330</v>
      </c>
    </row>
    <row r="493">
      <c r="A493" s="4">
        <v>1967</v>
      </c>
      <c r="B493" s="4" t="s">
        <v>1331</v>
      </c>
      <c r="C493" s="4" t="s">
        <v>114</v>
      </c>
      <c r="D493" s="4" t="s">
        <v>1332</v>
      </c>
      <c r="E493" s="4" t="s">
        <v>1333</v>
      </c>
    </row>
    <row r="494">
      <c r="A494" s="4">
        <v>8668</v>
      </c>
      <c r="B494" s="4" t="s">
        <v>1334</v>
      </c>
      <c r="C494" s="4" t="s">
        <v>114</v>
      </c>
      <c r="D494" s="4" t="s">
        <v>1332</v>
      </c>
      <c r="E494" s="4" t="s">
        <v>12</v>
      </c>
    </row>
    <row r="495">
      <c r="A495" s="4">
        <v>6609</v>
      </c>
      <c r="B495" s="4" t="s">
        <v>1335</v>
      </c>
      <c r="C495" s="4" t="s">
        <v>7</v>
      </c>
      <c r="D495" s="4" t="s">
        <v>1336</v>
      </c>
      <c r="E495" s="4" t="s">
        <v>12</v>
      </c>
    </row>
    <row r="496">
      <c r="A496" s="4">
        <v>1968</v>
      </c>
      <c r="B496" s="4" t="s">
        <v>1337</v>
      </c>
      <c r="C496" s="4" t="s">
        <v>1338</v>
      </c>
      <c r="D496" s="4" t="s">
        <v>1339</v>
      </c>
      <c r="E496" s="4" t="s">
        <v>1340</v>
      </c>
    </row>
    <row r="497">
      <c r="A497" s="4">
        <v>237</v>
      </c>
      <c r="B497" s="4" t="s">
        <v>1341</v>
      </c>
      <c r="C497" s="4" t="s">
        <v>35</v>
      </c>
      <c r="D497" s="4" t="s">
        <v>1342</v>
      </c>
      <c r="E497" s="4" t="s">
        <v>1343</v>
      </c>
    </row>
    <row r="498">
      <c r="A498" s="4">
        <v>4496</v>
      </c>
      <c r="B498" s="4" t="s">
        <v>1344</v>
      </c>
      <c r="C498" s="4" t="s">
        <v>35</v>
      </c>
      <c r="D498" s="4" t="s">
        <v>1345</v>
      </c>
      <c r="E498" s="4" t="s">
        <v>1346</v>
      </c>
    </row>
    <row r="499">
      <c r="A499" s="4">
        <v>238</v>
      </c>
      <c r="B499" s="4" t="s">
        <v>1347</v>
      </c>
      <c r="C499" s="4" t="s">
        <v>35</v>
      </c>
      <c r="D499" s="4" t="s">
        <v>1348</v>
      </c>
      <c r="E499" s="4" t="s">
        <v>1349</v>
      </c>
    </row>
    <row r="500">
      <c r="A500" s="4">
        <v>6232</v>
      </c>
      <c r="B500" s="4" t="s">
        <v>1350</v>
      </c>
      <c r="C500" s="4" t="s">
        <v>35</v>
      </c>
      <c r="D500" s="4" t="s">
        <v>1348</v>
      </c>
      <c r="E500" s="4" t="s">
        <v>12</v>
      </c>
    </row>
    <row r="501">
      <c r="A501" s="4">
        <v>6233</v>
      </c>
      <c r="B501" s="4" t="s">
        <v>1351</v>
      </c>
      <c r="C501" s="4" t="s">
        <v>35</v>
      </c>
      <c r="D501" s="4" t="s">
        <v>1352</v>
      </c>
      <c r="E501" s="4" t="s">
        <v>12</v>
      </c>
    </row>
    <row r="502">
      <c r="A502" s="4">
        <v>239</v>
      </c>
      <c r="B502" s="4" t="s">
        <v>1353</v>
      </c>
      <c r="C502" s="4" t="s">
        <v>35</v>
      </c>
      <c r="D502" s="4" t="s">
        <v>1354</v>
      </c>
      <c r="E502" s="4" t="s">
        <v>1355</v>
      </c>
    </row>
    <row r="503">
      <c r="A503" s="4">
        <v>6913</v>
      </c>
      <c r="B503" s="4" t="s">
        <v>1356</v>
      </c>
      <c r="C503" s="4" t="s">
        <v>35</v>
      </c>
      <c r="D503" s="4" t="s">
        <v>1357</v>
      </c>
      <c r="E503" s="4" t="s">
        <v>12</v>
      </c>
    </row>
    <row r="504">
      <c r="A504" s="4">
        <v>240</v>
      </c>
      <c r="B504" s="4" t="s">
        <v>1358</v>
      </c>
      <c r="C504" s="4" t="s">
        <v>35</v>
      </c>
      <c r="D504" s="4" t="s">
        <v>1359</v>
      </c>
      <c r="E504" s="4" t="s">
        <v>1360</v>
      </c>
    </row>
    <row r="505">
      <c r="A505" s="4">
        <v>1982</v>
      </c>
      <c r="B505" s="4" t="s">
        <v>1361</v>
      </c>
      <c r="C505" s="4" t="s">
        <v>35</v>
      </c>
      <c r="D505" s="4" t="s">
        <v>1362</v>
      </c>
      <c r="E505" s="4" t="s">
        <v>1363</v>
      </c>
    </row>
    <row r="506">
      <c r="A506" s="4">
        <v>1983</v>
      </c>
      <c r="B506" s="4" t="s">
        <v>1364</v>
      </c>
      <c r="C506" s="4" t="s">
        <v>35</v>
      </c>
      <c r="D506" s="4" t="s">
        <v>1365</v>
      </c>
      <c r="E506" s="4" t="s">
        <v>1366</v>
      </c>
    </row>
    <row r="507">
      <c r="A507" s="4">
        <v>241</v>
      </c>
      <c r="B507" s="4" t="s">
        <v>1367</v>
      </c>
      <c r="C507" s="4" t="s">
        <v>35</v>
      </c>
      <c r="D507" s="4" t="s">
        <v>1368</v>
      </c>
      <c r="E507" s="4" t="s">
        <v>1369</v>
      </c>
    </row>
    <row r="508">
      <c r="A508" s="4">
        <v>6613</v>
      </c>
      <c r="B508" s="4" t="s">
        <v>1370</v>
      </c>
      <c r="C508" s="4" t="s">
        <v>35</v>
      </c>
      <c r="D508" s="4" t="s">
        <v>1371</v>
      </c>
      <c r="E508" s="4" t="s">
        <v>12</v>
      </c>
    </row>
    <row r="509">
      <c r="A509" s="4">
        <v>242</v>
      </c>
      <c r="B509" s="4" t="s">
        <v>1372</v>
      </c>
      <c r="C509" s="4" t="s">
        <v>833</v>
      </c>
      <c r="D509" s="4" t="s">
        <v>1373</v>
      </c>
      <c r="E509" s="4" t="s">
        <v>12</v>
      </c>
    </row>
    <row r="510">
      <c r="A510" s="4">
        <v>6489</v>
      </c>
      <c r="B510" s="4" t="s">
        <v>1374</v>
      </c>
      <c r="C510" s="4" t="s">
        <v>833</v>
      </c>
      <c r="D510" s="4" t="s">
        <v>1375</v>
      </c>
      <c r="E510" s="4" t="s">
        <v>12</v>
      </c>
    </row>
    <row r="511">
      <c r="A511" s="4">
        <v>6737</v>
      </c>
      <c r="B511" s="4" t="s">
        <v>1376</v>
      </c>
      <c r="C511" s="4" t="s">
        <v>833</v>
      </c>
      <c r="D511" s="4" t="s">
        <v>1377</v>
      </c>
      <c r="E511" s="4" t="s">
        <v>12</v>
      </c>
    </row>
    <row r="512">
      <c r="A512" s="4">
        <v>8271</v>
      </c>
      <c r="B512" s="4" t="s">
        <v>1378</v>
      </c>
      <c r="C512" s="4" t="s">
        <v>833</v>
      </c>
      <c r="D512" s="4" t="s">
        <v>1379</v>
      </c>
      <c r="E512" s="4" t="s">
        <v>12</v>
      </c>
    </row>
    <row r="513">
      <c r="A513" s="4">
        <v>243</v>
      </c>
      <c r="B513" s="4" t="s">
        <v>1380</v>
      </c>
      <c r="C513" s="4" t="s">
        <v>833</v>
      </c>
      <c r="D513" s="4" t="s">
        <v>1381</v>
      </c>
      <c r="E513" s="4" t="s">
        <v>1382</v>
      </c>
    </row>
    <row r="514">
      <c r="A514" s="4">
        <v>4052</v>
      </c>
      <c r="B514" s="4" t="s">
        <v>1383</v>
      </c>
      <c r="C514" s="4" t="s">
        <v>1384</v>
      </c>
      <c r="D514" s="4" t="s">
        <v>1385</v>
      </c>
      <c r="E514" s="4" t="s">
        <v>1386</v>
      </c>
    </row>
    <row r="515">
      <c r="A515" s="4">
        <v>7851</v>
      </c>
      <c r="B515" s="4" t="s">
        <v>1387</v>
      </c>
      <c r="C515" s="4" t="s">
        <v>1384</v>
      </c>
      <c r="D515" s="4" t="s">
        <v>1388</v>
      </c>
      <c r="E515" s="4" t="s">
        <v>12</v>
      </c>
    </row>
    <row r="516">
      <c r="A516" s="4">
        <v>1310</v>
      </c>
      <c r="B516" s="4" t="s">
        <v>1389</v>
      </c>
      <c r="C516" s="4" t="s">
        <v>1384</v>
      </c>
      <c r="D516" s="4" t="s">
        <v>1390</v>
      </c>
      <c r="E516" s="4" t="s">
        <v>1391</v>
      </c>
    </row>
    <row r="517">
      <c r="A517" s="4">
        <v>244</v>
      </c>
      <c r="B517" s="4" t="s">
        <v>1392</v>
      </c>
      <c r="C517" s="4" t="s">
        <v>327</v>
      </c>
      <c r="D517" s="4" t="s">
        <v>1393</v>
      </c>
      <c r="E517" s="4" t="s">
        <v>1394</v>
      </c>
    </row>
    <row r="518">
      <c r="A518" s="4">
        <v>245</v>
      </c>
      <c r="B518" s="4" t="s">
        <v>1395</v>
      </c>
      <c r="C518" s="4" t="s">
        <v>327</v>
      </c>
      <c r="D518" s="4" t="s">
        <v>1396</v>
      </c>
      <c r="E518" s="4" t="s">
        <v>1397</v>
      </c>
    </row>
    <row r="519">
      <c r="A519" s="4">
        <v>246</v>
      </c>
      <c r="B519" s="4" t="s">
        <v>1398</v>
      </c>
      <c r="C519" s="4" t="s">
        <v>327</v>
      </c>
      <c r="D519" s="4" t="s">
        <v>1399</v>
      </c>
      <c r="E519" s="4" t="s">
        <v>1400</v>
      </c>
    </row>
    <row r="520">
      <c r="A520" s="4">
        <v>1997</v>
      </c>
      <c r="B520" s="4" t="s">
        <v>1401</v>
      </c>
      <c r="C520" s="4" t="s">
        <v>1384</v>
      </c>
      <c r="D520" s="4" t="s">
        <v>1402</v>
      </c>
      <c r="E520" s="4" t="s">
        <v>1403</v>
      </c>
    </row>
    <row r="521">
      <c r="A521" s="4">
        <v>247</v>
      </c>
      <c r="B521" s="4" t="s">
        <v>1404</v>
      </c>
      <c r="C521" s="4" t="s">
        <v>141</v>
      </c>
      <c r="D521" s="4" t="s">
        <v>1405</v>
      </c>
      <c r="E521" s="4" t="s">
        <v>1406</v>
      </c>
    </row>
    <row r="522">
      <c r="A522" s="4">
        <v>5700</v>
      </c>
      <c r="B522" s="4" t="s">
        <v>1407</v>
      </c>
      <c r="C522" s="4" t="s">
        <v>141</v>
      </c>
      <c r="D522" s="4" t="s">
        <v>1405</v>
      </c>
      <c r="E522" s="4" t="s">
        <v>12</v>
      </c>
    </row>
    <row r="523">
      <c r="A523" s="4">
        <v>5699</v>
      </c>
      <c r="B523" s="4" t="s">
        <v>1408</v>
      </c>
      <c r="C523" s="4" t="s">
        <v>141</v>
      </c>
      <c r="D523" s="4" t="s">
        <v>1405</v>
      </c>
      <c r="E523" s="4" t="s">
        <v>12</v>
      </c>
    </row>
    <row r="524">
      <c r="A524" s="4">
        <v>248</v>
      </c>
      <c r="B524" s="4" t="s">
        <v>1409</v>
      </c>
      <c r="C524" s="4" t="s">
        <v>141</v>
      </c>
      <c r="D524" s="4" t="s">
        <v>1410</v>
      </c>
      <c r="E524" s="4" t="s">
        <v>1411</v>
      </c>
    </row>
    <row r="525">
      <c r="A525" s="4">
        <v>6491</v>
      </c>
      <c r="B525" s="4" t="s">
        <v>1412</v>
      </c>
      <c r="C525" s="4" t="s">
        <v>141</v>
      </c>
      <c r="D525" s="4" t="s">
        <v>1410</v>
      </c>
      <c r="E525" s="4" t="s">
        <v>12</v>
      </c>
    </row>
    <row r="526">
      <c r="A526" s="4">
        <v>249</v>
      </c>
      <c r="B526" s="4" t="s">
        <v>1413</v>
      </c>
      <c r="C526" s="4" t="s">
        <v>141</v>
      </c>
      <c r="D526" s="4" t="s">
        <v>1414</v>
      </c>
      <c r="E526" s="4" t="s">
        <v>12</v>
      </c>
    </row>
    <row r="527">
      <c r="A527" s="4">
        <v>2004</v>
      </c>
      <c r="B527" s="4" t="s">
        <v>1415</v>
      </c>
      <c r="C527" s="4" t="s">
        <v>141</v>
      </c>
      <c r="D527" s="4" t="s">
        <v>1416</v>
      </c>
      <c r="E527" s="4" t="s">
        <v>1417</v>
      </c>
    </row>
    <row r="528">
      <c r="A528" s="4">
        <v>250</v>
      </c>
      <c r="B528" s="4" t="s">
        <v>1418</v>
      </c>
      <c r="C528" s="4" t="s">
        <v>141</v>
      </c>
      <c r="D528" s="4" t="s">
        <v>1419</v>
      </c>
      <c r="E528" s="4" t="s">
        <v>1420</v>
      </c>
    </row>
    <row r="529">
      <c r="A529" s="4">
        <v>251</v>
      </c>
      <c r="B529" s="4" t="s">
        <v>1421</v>
      </c>
      <c r="C529" s="4" t="s">
        <v>141</v>
      </c>
      <c r="D529" s="4" t="s">
        <v>1422</v>
      </c>
      <c r="E529" s="4" t="s">
        <v>1423</v>
      </c>
    </row>
    <row r="530">
      <c r="A530" s="4">
        <v>2007</v>
      </c>
      <c r="B530" s="4" t="s">
        <v>1424</v>
      </c>
      <c r="C530" s="4" t="s">
        <v>141</v>
      </c>
      <c r="D530" s="4" t="s">
        <v>1425</v>
      </c>
      <c r="E530" s="4" t="s">
        <v>1426</v>
      </c>
    </row>
    <row r="531">
      <c r="A531" s="4">
        <v>252</v>
      </c>
      <c r="B531" s="4" t="s">
        <v>1427</v>
      </c>
      <c r="C531" s="4" t="s">
        <v>141</v>
      </c>
      <c r="D531" s="4" t="s">
        <v>1428</v>
      </c>
      <c r="E531" s="4" t="s">
        <v>1429</v>
      </c>
    </row>
    <row r="532">
      <c r="A532" s="4">
        <v>6234</v>
      </c>
      <c r="B532" s="4" t="s">
        <v>1430</v>
      </c>
      <c r="C532" s="4" t="s">
        <v>141</v>
      </c>
      <c r="D532" s="4" t="s">
        <v>1431</v>
      </c>
      <c r="E532" s="4" t="s">
        <v>12</v>
      </c>
    </row>
    <row r="533">
      <c r="A533" s="4">
        <v>4053</v>
      </c>
      <c r="B533" s="4" t="s">
        <v>1432</v>
      </c>
      <c r="C533" s="4" t="s">
        <v>1433</v>
      </c>
      <c r="D533" s="4" t="s">
        <v>1434</v>
      </c>
      <c r="E533" s="4" t="s">
        <v>1435</v>
      </c>
    </row>
    <row r="534">
      <c r="A534" s="4">
        <v>254</v>
      </c>
      <c r="B534" s="4" t="s">
        <v>1436</v>
      </c>
      <c r="C534" s="4" t="s">
        <v>52</v>
      </c>
      <c r="D534" s="4" t="s">
        <v>1437</v>
      </c>
      <c r="E534" s="4" t="s">
        <v>1438</v>
      </c>
    </row>
    <row r="535">
      <c r="A535" s="4">
        <v>6734</v>
      </c>
      <c r="B535" s="4" t="s">
        <v>1439</v>
      </c>
      <c r="C535" s="4" t="s">
        <v>52</v>
      </c>
      <c r="D535" s="4" t="s">
        <v>1440</v>
      </c>
      <c r="E535" s="4" t="s">
        <v>12</v>
      </c>
    </row>
    <row r="536">
      <c r="A536" s="4">
        <v>255</v>
      </c>
      <c r="B536" s="4" t="s">
        <v>1441</v>
      </c>
      <c r="C536" s="4" t="s">
        <v>1442</v>
      </c>
      <c r="D536" s="4" t="s">
        <v>1443</v>
      </c>
      <c r="E536" s="4" t="s">
        <v>1444</v>
      </c>
    </row>
    <row r="537">
      <c r="A537" s="4">
        <v>256</v>
      </c>
      <c r="B537" s="4" t="s">
        <v>1445</v>
      </c>
      <c r="C537" s="4" t="s">
        <v>114</v>
      </c>
      <c r="D537" s="4" t="s">
        <v>1446</v>
      </c>
      <c r="E537" s="4" t="s">
        <v>1447</v>
      </c>
    </row>
    <row r="538">
      <c r="A538" s="4">
        <v>257</v>
      </c>
      <c r="B538" s="4" t="s">
        <v>1448</v>
      </c>
      <c r="C538" s="4" t="s">
        <v>345</v>
      </c>
      <c r="D538" s="4" t="s">
        <v>1449</v>
      </c>
      <c r="E538" s="4" t="s">
        <v>1450</v>
      </c>
    </row>
    <row r="539">
      <c r="A539" s="4">
        <v>6235</v>
      </c>
      <c r="B539" s="4" t="s">
        <v>1451</v>
      </c>
      <c r="C539" s="4" t="s">
        <v>345</v>
      </c>
      <c r="D539" s="4" t="s">
        <v>1449</v>
      </c>
      <c r="E539" s="4" t="s">
        <v>12</v>
      </c>
    </row>
    <row r="540">
      <c r="A540" s="4">
        <v>2014</v>
      </c>
      <c r="B540" s="4" t="s">
        <v>1452</v>
      </c>
      <c r="C540" s="4" t="s">
        <v>345</v>
      </c>
      <c r="D540" s="4" t="s">
        <v>1453</v>
      </c>
      <c r="E540" s="4" t="s">
        <v>1454</v>
      </c>
    </row>
    <row r="541">
      <c r="A541" s="4">
        <v>4056</v>
      </c>
      <c r="B541" s="4" t="s">
        <v>1455</v>
      </c>
      <c r="C541" s="4" t="s">
        <v>345</v>
      </c>
      <c r="D541" s="4" t="s">
        <v>1456</v>
      </c>
      <c r="E541" s="4" t="s">
        <v>1457</v>
      </c>
    </row>
    <row r="542">
      <c r="A542" s="4">
        <v>2015</v>
      </c>
      <c r="B542" s="4" t="s">
        <v>1458</v>
      </c>
      <c r="C542" s="4" t="s">
        <v>114</v>
      </c>
      <c r="D542" s="4" t="s">
        <v>1459</v>
      </c>
      <c r="E542" s="4" t="s">
        <v>1460</v>
      </c>
    </row>
    <row r="543">
      <c r="A543" s="4">
        <v>2016</v>
      </c>
      <c r="B543" s="4" t="s">
        <v>1461</v>
      </c>
      <c r="C543" s="4" t="s">
        <v>114</v>
      </c>
      <c r="D543" s="4" t="s">
        <v>1462</v>
      </c>
      <c r="E543" s="4" t="s">
        <v>1463</v>
      </c>
    </row>
    <row r="544">
      <c r="A544" s="4">
        <v>258</v>
      </c>
      <c r="B544" s="4" t="s">
        <v>1464</v>
      </c>
      <c r="C544" s="4" t="s">
        <v>114</v>
      </c>
      <c r="D544" s="4" t="s">
        <v>1465</v>
      </c>
      <c r="E544" s="4" t="s">
        <v>1466</v>
      </c>
    </row>
    <row r="545">
      <c r="A545" s="4">
        <v>2019</v>
      </c>
      <c r="B545" s="4" t="s">
        <v>1467</v>
      </c>
      <c r="C545" s="4" t="s">
        <v>141</v>
      </c>
      <c r="D545" s="4" t="s">
        <v>1468</v>
      </c>
      <c r="E545" s="4" t="s">
        <v>1469</v>
      </c>
    </row>
    <row r="546">
      <c r="A546" s="4">
        <v>260</v>
      </c>
      <c r="B546" s="4" t="s">
        <v>1470</v>
      </c>
      <c r="C546" s="4" t="s">
        <v>1433</v>
      </c>
      <c r="D546" s="4" t="s">
        <v>1471</v>
      </c>
      <c r="E546" s="4" t="s">
        <v>1472</v>
      </c>
    </row>
    <row r="547">
      <c r="A547" s="4">
        <v>1450</v>
      </c>
      <c r="B547" s="4" t="s">
        <v>1473</v>
      </c>
      <c r="C547" s="4" t="s">
        <v>308</v>
      </c>
      <c r="D547" s="4" t="s">
        <v>1474</v>
      </c>
      <c r="E547" s="4" t="s">
        <v>1475</v>
      </c>
    </row>
    <row r="548">
      <c r="A548" s="4">
        <v>1449</v>
      </c>
      <c r="B548" s="4" t="s">
        <v>1476</v>
      </c>
      <c r="C548" s="4" t="s">
        <v>308</v>
      </c>
      <c r="D548" s="4" t="s">
        <v>1477</v>
      </c>
      <c r="E548" s="4" t="s">
        <v>1478</v>
      </c>
    </row>
    <row r="549">
      <c r="A549" s="4">
        <v>261</v>
      </c>
      <c r="B549" s="4" t="s">
        <v>1479</v>
      </c>
      <c r="C549" s="4" t="s">
        <v>308</v>
      </c>
      <c r="D549" s="4" t="s">
        <v>1480</v>
      </c>
      <c r="E549" s="4" t="s">
        <v>1481</v>
      </c>
    </row>
    <row r="550">
      <c r="A550" s="4">
        <v>6378</v>
      </c>
      <c r="B550" s="4" t="s">
        <v>1482</v>
      </c>
      <c r="C550" s="4" t="s">
        <v>308</v>
      </c>
      <c r="D550" s="4" t="s">
        <v>1483</v>
      </c>
      <c r="E550" s="4" t="s">
        <v>12</v>
      </c>
    </row>
    <row r="551">
      <c r="A551" s="4">
        <v>263</v>
      </c>
      <c r="B551" s="4" t="s">
        <v>1484</v>
      </c>
      <c r="C551" s="4" t="s">
        <v>308</v>
      </c>
      <c r="D551" s="4" t="s">
        <v>1485</v>
      </c>
      <c r="E551" s="4" t="s">
        <v>1486</v>
      </c>
    </row>
    <row r="552">
      <c r="A552" s="4">
        <v>2957</v>
      </c>
      <c r="B552" s="4" t="s">
        <v>1487</v>
      </c>
      <c r="C552" s="4" t="s">
        <v>141</v>
      </c>
      <c r="D552" s="4" t="s">
        <v>1488</v>
      </c>
      <c r="E552" s="4" t="s">
        <v>1489</v>
      </c>
    </row>
    <row r="553">
      <c r="A553" s="4">
        <v>264</v>
      </c>
      <c r="B553" s="4" t="s">
        <v>1490</v>
      </c>
      <c r="C553" s="4" t="s">
        <v>35</v>
      </c>
      <c r="D553" s="4" t="s">
        <v>1491</v>
      </c>
      <c r="E553" s="4" t="s">
        <v>1492</v>
      </c>
    </row>
    <row r="554">
      <c r="A554" s="4">
        <v>2029</v>
      </c>
      <c r="B554" s="4" t="s">
        <v>1493</v>
      </c>
      <c r="C554" s="4" t="s">
        <v>1494</v>
      </c>
      <c r="D554" s="4" t="s">
        <v>1495</v>
      </c>
      <c r="E554" s="4" t="s">
        <v>1496</v>
      </c>
    </row>
    <row r="555">
      <c r="A555" s="4">
        <v>265</v>
      </c>
      <c r="B555" s="4" t="s">
        <v>1497</v>
      </c>
      <c r="C555" s="4" t="s">
        <v>1494</v>
      </c>
      <c r="D555" s="4" t="s">
        <v>1498</v>
      </c>
      <c r="E555" s="4" t="s">
        <v>1499</v>
      </c>
    </row>
    <row r="556">
      <c r="A556" s="4">
        <v>267</v>
      </c>
      <c r="B556" s="4" t="s">
        <v>1500</v>
      </c>
      <c r="C556" s="4" t="s">
        <v>35</v>
      </c>
      <c r="D556" s="4" t="s">
        <v>1501</v>
      </c>
      <c r="E556" s="4" t="s">
        <v>1502</v>
      </c>
    </row>
    <row r="557">
      <c r="A557" s="4">
        <v>2031</v>
      </c>
      <c r="B557" s="4" t="s">
        <v>1503</v>
      </c>
      <c r="C557" s="4" t="s">
        <v>114</v>
      </c>
      <c r="D557" s="4" t="s">
        <v>1504</v>
      </c>
      <c r="E557" s="4" t="s">
        <v>1505</v>
      </c>
    </row>
    <row r="558">
      <c r="A558" s="4">
        <v>4058</v>
      </c>
      <c r="B558" s="4" t="s">
        <v>1506</v>
      </c>
      <c r="C558" s="4" t="s">
        <v>1507</v>
      </c>
      <c r="D558" s="4" t="s">
        <v>1508</v>
      </c>
      <c r="E558" s="4" t="s">
        <v>1509</v>
      </c>
    </row>
    <row r="559">
      <c r="A559" s="4">
        <v>1312</v>
      </c>
      <c r="B559" s="4" t="s">
        <v>1510</v>
      </c>
      <c r="C559" s="4" t="s">
        <v>1507</v>
      </c>
      <c r="D559" s="4" t="s">
        <v>1511</v>
      </c>
      <c r="E559" s="4" t="s">
        <v>1512</v>
      </c>
    </row>
    <row r="560">
      <c r="A560" s="4">
        <v>2032</v>
      </c>
      <c r="B560" s="4" t="s">
        <v>1513</v>
      </c>
      <c r="C560" s="4" t="s">
        <v>1507</v>
      </c>
      <c r="D560" s="4" t="s">
        <v>1514</v>
      </c>
      <c r="E560" s="4" t="s">
        <v>1515</v>
      </c>
    </row>
    <row r="561">
      <c r="A561" s="4">
        <v>1313</v>
      </c>
      <c r="B561" s="4" t="s">
        <v>1516</v>
      </c>
      <c r="C561" s="4" t="s">
        <v>35</v>
      </c>
      <c r="D561" s="4" t="s">
        <v>1517</v>
      </c>
      <c r="E561" s="4" t="s">
        <v>1518</v>
      </c>
    </row>
    <row r="562">
      <c r="A562" s="4">
        <v>268</v>
      </c>
      <c r="B562" s="4" t="s">
        <v>1519</v>
      </c>
      <c r="C562" s="4" t="s">
        <v>35</v>
      </c>
      <c r="D562" s="4" t="s">
        <v>1520</v>
      </c>
      <c r="E562" s="4" t="s">
        <v>1521</v>
      </c>
    </row>
    <row r="563">
      <c r="A563" s="4">
        <v>7089</v>
      </c>
      <c r="B563" s="4" t="s">
        <v>1522</v>
      </c>
      <c r="C563" s="4" t="s">
        <v>35</v>
      </c>
      <c r="D563" s="4" t="s">
        <v>1520</v>
      </c>
      <c r="E563" s="4" t="s">
        <v>12</v>
      </c>
    </row>
    <row r="564">
      <c r="A564" s="4">
        <v>6616</v>
      </c>
      <c r="B564" s="4" t="s">
        <v>1523</v>
      </c>
      <c r="C564" s="4" t="s">
        <v>35</v>
      </c>
      <c r="D564" s="4" t="s">
        <v>1520</v>
      </c>
      <c r="E564" s="4" t="s">
        <v>12</v>
      </c>
    </row>
    <row r="565">
      <c r="A565" s="4">
        <v>270</v>
      </c>
      <c r="B565" s="4" t="s">
        <v>1524</v>
      </c>
      <c r="C565" s="4" t="s">
        <v>35</v>
      </c>
      <c r="D565" s="4" t="s">
        <v>1525</v>
      </c>
      <c r="E565" s="4" t="s">
        <v>1526</v>
      </c>
    </row>
    <row r="566">
      <c r="A566" s="4">
        <v>2038</v>
      </c>
      <c r="B566" s="4" t="s">
        <v>1527</v>
      </c>
      <c r="C566" s="4" t="s">
        <v>35</v>
      </c>
      <c r="D566" s="4" t="s">
        <v>1528</v>
      </c>
      <c r="E566" s="4" t="s">
        <v>1529</v>
      </c>
    </row>
    <row r="567">
      <c r="A567" s="4">
        <v>8358</v>
      </c>
      <c r="B567" s="4" t="s">
        <v>1530</v>
      </c>
      <c r="C567" s="4" t="s">
        <v>35</v>
      </c>
      <c r="D567" s="4" t="s">
        <v>1531</v>
      </c>
      <c r="E567" s="4" t="s">
        <v>12</v>
      </c>
    </row>
    <row r="568">
      <c r="A568" s="4">
        <v>2045</v>
      </c>
      <c r="B568" s="4" t="s">
        <v>1532</v>
      </c>
      <c r="C568" s="4" t="s">
        <v>35</v>
      </c>
      <c r="D568" s="4" t="s">
        <v>1533</v>
      </c>
      <c r="E568" s="4" t="s">
        <v>1534</v>
      </c>
    </row>
    <row r="569">
      <c r="A569" s="4">
        <v>272</v>
      </c>
      <c r="B569" s="4" t="s">
        <v>1535</v>
      </c>
      <c r="C569" s="4" t="s">
        <v>35</v>
      </c>
      <c r="D569" s="4" t="s">
        <v>1536</v>
      </c>
      <c r="E569" s="4" t="s">
        <v>1537</v>
      </c>
    </row>
    <row r="570">
      <c r="A570" s="4">
        <v>8693</v>
      </c>
      <c r="B570" s="4" t="s">
        <v>1538</v>
      </c>
      <c r="C570" s="4" t="s">
        <v>35</v>
      </c>
      <c r="D570" s="4" t="s">
        <v>1539</v>
      </c>
      <c r="E570" s="4" t="s">
        <v>12</v>
      </c>
    </row>
    <row r="571">
      <c r="A571" s="4">
        <v>2047</v>
      </c>
      <c r="B571" s="4" t="s">
        <v>1540</v>
      </c>
      <c r="C571" s="4" t="s">
        <v>35</v>
      </c>
      <c r="D571" s="4" t="s">
        <v>1541</v>
      </c>
      <c r="E571" s="4" t="s">
        <v>1542</v>
      </c>
    </row>
    <row r="572">
      <c r="A572" s="4">
        <v>273</v>
      </c>
      <c r="B572" s="4" t="s">
        <v>1543</v>
      </c>
      <c r="C572" s="4" t="s">
        <v>35</v>
      </c>
      <c r="D572" s="4" t="s">
        <v>1544</v>
      </c>
      <c r="E572" s="4" t="s">
        <v>1545</v>
      </c>
    </row>
    <row r="573">
      <c r="A573" s="4">
        <v>274</v>
      </c>
      <c r="B573" s="4" t="s">
        <v>1546</v>
      </c>
      <c r="C573" s="4" t="s">
        <v>35</v>
      </c>
      <c r="D573" s="4" t="s">
        <v>1547</v>
      </c>
      <c r="E573" s="4" t="s">
        <v>12</v>
      </c>
    </row>
    <row r="574">
      <c r="A574" s="4">
        <v>2048</v>
      </c>
      <c r="B574" s="4" t="s">
        <v>1548</v>
      </c>
      <c r="C574" s="4" t="s">
        <v>35</v>
      </c>
      <c r="D574" s="4" t="s">
        <v>1549</v>
      </c>
      <c r="E574" s="4" t="s">
        <v>1550</v>
      </c>
    </row>
    <row r="575">
      <c r="A575" s="4">
        <v>2035</v>
      </c>
      <c r="B575" s="4" t="s">
        <v>1551</v>
      </c>
      <c r="C575" s="4" t="s">
        <v>35</v>
      </c>
      <c r="D575" s="4" t="s">
        <v>12</v>
      </c>
      <c r="E575" s="4" t="s">
        <v>1552</v>
      </c>
    </row>
    <row r="576">
      <c r="A576" s="4">
        <v>29416</v>
      </c>
      <c r="B576" s="4" t="s">
        <v>1553</v>
      </c>
      <c r="C576" s="4" t="s">
        <v>35</v>
      </c>
      <c r="D576" s="4" t="s">
        <v>1554</v>
      </c>
      <c r="E576" s="4" t="s">
        <v>12</v>
      </c>
    </row>
    <row r="577">
      <c r="A577" s="4">
        <v>29417</v>
      </c>
      <c r="B577" s="4" t="s">
        <v>1555</v>
      </c>
      <c r="C577" s="4" t="s">
        <v>35</v>
      </c>
      <c r="D577" s="4" t="s">
        <v>1533</v>
      </c>
      <c r="E577" s="4" t="s">
        <v>12</v>
      </c>
    </row>
    <row r="578">
      <c r="A578" s="4">
        <v>1413</v>
      </c>
      <c r="B578" s="4" t="s">
        <v>1556</v>
      </c>
      <c r="C578" s="4" t="s">
        <v>1557</v>
      </c>
      <c r="D578" s="4" t="s">
        <v>1558</v>
      </c>
      <c r="E578" s="4" t="s">
        <v>12</v>
      </c>
    </row>
    <row r="579">
      <c r="A579" s="4">
        <v>4356</v>
      </c>
      <c r="B579" s="4" t="s">
        <v>1559</v>
      </c>
      <c r="C579" s="4" t="s">
        <v>1557</v>
      </c>
      <c r="D579" s="4" t="s">
        <v>1560</v>
      </c>
      <c r="E579" s="4" t="s">
        <v>1561</v>
      </c>
    </row>
    <row r="580">
      <c r="A580" s="4">
        <v>2054</v>
      </c>
      <c r="B580" s="4" t="s">
        <v>1562</v>
      </c>
      <c r="C580" s="4" t="s">
        <v>1557</v>
      </c>
      <c r="D580" s="4" t="s">
        <v>1563</v>
      </c>
      <c r="E580" s="4" t="s">
        <v>1564</v>
      </c>
    </row>
    <row r="581">
      <c r="A581" s="4">
        <v>4061</v>
      </c>
      <c r="B581" s="4" t="s">
        <v>1565</v>
      </c>
      <c r="C581" s="4" t="s">
        <v>1557</v>
      </c>
      <c r="D581" s="4" t="s">
        <v>1566</v>
      </c>
      <c r="E581" s="4" t="s">
        <v>1567</v>
      </c>
    </row>
    <row r="582">
      <c r="A582" s="4">
        <v>2055</v>
      </c>
      <c r="B582" s="4" t="s">
        <v>1568</v>
      </c>
      <c r="C582" s="4" t="s">
        <v>1557</v>
      </c>
      <c r="D582" s="4" t="s">
        <v>1569</v>
      </c>
      <c r="E582" s="4" t="s">
        <v>1570</v>
      </c>
    </row>
    <row r="583">
      <c r="A583" s="4">
        <v>2056</v>
      </c>
      <c r="B583" s="4" t="s">
        <v>1571</v>
      </c>
      <c r="C583" s="4" t="s">
        <v>1557</v>
      </c>
      <c r="D583" s="4" t="s">
        <v>1572</v>
      </c>
      <c r="E583" s="4" t="s">
        <v>1573</v>
      </c>
    </row>
    <row r="584">
      <c r="A584" s="4">
        <v>275</v>
      </c>
      <c r="B584" s="4" t="s">
        <v>1574</v>
      </c>
      <c r="C584" s="4" t="s">
        <v>1557</v>
      </c>
      <c r="D584" s="4" t="s">
        <v>1575</v>
      </c>
      <c r="E584" s="4" t="s">
        <v>1576</v>
      </c>
    </row>
    <row r="585">
      <c r="A585" s="4">
        <v>5493</v>
      </c>
      <c r="B585" s="4" t="s">
        <v>1577</v>
      </c>
      <c r="C585" s="4" t="s">
        <v>1557</v>
      </c>
      <c r="D585" s="4" t="s">
        <v>1575</v>
      </c>
      <c r="E585" s="4" t="s">
        <v>12</v>
      </c>
    </row>
    <row r="586">
      <c r="A586" s="4">
        <v>8359</v>
      </c>
      <c r="B586" s="4" t="s">
        <v>1578</v>
      </c>
      <c r="C586" s="4" t="s">
        <v>1557</v>
      </c>
      <c r="D586" s="4" t="s">
        <v>1579</v>
      </c>
      <c r="E586" s="4" t="s">
        <v>12</v>
      </c>
    </row>
    <row r="587">
      <c r="A587" s="4">
        <v>29279</v>
      </c>
      <c r="B587" s="4" t="s">
        <v>1580</v>
      </c>
      <c r="C587" s="4" t="s">
        <v>1557</v>
      </c>
      <c r="D587" s="4" t="s">
        <v>1581</v>
      </c>
      <c r="E587" s="4" t="s">
        <v>12</v>
      </c>
    </row>
    <row r="588">
      <c r="A588" s="4">
        <v>4063</v>
      </c>
      <c r="B588" s="4" t="s">
        <v>1582</v>
      </c>
      <c r="C588" s="4" t="s">
        <v>56</v>
      </c>
      <c r="D588" s="4" t="s">
        <v>1583</v>
      </c>
      <c r="E588" s="4" t="s">
        <v>1584</v>
      </c>
    </row>
    <row r="589">
      <c r="A589" s="4">
        <v>278</v>
      </c>
      <c r="B589" s="4" t="s">
        <v>1585</v>
      </c>
      <c r="C589" s="4" t="s">
        <v>56</v>
      </c>
      <c r="D589" s="4" t="s">
        <v>1586</v>
      </c>
      <c r="E589" s="4" t="s">
        <v>1587</v>
      </c>
    </row>
    <row r="590">
      <c r="A590" s="4">
        <v>279</v>
      </c>
      <c r="B590" s="4" t="s">
        <v>1588</v>
      </c>
      <c r="C590" s="4" t="s">
        <v>56</v>
      </c>
      <c r="D590" s="4" t="s">
        <v>1589</v>
      </c>
      <c r="E590" s="4" t="s">
        <v>1590</v>
      </c>
    </row>
    <row r="591">
      <c r="A591" s="4">
        <v>280</v>
      </c>
      <c r="B591" s="4" t="s">
        <v>1591</v>
      </c>
      <c r="C591" s="4" t="s">
        <v>188</v>
      </c>
      <c r="D591" s="4" t="s">
        <v>1592</v>
      </c>
      <c r="E591" s="4" t="s">
        <v>1593</v>
      </c>
    </row>
    <row r="592">
      <c r="A592" s="4">
        <v>6619</v>
      </c>
      <c r="B592" s="4" t="s">
        <v>1594</v>
      </c>
      <c r="C592" s="4" t="s">
        <v>188</v>
      </c>
      <c r="D592" s="4" t="s">
        <v>1595</v>
      </c>
      <c r="E592" s="4" t="s">
        <v>12</v>
      </c>
    </row>
    <row r="593">
      <c r="A593" s="4">
        <v>2060</v>
      </c>
      <c r="B593" s="4" t="s">
        <v>1596</v>
      </c>
      <c r="C593" s="4" t="s">
        <v>188</v>
      </c>
      <c r="D593" s="4" t="s">
        <v>1597</v>
      </c>
      <c r="E593" s="4" t="s">
        <v>1598</v>
      </c>
    </row>
    <row r="594">
      <c r="A594" s="4">
        <v>2061</v>
      </c>
      <c r="B594" s="4" t="s">
        <v>1599</v>
      </c>
      <c r="C594" s="4" t="s">
        <v>188</v>
      </c>
      <c r="D594" s="4" t="s">
        <v>1600</v>
      </c>
      <c r="E594" s="4" t="s">
        <v>1601</v>
      </c>
    </row>
    <row r="595">
      <c r="A595" s="4">
        <v>27230</v>
      </c>
      <c r="B595" s="4" t="s">
        <v>1602</v>
      </c>
      <c r="C595" s="4" t="s">
        <v>188</v>
      </c>
      <c r="D595" s="4" t="s">
        <v>1600</v>
      </c>
      <c r="E595" s="4" t="s">
        <v>12</v>
      </c>
    </row>
    <row r="596">
      <c r="A596" s="4">
        <v>1440</v>
      </c>
      <c r="B596" s="4" t="s">
        <v>1603</v>
      </c>
      <c r="C596" s="4" t="s">
        <v>188</v>
      </c>
      <c r="D596" s="4" t="s">
        <v>1604</v>
      </c>
      <c r="E596" s="4" t="s">
        <v>1605</v>
      </c>
    </row>
    <row r="597">
      <c r="A597" s="4">
        <v>1441</v>
      </c>
      <c r="B597" s="4" t="s">
        <v>1606</v>
      </c>
      <c r="C597" s="4" t="s">
        <v>188</v>
      </c>
      <c r="D597" s="4" t="s">
        <v>1607</v>
      </c>
      <c r="E597" s="4" t="s">
        <v>1608</v>
      </c>
    </row>
    <row r="598">
      <c r="A598" s="4">
        <v>281</v>
      </c>
      <c r="B598" s="4" t="s">
        <v>1609</v>
      </c>
      <c r="C598" s="4" t="s">
        <v>188</v>
      </c>
      <c r="D598" s="4" t="s">
        <v>1610</v>
      </c>
      <c r="E598" s="4" t="s">
        <v>1611</v>
      </c>
    </row>
    <row r="599">
      <c r="A599" s="4">
        <v>6620</v>
      </c>
      <c r="B599" s="4" t="s">
        <v>1612</v>
      </c>
      <c r="C599" s="4" t="s">
        <v>188</v>
      </c>
      <c r="D599" s="4" t="s">
        <v>1613</v>
      </c>
      <c r="E599" s="4" t="s">
        <v>12</v>
      </c>
    </row>
    <row r="600">
      <c r="A600" s="4">
        <v>2062</v>
      </c>
      <c r="B600" s="4" t="s">
        <v>1614</v>
      </c>
      <c r="C600" s="4" t="s">
        <v>121</v>
      </c>
      <c r="D600" s="4" t="s">
        <v>1615</v>
      </c>
      <c r="E600" s="4" t="s">
        <v>1616</v>
      </c>
    </row>
    <row r="601">
      <c r="A601" s="4">
        <v>7222</v>
      </c>
      <c r="B601" s="4" t="s">
        <v>1617</v>
      </c>
      <c r="C601" s="4" t="s">
        <v>121</v>
      </c>
      <c r="D601" s="4" t="s">
        <v>12</v>
      </c>
      <c r="E601" s="4" t="s">
        <v>12</v>
      </c>
    </row>
    <row r="602">
      <c r="A602" s="4">
        <v>283</v>
      </c>
      <c r="B602" s="4" t="s">
        <v>1618</v>
      </c>
      <c r="C602" s="4" t="s">
        <v>121</v>
      </c>
      <c r="D602" s="4" t="s">
        <v>1619</v>
      </c>
      <c r="E602" s="4" t="s">
        <v>1620</v>
      </c>
    </row>
    <row r="603">
      <c r="A603" s="4">
        <v>7473</v>
      </c>
      <c r="B603" s="4" t="s">
        <v>1621</v>
      </c>
      <c r="C603" s="4" t="s">
        <v>121</v>
      </c>
      <c r="D603" s="4" t="s">
        <v>1622</v>
      </c>
      <c r="E603" s="4" t="s">
        <v>12</v>
      </c>
    </row>
    <row r="604">
      <c r="A604" s="4">
        <v>2068</v>
      </c>
      <c r="B604" s="4" t="s">
        <v>1623</v>
      </c>
      <c r="C604" s="4" t="s">
        <v>1624</v>
      </c>
      <c r="D604" s="4" t="s">
        <v>1625</v>
      </c>
      <c r="E604" s="4" t="s">
        <v>1626</v>
      </c>
    </row>
    <row r="605">
      <c r="A605" s="4">
        <v>284</v>
      </c>
      <c r="B605" s="4" t="s">
        <v>1627</v>
      </c>
      <c r="C605" s="4" t="s">
        <v>1624</v>
      </c>
      <c r="D605" s="4" t="s">
        <v>1628</v>
      </c>
      <c r="E605" s="4" t="s">
        <v>1629</v>
      </c>
    </row>
    <row r="606">
      <c r="A606" s="4">
        <v>2076</v>
      </c>
      <c r="B606" s="4" t="s">
        <v>1630</v>
      </c>
      <c r="C606" s="4" t="s">
        <v>1631</v>
      </c>
      <c r="D606" s="4" t="s">
        <v>1632</v>
      </c>
      <c r="E606" s="4" t="s">
        <v>1633</v>
      </c>
    </row>
    <row r="607">
      <c r="A607" s="4">
        <v>286</v>
      </c>
      <c r="B607" s="4" t="s">
        <v>1634</v>
      </c>
      <c r="C607" s="4" t="s">
        <v>73</v>
      </c>
      <c r="D607" s="4" t="s">
        <v>1635</v>
      </c>
      <c r="E607" s="4" t="s">
        <v>1636</v>
      </c>
    </row>
    <row r="608">
      <c r="A608" s="4">
        <v>287</v>
      </c>
      <c r="B608" s="4" t="s">
        <v>1637</v>
      </c>
      <c r="C608" s="4" t="s">
        <v>134</v>
      </c>
      <c r="D608" s="4" t="s">
        <v>1638</v>
      </c>
      <c r="E608" s="4" t="s">
        <v>1639</v>
      </c>
    </row>
    <row r="609">
      <c r="A609" s="4">
        <v>288</v>
      </c>
      <c r="B609" s="4" t="s">
        <v>1640</v>
      </c>
      <c r="C609" s="4" t="s">
        <v>114</v>
      </c>
      <c r="D609" s="4" t="s">
        <v>1641</v>
      </c>
      <c r="E609" s="4" t="s">
        <v>1642</v>
      </c>
    </row>
    <row r="610">
      <c r="A610" s="4">
        <v>7854</v>
      </c>
      <c r="B610" s="4" t="s">
        <v>1643</v>
      </c>
      <c r="C610" s="4" t="s">
        <v>114</v>
      </c>
      <c r="D610" s="4" t="s">
        <v>1641</v>
      </c>
      <c r="E610" s="4" t="s">
        <v>12</v>
      </c>
    </row>
    <row r="611">
      <c r="A611" s="4">
        <v>289</v>
      </c>
      <c r="B611" s="4" t="s">
        <v>1644</v>
      </c>
      <c r="C611" s="4" t="s">
        <v>114</v>
      </c>
      <c r="D611" s="4" t="s">
        <v>1645</v>
      </c>
      <c r="E611" s="4" t="s">
        <v>1646</v>
      </c>
    </row>
    <row r="612">
      <c r="A612" s="4">
        <v>2078</v>
      </c>
      <c r="B612" s="4" t="s">
        <v>1647</v>
      </c>
      <c r="C612" s="4" t="s">
        <v>121</v>
      </c>
      <c r="D612" s="4" t="s">
        <v>1648</v>
      </c>
      <c r="E612" s="4" t="s">
        <v>1649</v>
      </c>
    </row>
    <row r="613">
      <c r="A613" s="4">
        <v>290</v>
      </c>
      <c r="B613" s="4" t="s">
        <v>1650</v>
      </c>
      <c r="C613" s="4" t="s">
        <v>419</v>
      </c>
      <c r="D613" s="4" t="s">
        <v>1651</v>
      </c>
      <c r="E613" s="4" t="s">
        <v>1652</v>
      </c>
    </row>
    <row r="614">
      <c r="A614" s="4">
        <v>1314</v>
      </c>
      <c r="B614" s="4" t="s">
        <v>1653</v>
      </c>
      <c r="C614" s="4" t="s">
        <v>1654</v>
      </c>
      <c r="D614" s="4" t="s">
        <v>1655</v>
      </c>
      <c r="E614" s="4" t="s">
        <v>1656</v>
      </c>
    </row>
    <row r="615">
      <c r="A615" s="4">
        <v>2081</v>
      </c>
      <c r="B615" s="4" t="s">
        <v>1657</v>
      </c>
      <c r="C615" s="4" t="s">
        <v>1654</v>
      </c>
      <c r="D615" s="4" t="s">
        <v>1658</v>
      </c>
      <c r="E615" s="4" t="s">
        <v>1659</v>
      </c>
    </row>
    <row r="616">
      <c r="A616" s="4">
        <v>291</v>
      </c>
      <c r="B616" s="4" t="s">
        <v>1660</v>
      </c>
      <c r="C616" s="4" t="s">
        <v>1654</v>
      </c>
      <c r="D616" s="4" t="s">
        <v>1661</v>
      </c>
      <c r="E616" s="4" t="s">
        <v>1662</v>
      </c>
    </row>
    <row r="617">
      <c r="A617" s="4">
        <v>2087</v>
      </c>
      <c r="B617" s="4" t="s">
        <v>1663</v>
      </c>
      <c r="C617" s="4" t="s">
        <v>327</v>
      </c>
      <c r="D617" s="4" t="s">
        <v>1664</v>
      </c>
      <c r="E617" s="4" t="s">
        <v>1665</v>
      </c>
    </row>
    <row r="618">
      <c r="A618" s="4">
        <v>292</v>
      </c>
      <c r="B618" s="4" t="s">
        <v>1666</v>
      </c>
      <c r="C618" s="4" t="s">
        <v>1667</v>
      </c>
      <c r="D618" s="4" t="s">
        <v>1668</v>
      </c>
      <c r="E618" s="4" t="s">
        <v>1669</v>
      </c>
    </row>
    <row r="619">
      <c r="A619" s="4">
        <v>1315</v>
      </c>
      <c r="B619" s="4" t="s">
        <v>1670</v>
      </c>
      <c r="C619" s="4" t="s">
        <v>1667</v>
      </c>
      <c r="D619" s="4" t="s">
        <v>1671</v>
      </c>
      <c r="E619" s="4" t="s">
        <v>1672</v>
      </c>
    </row>
    <row r="620">
      <c r="A620" s="4">
        <v>2092</v>
      </c>
      <c r="B620" s="4" t="s">
        <v>1673</v>
      </c>
      <c r="C620" s="4" t="s">
        <v>73</v>
      </c>
      <c r="D620" s="4" t="s">
        <v>1674</v>
      </c>
      <c r="E620" s="4" t="s">
        <v>1675</v>
      </c>
    </row>
    <row r="621">
      <c r="A621" s="4">
        <v>293</v>
      </c>
      <c r="B621" s="4" t="s">
        <v>1676</v>
      </c>
      <c r="C621" s="4" t="s">
        <v>73</v>
      </c>
      <c r="D621" s="4" t="s">
        <v>1677</v>
      </c>
      <c r="E621" s="4" t="s">
        <v>1678</v>
      </c>
    </row>
    <row r="622">
      <c r="A622" s="4">
        <v>5566</v>
      </c>
      <c r="B622" s="4" t="s">
        <v>1679</v>
      </c>
      <c r="C622" s="4" t="s">
        <v>73</v>
      </c>
      <c r="D622" s="4" t="s">
        <v>1680</v>
      </c>
      <c r="E622" s="4" t="s">
        <v>12</v>
      </c>
    </row>
    <row r="623">
      <c r="A623" s="4">
        <v>5565</v>
      </c>
      <c r="B623" s="4" t="s">
        <v>1681</v>
      </c>
      <c r="C623" s="4" t="s">
        <v>73</v>
      </c>
      <c r="D623" s="4" t="s">
        <v>1682</v>
      </c>
      <c r="E623" s="4" t="s">
        <v>12</v>
      </c>
    </row>
    <row r="624">
      <c r="A624" s="4">
        <v>2096</v>
      </c>
      <c r="B624" s="4" t="s">
        <v>1683</v>
      </c>
      <c r="C624" s="4" t="s">
        <v>73</v>
      </c>
      <c r="D624" s="4" t="s">
        <v>1684</v>
      </c>
      <c r="E624" s="4" t="s">
        <v>1685</v>
      </c>
    </row>
    <row r="625">
      <c r="A625" s="4">
        <v>294</v>
      </c>
      <c r="B625" s="4" t="s">
        <v>1686</v>
      </c>
      <c r="C625" s="4" t="s">
        <v>73</v>
      </c>
      <c r="D625" s="4" t="s">
        <v>1687</v>
      </c>
      <c r="E625" s="4" t="s">
        <v>1688</v>
      </c>
    </row>
    <row r="626">
      <c r="A626" s="4">
        <v>1316</v>
      </c>
      <c r="B626" s="4" t="s">
        <v>1689</v>
      </c>
      <c r="C626" s="4" t="s">
        <v>1690</v>
      </c>
      <c r="D626" s="4" t="s">
        <v>1691</v>
      </c>
      <c r="E626" s="4" t="s">
        <v>1692</v>
      </c>
    </row>
    <row r="627">
      <c r="A627" s="4">
        <v>4068</v>
      </c>
      <c r="B627" s="4" t="s">
        <v>1693</v>
      </c>
      <c r="C627" s="4" t="s">
        <v>1433</v>
      </c>
      <c r="D627" s="4" t="s">
        <v>1694</v>
      </c>
      <c r="E627" s="4" t="s">
        <v>1695</v>
      </c>
    </row>
    <row r="628">
      <c r="A628" s="4">
        <v>2098</v>
      </c>
      <c r="B628" s="4" t="s">
        <v>1696</v>
      </c>
      <c r="C628" s="4" t="s">
        <v>1433</v>
      </c>
      <c r="D628" s="4" t="s">
        <v>1697</v>
      </c>
      <c r="E628" s="4" t="s">
        <v>1698</v>
      </c>
    </row>
    <row r="629">
      <c r="A629" s="4">
        <v>1317</v>
      </c>
      <c r="B629" s="4" t="s">
        <v>1699</v>
      </c>
      <c r="C629" s="4" t="s">
        <v>1433</v>
      </c>
      <c r="D629" s="4" t="s">
        <v>1700</v>
      </c>
      <c r="E629" s="4" t="s">
        <v>1701</v>
      </c>
    </row>
    <row r="630">
      <c r="A630" s="4">
        <v>296</v>
      </c>
      <c r="B630" s="4" t="s">
        <v>1702</v>
      </c>
      <c r="C630" s="4" t="s">
        <v>278</v>
      </c>
      <c r="D630" s="4" t="s">
        <v>1703</v>
      </c>
      <c r="E630" s="4" t="s">
        <v>1704</v>
      </c>
    </row>
    <row r="631">
      <c r="A631" s="4">
        <v>297</v>
      </c>
      <c r="B631" s="4" t="s">
        <v>1705</v>
      </c>
      <c r="C631" s="4" t="s">
        <v>52</v>
      </c>
      <c r="D631" s="4" t="s">
        <v>1706</v>
      </c>
      <c r="E631" s="4" t="s">
        <v>1707</v>
      </c>
    </row>
    <row r="632">
      <c r="A632" s="4">
        <v>2104</v>
      </c>
      <c r="B632" s="4" t="s">
        <v>1708</v>
      </c>
      <c r="C632" s="4" t="s">
        <v>134</v>
      </c>
      <c r="D632" s="4" t="s">
        <v>1709</v>
      </c>
      <c r="E632" s="4" t="s">
        <v>1710</v>
      </c>
    </row>
    <row r="633">
      <c r="A633" s="4">
        <v>7702</v>
      </c>
      <c r="B633" s="4" t="s">
        <v>1711</v>
      </c>
      <c r="C633" s="4" t="s">
        <v>134</v>
      </c>
      <c r="D633" s="4" t="s">
        <v>1712</v>
      </c>
      <c r="E633" s="4" t="s">
        <v>12</v>
      </c>
    </row>
    <row r="634">
      <c r="A634" s="4">
        <v>2105</v>
      </c>
      <c r="B634" s="4" t="s">
        <v>1713</v>
      </c>
      <c r="C634" s="4" t="s">
        <v>134</v>
      </c>
      <c r="D634" s="4" t="s">
        <v>1714</v>
      </c>
      <c r="E634" s="4" t="s">
        <v>1715</v>
      </c>
    </row>
    <row r="635">
      <c r="A635" s="4">
        <v>302</v>
      </c>
      <c r="B635" s="4" t="s">
        <v>1716</v>
      </c>
      <c r="C635" s="4" t="s">
        <v>1717</v>
      </c>
      <c r="D635" s="4" t="s">
        <v>1718</v>
      </c>
      <c r="E635" s="4" t="s">
        <v>1719</v>
      </c>
    </row>
    <row r="636">
      <c r="A636" s="4">
        <v>303</v>
      </c>
      <c r="B636" s="4" t="s">
        <v>1720</v>
      </c>
      <c r="C636" s="4" t="s">
        <v>134</v>
      </c>
      <c r="D636" s="4" t="s">
        <v>1721</v>
      </c>
      <c r="E636" s="4" t="s">
        <v>1722</v>
      </c>
    </row>
    <row r="637">
      <c r="A637" s="4">
        <v>304</v>
      </c>
      <c r="B637" s="4" t="s">
        <v>1723</v>
      </c>
      <c r="C637" s="4" t="s">
        <v>134</v>
      </c>
      <c r="D637" s="4" t="s">
        <v>1724</v>
      </c>
      <c r="E637" s="4" t="s">
        <v>1725</v>
      </c>
    </row>
    <row r="638">
      <c r="A638" s="4">
        <v>305</v>
      </c>
      <c r="B638" s="4" t="s">
        <v>1726</v>
      </c>
      <c r="C638" s="4" t="s">
        <v>134</v>
      </c>
      <c r="D638" s="4" t="s">
        <v>1727</v>
      </c>
      <c r="E638" s="4" t="s">
        <v>1728</v>
      </c>
    </row>
    <row r="639">
      <c r="A639" s="4">
        <v>29420</v>
      </c>
      <c r="B639" s="4" t="s">
        <v>1729</v>
      </c>
      <c r="C639" s="4" t="s">
        <v>134</v>
      </c>
      <c r="D639" s="4" t="s">
        <v>1730</v>
      </c>
      <c r="E639" s="4" t="s">
        <v>12</v>
      </c>
    </row>
    <row r="640">
      <c r="A640" s="4">
        <v>4070</v>
      </c>
      <c r="B640" s="4" t="s">
        <v>1731</v>
      </c>
      <c r="C640" s="4" t="s">
        <v>35</v>
      </c>
      <c r="D640" s="4" t="s">
        <v>1732</v>
      </c>
      <c r="E640" s="4" t="s">
        <v>1733</v>
      </c>
    </row>
    <row r="641">
      <c r="A641" s="4">
        <v>306</v>
      </c>
      <c r="B641" s="4" t="s">
        <v>1734</v>
      </c>
      <c r="C641" s="4" t="s">
        <v>35</v>
      </c>
      <c r="D641" s="4" t="s">
        <v>1735</v>
      </c>
      <c r="E641" s="4" t="s">
        <v>1736</v>
      </c>
    </row>
    <row r="642">
      <c r="A642" s="4">
        <v>307</v>
      </c>
      <c r="B642" s="4" t="s">
        <v>1737</v>
      </c>
      <c r="C642" s="4" t="s">
        <v>35</v>
      </c>
      <c r="D642" s="4" t="s">
        <v>1738</v>
      </c>
      <c r="E642" s="4" t="s">
        <v>1739</v>
      </c>
    </row>
    <row r="643">
      <c r="A643" s="4">
        <v>2111</v>
      </c>
      <c r="B643" s="4" t="s">
        <v>1740</v>
      </c>
      <c r="C643" s="4" t="s">
        <v>35</v>
      </c>
      <c r="D643" s="4" t="s">
        <v>1741</v>
      </c>
      <c r="E643" s="4" t="s">
        <v>1742</v>
      </c>
    </row>
    <row r="644">
      <c r="A644" s="4">
        <v>308</v>
      </c>
      <c r="B644" s="4" t="s">
        <v>1743</v>
      </c>
      <c r="C644" s="4" t="s">
        <v>35</v>
      </c>
      <c r="D644" s="4" t="s">
        <v>1744</v>
      </c>
      <c r="E644" s="4" t="s">
        <v>1745</v>
      </c>
    </row>
    <row r="645">
      <c r="A645" s="4">
        <v>6621</v>
      </c>
      <c r="B645" s="4" t="s">
        <v>1746</v>
      </c>
      <c r="C645" s="4" t="s">
        <v>35</v>
      </c>
      <c r="D645" s="4" t="s">
        <v>1744</v>
      </c>
      <c r="E645" s="4" t="s">
        <v>12</v>
      </c>
    </row>
    <row r="646">
      <c r="A646" s="4">
        <v>2114</v>
      </c>
      <c r="B646" s="4" t="s">
        <v>1747</v>
      </c>
      <c r="C646" s="4" t="s">
        <v>35</v>
      </c>
      <c r="D646" s="4" t="s">
        <v>1748</v>
      </c>
      <c r="E646" s="4" t="s">
        <v>1749</v>
      </c>
    </row>
    <row r="647">
      <c r="A647" s="4">
        <v>2116</v>
      </c>
      <c r="B647" s="4" t="s">
        <v>1750</v>
      </c>
      <c r="C647" s="4" t="s">
        <v>35</v>
      </c>
      <c r="D647" s="4" t="s">
        <v>1751</v>
      </c>
      <c r="E647" s="4" t="s">
        <v>1752</v>
      </c>
    </row>
    <row r="648">
      <c r="A648" s="4">
        <v>309</v>
      </c>
      <c r="B648" s="4" t="s">
        <v>1753</v>
      </c>
      <c r="C648" s="4" t="s">
        <v>35</v>
      </c>
      <c r="D648" s="4" t="s">
        <v>1754</v>
      </c>
      <c r="E648" s="4" t="s">
        <v>1755</v>
      </c>
    </row>
    <row r="649">
      <c r="A649" s="4">
        <v>310</v>
      </c>
      <c r="B649" s="4" t="s">
        <v>1756</v>
      </c>
      <c r="C649" s="4" t="s">
        <v>35</v>
      </c>
      <c r="D649" s="4" t="s">
        <v>1757</v>
      </c>
      <c r="E649" s="4" t="s">
        <v>1758</v>
      </c>
    </row>
    <row r="650">
      <c r="A650" s="4">
        <v>6381</v>
      </c>
      <c r="B650" s="4" t="s">
        <v>1759</v>
      </c>
      <c r="C650" s="4" t="s">
        <v>35</v>
      </c>
      <c r="D650" s="4" t="s">
        <v>1760</v>
      </c>
      <c r="E650" s="4" t="s">
        <v>12</v>
      </c>
    </row>
    <row r="651">
      <c r="A651" s="4">
        <v>311</v>
      </c>
      <c r="B651" s="4" t="s">
        <v>1761</v>
      </c>
      <c r="C651" s="4" t="s">
        <v>35</v>
      </c>
      <c r="D651" s="4" t="s">
        <v>1762</v>
      </c>
      <c r="E651" s="4" t="s">
        <v>1763</v>
      </c>
    </row>
    <row r="652">
      <c r="A652" s="4">
        <v>312</v>
      </c>
      <c r="B652" s="4" t="s">
        <v>1764</v>
      </c>
      <c r="C652" s="4" t="s">
        <v>35</v>
      </c>
      <c r="D652" s="4" t="s">
        <v>1765</v>
      </c>
      <c r="E652" s="4" t="s">
        <v>12</v>
      </c>
    </row>
    <row r="653">
      <c r="A653" s="4">
        <v>313</v>
      </c>
      <c r="B653" s="4" t="s">
        <v>1766</v>
      </c>
      <c r="C653" s="4" t="s">
        <v>35</v>
      </c>
      <c r="D653" s="4" t="s">
        <v>1767</v>
      </c>
      <c r="E653" s="4" t="s">
        <v>1768</v>
      </c>
    </row>
    <row r="654">
      <c r="A654" s="4">
        <v>2125</v>
      </c>
      <c r="B654" s="4" t="s">
        <v>1769</v>
      </c>
      <c r="C654" s="4" t="s">
        <v>1770</v>
      </c>
      <c r="D654" s="4" t="s">
        <v>1771</v>
      </c>
      <c r="E654" s="4" t="s">
        <v>1772</v>
      </c>
    </row>
    <row r="655">
      <c r="A655" s="4">
        <v>2127</v>
      </c>
      <c r="B655" s="4" t="s">
        <v>1773</v>
      </c>
      <c r="C655" s="4" t="s">
        <v>1770</v>
      </c>
      <c r="D655" s="4" t="s">
        <v>1774</v>
      </c>
      <c r="E655" s="4" t="s">
        <v>1775</v>
      </c>
    </row>
    <row r="656">
      <c r="A656" s="4">
        <v>2129</v>
      </c>
      <c r="B656" s="4" t="s">
        <v>1776</v>
      </c>
      <c r="C656" s="4" t="s">
        <v>625</v>
      </c>
      <c r="D656" s="4" t="s">
        <v>1777</v>
      </c>
      <c r="E656" s="4" t="s">
        <v>1778</v>
      </c>
    </row>
    <row r="657">
      <c r="A657" s="4">
        <v>2132</v>
      </c>
      <c r="B657" s="4" t="s">
        <v>1779</v>
      </c>
      <c r="C657" s="4" t="s">
        <v>625</v>
      </c>
      <c r="D657" s="4" t="s">
        <v>1780</v>
      </c>
      <c r="E657" s="4" t="s">
        <v>1781</v>
      </c>
    </row>
    <row r="658">
      <c r="A658" s="4">
        <v>314</v>
      </c>
      <c r="B658" s="4" t="s">
        <v>1782</v>
      </c>
      <c r="C658" s="4" t="s">
        <v>625</v>
      </c>
      <c r="D658" s="4" t="s">
        <v>1783</v>
      </c>
      <c r="E658" s="4" t="s">
        <v>1784</v>
      </c>
    </row>
    <row r="659">
      <c r="A659" s="4">
        <v>2133</v>
      </c>
      <c r="B659" s="4" t="s">
        <v>1785</v>
      </c>
      <c r="C659" s="4" t="s">
        <v>625</v>
      </c>
      <c r="D659" s="4" t="s">
        <v>1786</v>
      </c>
      <c r="E659" s="4" t="s">
        <v>1787</v>
      </c>
    </row>
    <row r="660">
      <c r="A660" s="4">
        <v>2135</v>
      </c>
      <c r="B660" s="4" t="s">
        <v>1788</v>
      </c>
      <c r="C660" s="4" t="s">
        <v>35</v>
      </c>
      <c r="D660" s="4" t="s">
        <v>1789</v>
      </c>
      <c r="E660" s="4" t="s">
        <v>1790</v>
      </c>
    </row>
    <row r="661">
      <c r="A661" s="4">
        <v>2138</v>
      </c>
      <c r="B661" s="4" t="s">
        <v>1791</v>
      </c>
      <c r="C661" s="4" t="s">
        <v>52</v>
      </c>
      <c r="D661" s="4" t="s">
        <v>1792</v>
      </c>
      <c r="E661" s="4" t="s">
        <v>1793</v>
      </c>
    </row>
    <row r="662">
      <c r="A662" s="4">
        <v>318</v>
      </c>
      <c r="B662" s="4" t="s">
        <v>1794</v>
      </c>
      <c r="C662" s="4" t="s">
        <v>1654</v>
      </c>
      <c r="D662" s="4" t="s">
        <v>1795</v>
      </c>
      <c r="E662" s="4" t="s">
        <v>1796</v>
      </c>
    </row>
    <row r="663">
      <c r="A663" s="4">
        <v>7858</v>
      </c>
      <c r="B663" s="4" t="s">
        <v>1797</v>
      </c>
      <c r="C663" s="4" t="s">
        <v>1654</v>
      </c>
      <c r="D663" s="4" t="s">
        <v>1798</v>
      </c>
      <c r="E663" s="4" t="s">
        <v>12</v>
      </c>
    </row>
    <row r="664">
      <c r="A664" s="4">
        <v>319</v>
      </c>
      <c r="B664" s="4" t="s">
        <v>1799</v>
      </c>
      <c r="C664" s="4" t="s">
        <v>1654</v>
      </c>
      <c r="D664" s="4" t="s">
        <v>1800</v>
      </c>
      <c r="E664" s="4" t="s">
        <v>1801</v>
      </c>
    </row>
    <row r="665">
      <c r="A665" s="4">
        <v>2143</v>
      </c>
      <c r="B665" s="4" t="s">
        <v>1802</v>
      </c>
      <c r="C665" s="4" t="s">
        <v>1654</v>
      </c>
      <c r="D665" s="4" t="s">
        <v>1803</v>
      </c>
      <c r="E665" s="4" t="s">
        <v>1804</v>
      </c>
    </row>
    <row r="666">
      <c r="A666" s="4">
        <v>2147</v>
      </c>
      <c r="B666" s="4" t="s">
        <v>1805</v>
      </c>
      <c r="C666" s="4" t="s">
        <v>35</v>
      </c>
      <c r="D666" s="4" t="s">
        <v>1806</v>
      </c>
      <c r="E666" s="4" t="s">
        <v>1807</v>
      </c>
    </row>
    <row r="667">
      <c r="A667" s="4">
        <v>321</v>
      </c>
      <c r="B667" s="4" t="s">
        <v>1808</v>
      </c>
      <c r="C667" s="4" t="s">
        <v>35</v>
      </c>
      <c r="D667" s="4" t="s">
        <v>1809</v>
      </c>
      <c r="E667" s="4" t="s">
        <v>1810</v>
      </c>
    </row>
    <row r="668">
      <c r="A668" s="4">
        <v>7469</v>
      </c>
      <c r="B668" s="4" t="s">
        <v>1811</v>
      </c>
      <c r="C668" s="4" t="s">
        <v>35</v>
      </c>
      <c r="D668" s="4" t="s">
        <v>1812</v>
      </c>
      <c r="E668" s="4" t="s">
        <v>12</v>
      </c>
    </row>
    <row r="669">
      <c r="A669" s="4">
        <v>4353</v>
      </c>
      <c r="B669" s="4" t="s">
        <v>1813</v>
      </c>
      <c r="C669" s="4" t="s">
        <v>35</v>
      </c>
      <c r="D669" s="4" t="s">
        <v>1814</v>
      </c>
      <c r="E669" s="4" t="s">
        <v>1815</v>
      </c>
    </row>
    <row r="670">
      <c r="A670" s="4">
        <v>2148</v>
      </c>
      <c r="B670" s="4" t="s">
        <v>1816</v>
      </c>
      <c r="C670" s="4" t="s">
        <v>353</v>
      </c>
      <c r="D670" s="4" t="s">
        <v>1817</v>
      </c>
      <c r="E670" s="4" t="s">
        <v>1818</v>
      </c>
    </row>
    <row r="671">
      <c r="A671" s="4">
        <v>2149</v>
      </c>
      <c r="B671" s="4" t="s">
        <v>1819</v>
      </c>
      <c r="C671" s="4" t="s">
        <v>134</v>
      </c>
      <c r="D671" s="4" t="s">
        <v>1820</v>
      </c>
      <c r="E671" s="4" t="s">
        <v>1821</v>
      </c>
    </row>
    <row r="672">
      <c r="A672" s="4">
        <v>1318</v>
      </c>
      <c r="B672" s="4" t="s">
        <v>1822</v>
      </c>
      <c r="C672" s="4" t="s">
        <v>345</v>
      </c>
      <c r="D672" s="4" t="s">
        <v>1823</v>
      </c>
      <c r="E672" s="4" t="s">
        <v>1824</v>
      </c>
    </row>
    <row r="673">
      <c r="A673" s="4">
        <v>323</v>
      </c>
      <c r="B673" s="4" t="s">
        <v>1825</v>
      </c>
      <c r="C673" s="4" t="s">
        <v>52</v>
      </c>
      <c r="D673" s="4" t="s">
        <v>1826</v>
      </c>
      <c r="E673" s="4" t="s">
        <v>1827</v>
      </c>
    </row>
    <row r="674">
      <c r="A674" s="4">
        <v>2157</v>
      </c>
      <c r="B674" s="4" t="s">
        <v>1828</v>
      </c>
      <c r="C674" s="4" t="s">
        <v>621</v>
      </c>
      <c r="D674" s="4" t="s">
        <v>1829</v>
      </c>
      <c r="E674" s="4" t="s">
        <v>1830</v>
      </c>
    </row>
    <row r="675">
      <c r="A675" s="4">
        <v>324</v>
      </c>
      <c r="B675" s="4" t="s">
        <v>1831</v>
      </c>
      <c r="C675" s="4" t="s">
        <v>621</v>
      </c>
      <c r="D675" s="4" t="s">
        <v>1832</v>
      </c>
      <c r="E675" s="4" t="s">
        <v>1833</v>
      </c>
    </row>
    <row r="676">
      <c r="A676" s="4">
        <v>325</v>
      </c>
      <c r="B676" s="4" t="s">
        <v>1834</v>
      </c>
      <c r="C676" s="4" t="s">
        <v>52</v>
      </c>
      <c r="D676" s="4" t="s">
        <v>1835</v>
      </c>
      <c r="E676" s="4" t="s">
        <v>1836</v>
      </c>
    </row>
    <row r="677">
      <c r="A677" s="4">
        <v>2158</v>
      </c>
      <c r="B677" s="4" t="s">
        <v>1837</v>
      </c>
      <c r="C677" s="4" t="s">
        <v>52</v>
      </c>
      <c r="D677" s="4" t="s">
        <v>1838</v>
      </c>
      <c r="E677" s="4" t="s">
        <v>1839</v>
      </c>
    </row>
    <row r="678">
      <c r="A678" s="4">
        <v>326</v>
      </c>
      <c r="B678" s="4" t="s">
        <v>1840</v>
      </c>
      <c r="C678" s="4" t="s">
        <v>842</v>
      </c>
      <c r="D678" s="4" t="s">
        <v>1841</v>
      </c>
      <c r="E678" s="4" t="s">
        <v>1842</v>
      </c>
    </row>
    <row r="679">
      <c r="A679" s="4">
        <v>2166</v>
      </c>
      <c r="B679" s="4" t="s">
        <v>1843</v>
      </c>
      <c r="C679" s="4" t="s">
        <v>327</v>
      </c>
      <c r="D679" s="4" t="s">
        <v>1844</v>
      </c>
      <c r="E679" s="4" t="s">
        <v>1845</v>
      </c>
    </row>
    <row r="680">
      <c r="A680" s="4">
        <v>5928</v>
      </c>
      <c r="B680" s="4" t="s">
        <v>1846</v>
      </c>
      <c r="C680" s="4" t="s">
        <v>728</v>
      </c>
      <c r="D680" s="4" t="s">
        <v>1847</v>
      </c>
      <c r="E680" s="4" t="s">
        <v>1848</v>
      </c>
    </row>
    <row r="681">
      <c r="A681" s="4">
        <v>2168</v>
      </c>
      <c r="B681" s="4" t="s">
        <v>1849</v>
      </c>
      <c r="C681" s="4" t="s">
        <v>728</v>
      </c>
      <c r="D681" s="4" t="s">
        <v>1850</v>
      </c>
      <c r="E681" s="4" t="s">
        <v>1851</v>
      </c>
    </row>
    <row r="682">
      <c r="A682" s="4">
        <v>2171</v>
      </c>
      <c r="B682" s="4" t="s">
        <v>1852</v>
      </c>
      <c r="C682" s="4" t="s">
        <v>73</v>
      </c>
      <c r="D682" s="4" t="s">
        <v>1853</v>
      </c>
      <c r="E682" s="4" t="s">
        <v>1854</v>
      </c>
    </row>
    <row r="683">
      <c r="A683" s="4">
        <v>2174</v>
      </c>
      <c r="B683" s="4" t="s">
        <v>1855</v>
      </c>
      <c r="C683" s="4" t="s">
        <v>73</v>
      </c>
      <c r="D683" s="4" t="s">
        <v>1856</v>
      </c>
      <c r="E683" s="4" t="s">
        <v>1857</v>
      </c>
    </row>
    <row r="684">
      <c r="A684" s="4">
        <v>4442</v>
      </c>
      <c r="B684" s="4" t="s">
        <v>1858</v>
      </c>
      <c r="C684" s="4" t="s">
        <v>73</v>
      </c>
      <c r="D684" s="4" t="s">
        <v>1859</v>
      </c>
      <c r="E684" s="4" t="s">
        <v>1860</v>
      </c>
    </row>
    <row r="685">
      <c r="A685" s="4">
        <v>330</v>
      </c>
      <c r="B685" s="4" t="s">
        <v>1861</v>
      </c>
      <c r="C685" s="4" t="s">
        <v>73</v>
      </c>
      <c r="D685" s="4" t="s">
        <v>1862</v>
      </c>
      <c r="E685" s="4" t="s">
        <v>12</v>
      </c>
    </row>
    <row r="686">
      <c r="A686" s="4">
        <v>331</v>
      </c>
      <c r="B686" s="4" t="s">
        <v>1863</v>
      </c>
      <c r="C686" s="4" t="s">
        <v>73</v>
      </c>
      <c r="D686" s="4" t="s">
        <v>1864</v>
      </c>
      <c r="E686" s="4" t="s">
        <v>1865</v>
      </c>
    </row>
    <row r="687">
      <c r="A687" s="4">
        <v>11896</v>
      </c>
      <c r="B687" s="4" t="s">
        <v>1866</v>
      </c>
      <c r="C687" s="4" t="s">
        <v>73</v>
      </c>
      <c r="D687" s="4" t="s">
        <v>1859</v>
      </c>
      <c r="E687" s="4" t="s">
        <v>12</v>
      </c>
    </row>
    <row r="688">
      <c r="A688" s="4">
        <v>332</v>
      </c>
      <c r="B688" s="4" t="s">
        <v>1867</v>
      </c>
      <c r="C688" s="4" t="s">
        <v>73</v>
      </c>
      <c r="D688" s="4" t="s">
        <v>1868</v>
      </c>
      <c r="E688" s="4" t="s">
        <v>1869</v>
      </c>
    </row>
    <row r="689">
      <c r="A689" s="4">
        <v>6382</v>
      </c>
      <c r="B689" s="4" t="s">
        <v>1870</v>
      </c>
      <c r="C689" s="4" t="s">
        <v>73</v>
      </c>
      <c r="D689" s="4" t="s">
        <v>1871</v>
      </c>
      <c r="E689" s="4" t="s">
        <v>12</v>
      </c>
    </row>
    <row r="690">
      <c r="A690" s="4">
        <v>6498</v>
      </c>
      <c r="B690" s="4" t="s">
        <v>1872</v>
      </c>
      <c r="C690" s="4" t="s">
        <v>73</v>
      </c>
      <c r="D690" s="4" t="s">
        <v>1873</v>
      </c>
      <c r="E690" s="4" t="s">
        <v>12</v>
      </c>
    </row>
    <row r="691">
      <c r="A691" s="4">
        <v>2179</v>
      </c>
      <c r="B691" s="4" t="s">
        <v>1874</v>
      </c>
      <c r="C691" s="4" t="s">
        <v>73</v>
      </c>
      <c r="D691" s="4" t="s">
        <v>1859</v>
      </c>
      <c r="E691" s="4" t="s">
        <v>1875</v>
      </c>
    </row>
    <row r="692">
      <c r="A692" s="4">
        <v>333</v>
      </c>
      <c r="B692" s="4" t="s">
        <v>1876</v>
      </c>
      <c r="C692" s="4" t="s">
        <v>52</v>
      </c>
      <c r="D692" s="4" t="s">
        <v>1877</v>
      </c>
      <c r="E692" s="4" t="s">
        <v>1878</v>
      </c>
    </row>
    <row r="693">
      <c r="A693" s="4">
        <v>6241</v>
      </c>
      <c r="B693" s="4" t="s">
        <v>1879</v>
      </c>
      <c r="C693" s="4" t="s">
        <v>52</v>
      </c>
      <c r="D693" s="4" t="s">
        <v>1880</v>
      </c>
      <c r="E693" s="4" t="s">
        <v>1881</v>
      </c>
    </row>
    <row r="694">
      <c r="A694" s="4">
        <v>7392</v>
      </c>
      <c r="B694" s="4" t="s">
        <v>1882</v>
      </c>
      <c r="C694" s="4" t="s">
        <v>52</v>
      </c>
      <c r="D694" s="4" t="s">
        <v>1883</v>
      </c>
      <c r="E694" s="4" t="s">
        <v>1884</v>
      </c>
    </row>
    <row r="695">
      <c r="A695" s="4">
        <v>4658</v>
      </c>
      <c r="B695" s="4" t="s">
        <v>1885</v>
      </c>
      <c r="C695" s="4" t="s">
        <v>327</v>
      </c>
      <c r="D695" s="4" t="s">
        <v>1886</v>
      </c>
      <c r="E695" s="4" t="s">
        <v>12</v>
      </c>
    </row>
    <row r="696">
      <c r="A696" s="4">
        <v>334</v>
      </c>
      <c r="B696" s="4" t="s">
        <v>1887</v>
      </c>
      <c r="C696" s="4" t="s">
        <v>327</v>
      </c>
      <c r="D696" s="4" t="s">
        <v>1888</v>
      </c>
      <c r="E696" s="4" t="s">
        <v>12</v>
      </c>
    </row>
    <row r="697">
      <c r="A697" s="4">
        <v>335</v>
      </c>
      <c r="B697" s="4" t="s">
        <v>1889</v>
      </c>
      <c r="C697" s="4" t="s">
        <v>327</v>
      </c>
      <c r="D697" s="4" t="s">
        <v>1890</v>
      </c>
      <c r="E697" s="4" t="s">
        <v>1891</v>
      </c>
    </row>
    <row r="698">
      <c r="A698" s="4">
        <v>336</v>
      </c>
      <c r="B698" s="4" t="s">
        <v>1892</v>
      </c>
      <c r="C698" s="4" t="s">
        <v>327</v>
      </c>
      <c r="D698" s="4" t="s">
        <v>1893</v>
      </c>
      <c r="E698" s="4" t="s">
        <v>12</v>
      </c>
    </row>
    <row r="699">
      <c r="A699" s="4">
        <v>337</v>
      </c>
      <c r="B699" s="4" t="s">
        <v>1894</v>
      </c>
      <c r="C699" s="4" t="s">
        <v>327</v>
      </c>
      <c r="D699" s="4" t="s">
        <v>1895</v>
      </c>
      <c r="E699" s="4" t="s">
        <v>12</v>
      </c>
    </row>
    <row r="700">
      <c r="A700" s="4">
        <v>339</v>
      </c>
      <c r="B700" s="4" t="s">
        <v>1896</v>
      </c>
      <c r="C700" s="4" t="s">
        <v>327</v>
      </c>
      <c r="D700" s="4" t="s">
        <v>1897</v>
      </c>
      <c r="E700" s="4" t="s">
        <v>12</v>
      </c>
    </row>
    <row r="701">
      <c r="A701" s="4">
        <v>2181</v>
      </c>
      <c r="B701" s="4" t="s">
        <v>1898</v>
      </c>
      <c r="C701" s="4" t="s">
        <v>327</v>
      </c>
      <c r="D701" s="4" t="s">
        <v>1899</v>
      </c>
      <c r="E701" s="4" t="s">
        <v>1900</v>
      </c>
    </row>
    <row r="702">
      <c r="A702" s="4">
        <v>5393</v>
      </c>
      <c r="B702" s="4" t="s">
        <v>1901</v>
      </c>
      <c r="C702" s="4" t="s">
        <v>327</v>
      </c>
      <c r="D702" s="4" t="s">
        <v>1902</v>
      </c>
      <c r="E702" s="4" t="s">
        <v>12</v>
      </c>
    </row>
    <row r="703">
      <c r="A703" s="4">
        <v>341</v>
      </c>
      <c r="B703" s="4" t="s">
        <v>1903</v>
      </c>
      <c r="C703" s="4" t="s">
        <v>327</v>
      </c>
      <c r="D703" s="4" t="s">
        <v>1904</v>
      </c>
      <c r="E703" s="4" t="s">
        <v>1905</v>
      </c>
    </row>
    <row r="704">
      <c r="A704" s="4">
        <v>343</v>
      </c>
      <c r="B704" s="4" t="s">
        <v>1906</v>
      </c>
      <c r="C704" s="4" t="s">
        <v>52</v>
      </c>
      <c r="D704" s="4" t="s">
        <v>1907</v>
      </c>
      <c r="E704" s="4" t="s">
        <v>1908</v>
      </c>
    </row>
    <row r="705">
      <c r="A705" s="4">
        <v>2183</v>
      </c>
      <c r="B705" s="4" t="s">
        <v>1909</v>
      </c>
      <c r="C705" s="4" t="s">
        <v>1910</v>
      </c>
      <c r="D705" s="4" t="s">
        <v>1911</v>
      </c>
      <c r="E705" s="4" t="s">
        <v>1912</v>
      </c>
    </row>
    <row r="706">
      <c r="A706" s="4">
        <v>2184</v>
      </c>
      <c r="B706" s="4" t="s">
        <v>1913</v>
      </c>
      <c r="C706" s="4" t="s">
        <v>1910</v>
      </c>
      <c r="D706" s="4" t="s">
        <v>1914</v>
      </c>
      <c r="E706" s="4" t="s">
        <v>1915</v>
      </c>
    </row>
    <row r="707">
      <c r="A707" s="4">
        <v>344</v>
      </c>
      <c r="B707" s="4" t="s">
        <v>1916</v>
      </c>
      <c r="C707" s="4" t="s">
        <v>1910</v>
      </c>
      <c r="D707" s="4" t="s">
        <v>1917</v>
      </c>
      <c r="E707" s="4" t="s">
        <v>1918</v>
      </c>
    </row>
    <row r="708">
      <c r="A708" s="4">
        <v>2186</v>
      </c>
      <c r="B708" s="4" t="s">
        <v>1919</v>
      </c>
      <c r="C708" s="4" t="s">
        <v>1910</v>
      </c>
      <c r="D708" s="4" t="s">
        <v>1920</v>
      </c>
      <c r="E708" s="4" t="s">
        <v>1921</v>
      </c>
    </row>
    <row r="709">
      <c r="A709" s="4">
        <v>345</v>
      </c>
      <c r="B709" s="4" t="s">
        <v>1922</v>
      </c>
      <c r="C709" s="4" t="s">
        <v>744</v>
      </c>
      <c r="D709" s="4" t="s">
        <v>1923</v>
      </c>
      <c r="E709" s="4" t="s">
        <v>1924</v>
      </c>
    </row>
    <row r="710">
      <c r="A710" s="4">
        <v>346</v>
      </c>
      <c r="B710" s="4" t="s">
        <v>1925</v>
      </c>
      <c r="C710" s="4" t="s">
        <v>114</v>
      </c>
      <c r="D710" s="4" t="s">
        <v>1926</v>
      </c>
      <c r="E710" s="4" t="s">
        <v>1927</v>
      </c>
    </row>
    <row r="711">
      <c r="A711" s="4">
        <v>6384</v>
      </c>
      <c r="B711" s="4" t="s">
        <v>1928</v>
      </c>
      <c r="C711" s="4" t="s">
        <v>114</v>
      </c>
      <c r="D711" s="4" t="s">
        <v>1929</v>
      </c>
      <c r="E711" s="4" t="s">
        <v>12</v>
      </c>
    </row>
    <row r="712">
      <c r="A712" s="4">
        <v>348</v>
      </c>
      <c r="B712" s="4" t="s">
        <v>1930</v>
      </c>
      <c r="C712" s="4" t="s">
        <v>56</v>
      </c>
      <c r="D712" s="4" t="s">
        <v>1931</v>
      </c>
      <c r="E712" s="4" t="s">
        <v>1932</v>
      </c>
    </row>
    <row r="713">
      <c r="A713" s="4">
        <v>349</v>
      </c>
      <c r="B713" s="4" t="s">
        <v>1933</v>
      </c>
      <c r="C713" s="4" t="s">
        <v>56</v>
      </c>
      <c r="D713" s="4" t="s">
        <v>1934</v>
      </c>
      <c r="E713" s="4" t="s">
        <v>1935</v>
      </c>
    </row>
    <row r="714">
      <c r="A714" s="4">
        <v>350</v>
      </c>
      <c r="B714" s="4" t="s">
        <v>1936</v>
      </c>
      <c r="C714" s="4" t="s">
        <v>52</v>
      </c>
      <c r="D714" s="4" t="s">
        <v>1937</v>
      </c>
      <c r="E714" s="4" t="s">
        <v>1938</v>
      </c>
    </row>
    <row r="715">
      <c r="A715" s="4">
        <v>6500</v>
      </c>
      <c r="B715" s="4" t="s">
        <v>1939</v>
      </c>
      <c r="C715" s="4" t="s">
        <v>52</v>
      </c>
      <c r="D715" s="4" t="s">
        <v>1940</v>
      </c>
      <c r="E715" s="4" t="s">
        <v>12</v>
      </c>
    </row>
    <row r="716">
      <c r="A716" s="4">
        <v>6501</v>
      </c>
      <c r="B716" s="4" t="s">
        <v>1941</v>
      </c>
      <c r="C716" s="4" t="s">
        <v>52</v>
      </c>
      <c r="D716" s="4" t="s">
        <v>1942</v>
      </c>
      <c r="E716" s="4" t="s">
        <v>12</v>
      </c>
    </row>
    <row r="717">
      <c r="A717" s="4">
        <v>351</v>
      </c>
      <c r="B717" s="4" t="s">
        <v>1943</v>
      </c>
      <c r="C717" s="4" t="s">
        <v>52</v>
      </c>
      <c r="D717" s="4" t="s">
        <v>1944</v>
      </c>
      <c r="E717" s="4" t="s">
        <v>1945</v>
      </c>
    </row>
    <row r="718">
      <c r="A718" s="4">
        <v>1320</v>
      </c>
      <c r="B718" s="4" t="s">
        <v>1946</v>
      </c>
      <c r="C718" s="4" t="s">
        <v>141</v>
      </c>
      <c r="D718" s="4" t="s">
        <v>1947</v>
      </c>
      <c r="E718" s="4" t="s">
        <v>1948</v>
      </c>
    </row>
    <row r="719">
      <c r="A719" s="4">
        <v>353</v>
      </c>
      <c r="B719" s="4" t="s">
        <v>1949</v>
      </c>
      <c r="C719" s="4" t="s">
        <v>141</v>
      </c>
      <c r="D719" s="4" t="s">
        <v>1950</v>
      </c>
      <c r="E719" s="4" t="s">
        <v>1951</v>
      </c>
    </row>
    <row r="720">
      <c r="A720" s="4">
        <v>6244</v>
      </c>
      <c r="B720" s="4" t="s">
        <v>1952</v>
      </c>
      <c r="C720" s="4" t="s">
        <v>141</v>
      </c>
      <c r="D720" s="4" t="s">
        <v>1953</v>
      </c>
      <c r="E720" s="4" t="s">
        <v>12</v>
      </c>
    </row>
    <row r="721">
      <c r="A721" s="4">
        <v>2202</v>
      </c>
      <c r="B721" s="4" t="s">
        <v>1954</v>
      </c>
      <c r="C721" s="4" t="s">
        <v>141</v>
      </c>
      <c r="D721" s="4" t="s">
        <v>1955</v>
      </c>
      <c r="E721" s="4" t="s">
        <v>1956</v>
      </c>
    </row>
    <row r="722">
      <c r="A722" s="4">
        <v>4081</v>
      </c>
      <c r="B722" s="4" t="s">
        <v>1957</v>
      </c>
      <c r="C722" s="4" t="s">
        <v>141</v>
      </c>
      <c r="D722" s="4" t="s">
        <v>1958</v>
      </c>
      <c r="E722" s="4" t="s">
        <v>1959</v>
      </c>
    </row>
    <row r="723">
      <c r="A723" s="4">
        <v>2203</v>
      </c>
      <c r="B723" s="4" t="s">
        <v>1960</v>
      </c>
      <c r="C723" s="4" t="s">
        <v>141</v>
      </c>
      <c r="D723" s="4" t="s">
        <v>1961</v>
      </c>
      <c r="E723" s="4" t="s">
        <v>1962</v>
      </c>
    </row>
    <row r="724">
      <c r="A724" s="4">
        <v>8581</v>
      </c>
      <c r="B724" s="4" t="s">
        <v>1963</v>
      </c>
      <c r="C724" s="4" t="s">
        <v>141</v>
      </c>
      <c r="D724" s="4" t="s">
        <v>12</v>
      </c>
      <c r="E724" s="4" t="s">
        <v>12</v>
      </c>
    </row>
    <row r="725">
      <c r="A725" s="4">
        <v>2205</v>
      </c>
      <c r="B725" s="4" t="s">
        <v>1964</v>
      </c>
      <c r="C725" s="4" t="s">
        <v>141</v>
      </c>
      <c r="D725" s="4" t="s">
        <v>1965</v>
      </c>
      <c r="E725" s="4" t="s">
        <v>1966</v>
      </c>
    </row>
    <row r="726">
      <c r="A726" s="4">
        <v>7474</v>
      </c>
      <c r="B726" s="4" t="s">
        <v>1967</v>
      </c>
      <c r="C726" s="4" t="s">
        <v>141</v>
      </c>
      <c r="D726" s="4" t="s">
        <v>1968</v>
      </c>
      <c r="E726" s="4" t="s">
        <v>12</v>
      </c>
    </row>
    <row r="727">
      <c r="A727" s="4">
        <v>7864</v>
      </c>
      <c r="B727" s="4" t="s">
        <v>1969</v>
      </c>
      <c r="C727" s="4" t="s">
        <v>141</v>
      </c>
      <c r="D727" s="4" t="s">
        <v>1970</v>
      </c>
      <c r="E727" s="4" t="s">
        <v>12</v>
      </c>
    </row>
    <row r="728">
      <c r="A728" s="4">
        <v>7394</v>
      </c>
      <c r="B728" s="4" t="s">
        <v>1971</v>
      </c>
      <c r="C728" s="4" t="s">
        <v>141</v>
      </c>
      <c r="D728" s="4" t="s">
        <v>1972</v>
      </c>
      <c r="E728" s="4" t="s">
        <v>1973</v>
      </c>
    </row>
    <row r="729">
      <c r="A729" s="4">
        <v>7395</v>
      </c>
      <c r="B729" s="4" t="s">
        <v>1974</v>
      </c>
      <c r="C729" s="4" t="s">
        <v>141</v>
      </c>
      <c r="D729" s="4" t="s">
        <v>1975</v>
      </c>
      <c r="E729" s="4" t="s">
        <v>1973</v>
      </c>
    </row>
    <row r="730">
      <c r="A730" s="4">
        <v>4380</v>
      </c>
      <c r="B730" s="4" t="s">
        <v>1976</v>
      </c>
      <c r="C730" s="4" t="s">
        <v>141</v>
      </c>
      <c r="D730" s="4" t="s">
        <v>1977</v>
      </c>
      <c r="E730" s="4" t="s">
        <v>1978</v>
      </c>
    </row>
    <row r="731">
      <c r="A731" s="4">
        <v>4084</v>
      </c>
      <c r="B731" s="4" t="s">
        <v>1979</v>
      </c>
      <c r="C731" s="4" t="s">
        <v>141</v>
      </c>
      <c r="D731" s="4" t="s">
        <v>1980</v>
      </c>
      <c r="E731" s="4" t="s">
        <v>1981</v>
      </c>
    </row>
    <row r="732">
      <c r="A732" s="4">
        <v>2212</v>
      </c>
      <c r="B732" s="4" t="s">
        <v>1982</v>
      </c>
      <c r="C732" s="4" t="s">
        <v>141</v>
      </c>
      <c r="D732" s="4" t="s">
        <v>1983</v>
      </c>
      <c r="E732" s="4" t="s">
        <v>1984</v>
      </c>
    </row>
    <row r="733">
      <c r="A733" s="4">
        <v>4502</v>
      </c>
      <c r="B733" s="4" t="s">
        <v>1985</v>
      </c>
      <c r="C733" s="4" t="s">
        <v>114</v>
      </c>
      <c r="D733" s="4" t="s">
        <v>1986</v>
      </c>
      <c r="E733" s="4" t="s">
        <v>1987</v>
      </c>
    </row>
    <row r="734">
      <c r="A734" s="4">
        <v>2214</v>
      </c>
      <c r="B734" s="4" t="s">
        <v>1988</v>
      </c>
      <c r="C734" s="4" t="s">
        <v>345</v>
      </c>
      <c r="D734" s="4" t="s">
        <v>1989</v>
      </c>
      <c r="E734" s="4" t="s">
        <v>1990</v>
      </c>
    </row>
    <row r="735">
      <c r="A735" s="4">
        <v>354</v>
      </c>
      <c r="B735" s="4" t="s">
        <v>1991</v>
      </c>
      <c r="C735" s="4" t="s">
        <v>345</v>
      </c>
      <c r="D735" s="4" t="s">
        <v>1992</v>
      </c>
      <c r="E735" s="4" t="s">
        <v>1993</v>
      </c>
    </row>
    <row r="736">
      <c r="A736" s="4">
        <v>355</v>
      </c>
      <c r="B736" s="4" t="s">
        <v>1994</v>
      </c>
      <c r="C736" s="4" t="s">
        <v>345</v>
      </c>
      <c r="D736" s="4" t="s">
        <v>1995</v>
      </c>
      <c r="E736" s="4" t="s">
        <v>1996</v>
      </c>
    </row>
    <row r="737">
      <c r="A737" s="4">
        <v>6245</v>
      </c>
      <c r="B737" s="4" t="s">
        <v>1997</v>
      </c>
      <c r="C737" s="4" t="s">
        <v>345</v>
      </c>
      <c r="D737" s="4" t="s">
        <v>1998</v>
      </c>
      <c r="E737" s="4" t="s">
        <v>12</v>
      </c>
    </row>
    <row r="738">
      <c r="A738" s="4">
        <v>357</v>
      </c>
      <c r="B738" s="4" t="s">
        <v>1999</v>
      </c>
      <c r="C738" s="4" t="s">
        <v>52</v>
      </c>
      <c r="D738" s="4" t="s">
        <v>2000</v>
      </c>
      <c r="E738" s="4" t="s">
        <v>2001</v>
      </c>
    </row>
    <row r="739">
      <c r="A739" s="4">
        <v>1427</v>
      </c>
      <c r="B739" s="4" t="s">
        <v>2002</v>
      </c>
      <c r="C739" s="4" t="s">
        <v>2003</v>
      </c>
      <c r="D739" s="4" t="s">
        <v>2004</v>
      </c>
      <c r="E739" s="4" t="s">
        <v>2005</v>
      </c>
    </row>
    <row r="740">
      <c r="A740" s="4">
        <v>358</v>
      </c>
      <c r="B740" s="4" t="s">
        <v>2006</v>
      </c>
      <c r="C740" s="4" t="s">
        <v>121</v>
      </c>
      <c r="D740" s="4" t="s">
        <v>2007</v>
      </c>
      <c r="E740" s="4" t="s">
        <v>2008</v>
      </c>
    </row>
    <row r="741">
      <c r="A741" s="4">
        <v>360</v>
      </c>
      <c r="B741" s="4" t="s">
        <v>2009</v>
      </c>
      <c r="C741" s="4" t="s">
        <v>1384</v>
      </c>
      <c r="D741" s="4" t="s">
        <v>2010</v>
      </c>
      <c r="E741" s="4" t="s">
        <v>2011</v>
      </c>
    </row>
    <row r="742">
      <c r="A742" s="4">
        <v>2221</v>
      </c>
      <c r="B742" s="4" t="s">
        <v>2012</v>
      </c>
      <c r="C742" s="4" t="s">
        <v>35</v>
      </c>
      <c r="D742" s="4" t="s">
        <v>2013</v>
      </c>
      <c r="E742" s="4" t="s">
        <v>2014</v>
      </c>
    </row>
    <row r="743">
      <c r="A743" s="4">
        <v>2225</v>
      </c>
      <c r="B743" s="4" t="s">
        <v>2015</v>
      </c>
      <c r="C743" s="4" t="s">
        <v>35</v>
      </c>
      <c r="D743" s="4" t="s">
        <v>2016</v>
      </c>
      <c r="E743" s="4" t="s">
        <v>2017</v>
      </c>
    </row>
    <row r="744">
      <c r="A744" s="4">
        <v>4087</v>
      </c>
      <c r="B744" s="4" t="s">
        <v>2018</v>
      </c>
      <c r="C744" s="4" t="s">
        <v>121</v>
      </c>
      <c r="D744" s="4" t="s">
        <v>2019</v>
      </c>
      <c r="E744" s="4" t="s">
        <v>2020</v>
      </c>
    </row>
    <row r="745">
      <c r="A745" s="4">
        <v>364</v>
      </c>
      <c r="B745" s="4" t="s">
        <v>2021</v>
      </c>
      <c r="C745" s="4" t="s">
        <v>121</v>
      </c>
      <c r="D745" s="4" t="s">
        <v>2022</v>
      </c>
      <c r="E745" s="4" t="s">
        <v>2023</v>
      </c>
    </row>
    <row r="746">
      <c r="A746" s="4">
        <v>365</v>
      </c>
      <c r="B746" s="4" t="s">
        <v>2024</v>
      </c>
      <c r="C746" s="4" t="s">
        <v>121</v>
      </c>
      <c r="D746" s="4" t="s">
        <v>2025</v>
      </c>
      <c r="E746" s="4" t="s">
        <v>2026</v>
      </c>
    </row>
    <row r="747">
      <c r="A747" s="4">
        <v>6389</v>
      </c>
      <c r="B747" s="4" t="s">
        <v>2027</v>
      </c>
      <c r="C747" s="4" t="s">
        <v>121</v>
      </c>
      <c r="D747" s="4" t="s">
        <v>2028</v>
      </c>
      <c r="E747" s="4" t="s">
        <v>12</v>
      </c>
    </row>
    <row r="748">
      <c r="A748" s="4">
        <v>366</v>
      </c>
      <c r="B748" s="4" t="s">
        <v>2029</v>
      </c>
      <c r="C748" s="4" t="s">
        <v>2030</v>
      </c>
      <c r="D748" s="4" t="s">
        <v>2031</v>
      </c>
      <c r="E748" s="4" t="s">
        <v>2032</v>
      </c>
    </row>
    <row r="749">
      <c r="A749" s="4">
        <v>2242</v>
      </c>
      <c r="B749" s="4" t="s">
        <v>2033</v>
      </c>
      <c r="C749" s="4" t="s">
        <v>2030</v>
      </c>
      <c r="D749" s="4" t="s">
        <v>2034</v>
      </c>
      <c r="E749" s="4" t="s">
        <v>2035</v>
      </c>
    </row>
    <row r="750">
      <c r="A750" s="4">
        <v>367</v>
      </c>
      <c r="B750" s="4" t="s">
        <v>2036</v>
      </c>
      <c r="C750" s="4" t="s">
        <v>2030</v>
      </c>
      <c r="D750" s="4" t="s">
        <v>2037</v>
      </c>
      <c r="E750" s="4" t="s">
        <v>2038</v>
      </c>
    </row>
    <row r="751">
      <c r="A751" s="4">
        <v>2244</v>
      </c>
      <c r="B751" s="4" t="s">
        <v>2039</v>
      </c>
      <c r="C751" s="4" t="s">
        <v>134</v>
      </c>
      <c r="D751" s="4" t="s">
        <v>2040</v>
      </c>
      <c r="E751" s="4" t="s">
        <v>2041</v>
      </c>
    </row>
    <row r="752">
      <c r="A752" s="4">
        <v>5535</v>
      </c>
      <c r="B752" s="4" t="s">
        <v>2042</v>
      </c>
      <c r="C752" s="4" t="s">
        <v>134</v>
      </c>
      <c r="D752" s="4" t="s">
        <v>2040</v>
      </c>
      <c r="E752" s="4" t="s">
        <v>12</v>
      </c>
    </row>
    <row r="753">
      <c r="A753" s="4">
        <v>2246</v>
      </c>
      <c r="B753" s="4" t="s">
        <v>2043</v>
      </c>
      <c r="C753" s="4" t="s">
        <v>52</v>
      </c>
      <c r="D753" s="4" t="s">
        <v>2044</v>
      </c>
      <c r="E753" s="4" t="s">
        <v>2045</v>
      </c>
    </row>
    <row r="754">
      <c r="A754" s="4">
        <v>368</v>
      </c>
      <c r="B754" s="4" t="s">
        <v>2046</v>
      </c>
      <c r="C754" s="4" t="s">
        <v>2047</v>
      </c>
      <c r="D754" s="4" t="s">
        <v>2048</v>
      </c>
      <c r="E754" s="4" t="s">
        <v>12</v>
      </c>
    </row>
    <row r="755">
      <c r="A755" s="4">
        <v>369</v>
      </c>
      <c r="B755" s="4" t="s">
        <v>2049</v>
      </c>
      <c r="C755" s="4" t="s">
        <v>2047</v>
      </c>
      <c r="D755" s="4" t="s">
        <v>2048</v>
      </c>
      <c r="E755" s="4" t="s">
        <v>12</v>
      </c>
    </row>
    <row r="756">
      <c r="A756" s="4">
        <v>6246</v>
      </c>
      <c r="B756" s="4" t="s">
        <v>2050</v>
      </c>
      <c r="C756" s="4" t="s">
        <v>2047</v>
      </c>
      <c r="D756" s="4" t="s">
        <v>2051</v>
      </c>
      <c r="E756" s="4" t="s">
        <v>12</v>
      </c>
    </row>
    <row r="757">
      <c r="A757" s="4">
        <v>7475</v>
      </c>
      <c r="B757" s="4" t="s">
        <v>2052</v>
      </c>
      <c r="C757" s="4" t="s">
        <v>2047</v>
      </c>
      <c r="D757" s="4" t="s">
        <v>2048</v>
      </c>
      <c r="E757" s="4" t="s">
        <v>12</v>
      </c>
    </row>
    <row r="758">
      <c r="A758" s="4">
        <v>5025</v>
      </c>
      <c r="B758" s="4" t="s">
        <v>2053</v>
      </c>
      <c r="C758" s="4" t="s">
        <v>2047</v>
      </c>
      <c r="D758" s="4" t="s">
        <v>2054</v>
      </c>
      <c r="E758" s="4" t="s">
        <v>12</v>
      </c>
    </row>
    <row r="759">
      <c r="A759" s="4">
        <v>370</v>
      </c>
      <c r="B759" s="4" t="s">
        <v>2055</v>
      </c>
      <c r="C759" s="4" t="s">
        <v>2047</v>
      </c>
      <c r="D759" s="4" t="s">
        <v>2056</v>
      </c>
      <c r="E759" s="4" t="s">
        <v>2057</v>
      </c>
    </row>
    <row r="760">
      <c r="A760" s="4">
        <v>371</v>
      </c>
      <c r="B760" s="4" t="s">
        <v>2058</v>
      </c>
      <c r="C760" s="4" t="s">
        <v>2047</v>
      </c>
      <c r="D760" s="4" t="s">
        <v>2059</v>
      </c>
      <c r="E760" s="4" t="s">
        <v>12</v>
      </c>
    </row>
    <row r="761">
      <c r="A761" s="4">
        <v>7349</v>
      </c>
      <c r="B761" s="4" t="s">
        <v>2060</v>
      </c>
      <c r="C761" s="4" t="s">
        <v>2047</v>
      </c>
      <c r="D761" s="4" t="s">
        <v>2061</v>
      </c>
      <c r="E761" s="4" t="s">
        <v>12</v>
      </c>
    </row>
    <row r="762">
      <c r="A762" s="4">
        <v>372</v>
      </c>
      <c r="B762" s="4" t="s">
        <v>2062</v>
      </c>
      <c r="C762" s="4" t="s">
        <v>2047</v>
      </c>
      <c r="D762" s="4" t="s">
        <v>2063</v>
      </c>
      <c r="E762" s="4" t="s">
        <v>2064</v>
      </c>
    </row>
    <row r="763">
      <c r="A763" s="4">
        <v>7799</v>
      </c>
      <c r="B763" s="4" t="s">
        <v>2065</v>
      </c>
      <c r="C763" s="4" t="s">
        <v>2047</v>
      </c>
      <c r="D763" s="4" t="s">
        <v>2066</v>
      </c>
      <c r="E763" s="4" t="s">
        <v>2067</v>
      </c>
    </row>
    <row r="764">
      <c r="A764" s="4">
        <v>1422</v>
      </c>
      <c r="B764" s="4" t="s">
        <v>2068</v>
      </c>
      <c r="C764" s="4" t="s">
        <v>308</v>
      </c>
      <c r="D764" s="4" t="s">
        <v>2069</v>
      </c>
      <c r="E764" s="4" t="s">
        <v>2070</v>
      </c>
    </row>
    <row r="765">
      <c r="A765" s="4">
        <v>1421</v>
      </c>
      <c r="B765" s="4" t="s">
        <v>2071</v>
      </c>
      <c r="C765" s="4" t="s">
        <v>308</v>
      </c>
      <c r="D765" s="4" t="s">
        <v>2072</v>
      </c>
      <c r="E765" s="4" t="s">
        <v>2073</v>
      </c>
    </row>
    <row r="766">
      <c r="A766" s="4">
        <v>2250</v>
      </c>
      <c r="B766" s="4" t="s">
        <v>2074</v>
      </c>
      <c r="C766" s="4" t="s">
        <v>52</v>
      </c>
      <c r="D766" s="4" t="s">
        <v>2075</v>
      </c>
      <c r="E766" s="4" t="s">
        <v>2076</v>
      </c>
    </row>
    <row r="767">
      <c r="A767" s="4">
        <v>373</v>
      </c>
      <c r="B767" s="4" t="s">
        <v>2077</v>
      </c>
      <c r="C767" s="4" t="s">
        <v>52</v>
      </c>
      <c r="D767" s="4" t="s">
        <v>2078</v>
      </c>
      <c r="E767" s="4" t="s">
        <v>2079</v>
      </c>
    </row>
    <row r="768">
      <c r="A768" s="4">
        <v>4089</v>
      </c>
      <c r="B768" s="4" t="s">
        <v>2080</v>
      </c>
      <c r="C768" s="4" t="s">
        <v>35</v>
      </c>
      <c r="D768" s="4" t="s">
        <v>2081</v>
      </c>
      <c r="E768" s="4" t="s">
        <v>2082</v>
      </c>
    </row>
    <row r="769">
      <c r="A769" s="4">
        <v>4090</v>
      </c>
      <c r="B769" s="4" t="s">
        <v>2083</v>
      </c>
      <c r="C769" s="4" t="s">
        <v>35</v>
      </c>
      <c r="D769" s="4" t="s">
        <v>2084</v>
      </c>
      <c r="E769" s="4" t="s">
        <v>2085</v>
      </c>
    </row>
    <row r="770">
      <c r="A770" s="4">
        <v>375</v>
      </c>
      <c r="B770" s="4" t="s">
        <v>2086</v>
      </c>
      <c r="C770" s="4" t="s">
        <v>621</v>
      </c>
      <c r="D770" s="4" t="s">
        <v>2087</v>
      </c>
      <c r="E770" s="4" t="s">
        <v>2088</v>
      </c>
    </row>
    <row r="771">
      <c r="A771" s="4">
        <v>379</v>
      </c>
      <c r="B771" s="4" t="s">
        <v>2089</v>
      </c>
      <c r="C771" s="4" t="s">
        <v>2090</v>
      </c>
      <c r="D771" s="4" t="s">
        <v>2091</v>
      </c>
      <c r="E771" s="4" t="s">
        <v>2092</v>
      </c>
    </row>
    <row r="772">
      <c r="A772" s="4">
        <v>380</v>
      </c>
      <c r="B772" s="4" t="s">
        <v>2093</v>
      </c>
      <c r="C772" s="4" t="s">
        <v>842</v>
      </c>
      <c r="D772" s="4" t="s">
        <v>2094</v>
      </c>
      <c r="E772" s="4" t="s">
        <v>2095</v>
      </c>
    </row>
    <row r="773">
      <c r="A773" s="4">
        <v>4566</v>
      </c>
      <c r="B773" s="4" t="s">
        <v>2096</v>
      </c>
      <c r="C773" s="4" t="s">
        <v>842</v>
      </c>
      <c r="D773" s="4" t="s">
        <v>2097</v>
      </c>
      <c r="E773" s="4" t="s">
        <v>12</v>
      </c>
    </row>
    <row r="774">
      <c r="A774" s="4">
        <v>381</v>
      </c>
      <c r="B774" s="4" t="s">
        <v>2098</v>
      </c>
      <c r="C774" s="4" t="s">
        <v>842</v>
      </c>
      <c r="D774" s="4" t="s">
        <v>2099</v>
      </c>
      <c r="E774" s="4" t="s">
        <v>2100</v>
      </c>
    </row>
    <row r="775">
      <c r="A775" s="4">
        <v>383</v>
      </c>
      <c r="B775" s="4" t="s">
        <v>2101</v>
      </c>
      <c r="C775" s="4" t="s">
        <v>842</v>
      </c>
      <c r="D775" s="4" t="s">
        <v>2102</v>
      </c>
      <c r="E775" s="4" t="s">
        <v>2103</v>
      </c>
    </row>
    <row r="776">
      <c r="A776" s="4">
        <v>2264</v>
      </c>
      <c r="B776" s="4" t="s">
        <v>2104</v>
      </c>
      <c r="C776" s="4" t="s">
        <v>842</v>
      </c>
      <c r="D776" s="4" t="s">
        <v>2102</v>
      </c>
      <c r="E776" s="4" t="s">
        <v>2105</v>
      </c>
    </row>
    <row r="777">
      <c r="A777" s="4">
        <v>2265</v>
      </c>
      <c r="B777" s="4" t="s">
        <v>2106</v>
      </c>
      <c r="C777" s="4" t="s">
        <v>842</v>
      </c>
      <c r="D777" s="4" t="s">
        <v>2107</v>
      </c>
      <c r="E777" s="4" t="s">
        <v>2108</v>
      </c>
    </row>
    <row r="778">
      <c r="A778" s="4">
        <v>385</v>
      </c>
      <c r="B778" s="4" t="s">
        <v>2109</v>
      </c>
      <c r="C778" s="4" t="s">
        <v>842</v>
      </c>
      <c r="D778" s="4" t="s">
        <v>2110</v>
      </c>
      <c r="E778" s="4" t="s">
        <v>2111</v>
      </c>
    </row>
    <row r="779">
      <c r="A779" s="4">
        <v>386</v>
      </c>
      <c r="B779" s="4" t="s">
        <v>2112</v>
      </c>
      <c r="C779" s="4" t="s">
        <v>2113</v>
      </c>
      <c r="D779" s="4" t="s">
        <v>2114</v>
      </c>
      <c r="E779" s="4" t="s">
        <v>2115</v>
      </c>
    </row>
    <row r="780">
      <c r="A780" s="4">
        <v>388</v>
      </c>
      <c r="B780" s="4" t="s">
        <v>2116</v>
      </c>
      <c r="C780" s="4" t="s">
        <v>52</v>
      </c>
      <c r="D780" s="4" t="s">
        <v>2117</v>
      </c>
      <c r="E780" s="4" t="s">
        <v>2118</v>
      </c>
    </row>
    <row r="781">
      <c r="A781" s="4">
        <v>389</v>
      </c>
      <c r="B781" s="4" t="s">
        <v>2119</v>
      </c>
      <c r="C781" s="4" t="s">
        <v>52</v>
      </c>
      <c r="D781" s="4" t="s">
        <v>2120</v>
      </c>
      <c r="E781" s="4" t="s">
        <v>2121</v>
      </c>
    </row>
    <row r="782">
      <c r="A782" s="4">
        <v>390</v>
      </c>
      <c r="B782" s="4" t="s">
        <v>2122</v>
      </c>
      <c r="C782" s="4" t="s">
        <v>52</v>
      </c>
      <c r="D782" s="4" t="s">
        <v>2123</v>
      </c>
      <c r="E782" s="4" t="s">
        <v>2124</v>
      </c>
    </row>
    <row r="783">
      <c r="A783" s="4">
        <v>4093</v>
      </c>
      <c r="B783" s="4" t="s">
        <v>2125</v>
      </c>
      <c r="C783" s="4" t="s">
        <v>2126</v>
      </c>
      <c r="D783" s="4" t="s">
        <v>2127</v>
      </c>
      <c r="E783" s="4" t="s">
        <v>2128</v>
      </c>
    </row>
    <row r="784">
      <c r="A784" s="4">
        <v>2275</v>
      </c>
      <c r="B784" s="4" t="s">
        <v>2129</v>
      </c>
      <c r="C784" s="4" t="s">
        <v>114</v>
      </c>
      <c r="D784" s="4" t="s">
        <v>2130</v>
      </c>
      <c r="E784" s="4" t="s">
        <v>2131</v>
      </c>
    </row>
    <row r="785">
      <c r="A785" s="4">
        <v>391</v>
      </c>
      <c r="B785" s="4" t="s">
        <v>2132</v>
      </c>
      <c r="C785" s="4" t="s">
        <v>1507</v>
      </c>
      <c r="D785" s="4" t="s">
        <v>2133</v>
      </c>
      <c r="E785" s="4" t="s">
        <v>2134</v>
      </c>
    </row>
    <row r="786">
      <c r="A786" s="4">
        <v>392</v>
      </c>
      <c r="B786" s="4" t="s">
        <v>2135</v>
      </c>
      <c r="C786" s="4" t="s">
        <v>1507</v>
      </c>
      <c r="D786" s="4" t="s">
        <v>2136</v>
      </c>
      <c r="E786" s="4" t="s">
        <v>2137</v>
      </c>
    </row>
    <row r="787">
      <c r="A787" s="4">
        <v>6505</v>
      </c>
      <c r="B787" s="4" t="s">
        <v>2138</v>
      </c>
      <c r="C787" s="4" t="s">
        <v>1507</v>
      </c>
      <c r="D787" s="4" t="s">
        <v>2139</v>
      </c>
      <c r="E787" s="4" t="s">
        <v>12</v>
      </c>
    </row>
    <row r="788">
      <c r="A788" s="4">
        <v>393</v>
      </c>
      <c r="B788" s="4" t="s">
        <v>2140</v>
      </c>
      <c r="C788" s="4" t="s">
        <v>1507</v>
      </c>
      <c r="D788" s="4" t="s">
        <v>2141</v>
      </c>
      <c r="E788" s="4" t="s">
        <v>12</v>
      </c>
    </row>
    <row r="789">
      <c r="A789" s="4">
        <v>2278</v>
      </c>
      <c r="B789" s="4" t="s">
        <v>2142</v>
      </c>
      <c r="C789" s="4" t="s">
        <v>1507</v>
      </c>
      <c r="D789" s="4" t="s">
        <v>2143</v>
      </c>
      <c r="E789" s="4" t="s">
        <v>2144</v>
      </c>
    </row>
    <row r="790">
      <c r="A790" s="4">
        <v>394</v>
      </c>
      <c r="B790" s="4" t="s">
        <v>2145</v>
      </c>
      <c r="C790" s="4" t="s">
        <v>1507</v>
      </c>
      <c r="D790" s="4" t="s">
        <v>2146</v>
      </c>
      <c r="E790" s="4" t="s">
        <v>12</v>
      </c>
    </row>
    <row r="791">
      <c r="A791" s="4">
        <v>5762</v>
      </c>
      <c r="B791" s="4" t="s">
        <v>2147</v>
      </c>
      <c r="C791" s="4" t="s">
        <v>1507</v>
      </c>
      <c r="D791" s="4" t="s">
        <v>2146</v>
      </c>
      <c r="E791" s="4" t="s">
        <v>12</v>
      </c>
    </row>
    <row r="792">
      <c r="A792" s="4">
        <v>2279</v>
      </c>
      <c r="B792" s="4" t="s">
        <v>2148</v>
      </c>
      <c r="C792" s="4" t="s">
        <v>1507</v>
      </c>
      <c r="D792" s="4" t="s">
        <v>2149</v>
      </c>
      <c r="E792" s="4" t="s">
        <v>2150</v>
      </c>
    </row>
    <row r="793">
      <c r="A793" s="4">
        <v>395</v>
      </c>
      <c r="B793" s="4" t="s">
        <v>2151</v>
      </c>
      <c r="C793" s="4" t="s">
        <v>1507</v>
      </c>
      <c r="D793" s="4" t="s">
        <v>2152</v>
      </c>
      <c r="E793" s="4" t="s">
        <v>2153</v>
      </c>
    </row>
    <row r="794">
      <c r="A794" s="4">
        <v>4094</v>
      </c>
      <c r="B794" s="4" t="s">
        <v>2154</v>
      </c>
      <c r="C794" s="4" t="s">
        <v>1507</v>
      </c>
      <c r="D794" s="4" t="s">
        <v>2155</v>
      </c>
      <c r="E794" s="4" t="s">
        <v>2156</v>
      </c>
    </row>
    <row r="795">
      <c r="A795" s="4">
        <v>396</v>
      </c>
      <c r="B795" s="4" t="s">
        <v>2157</v>
      </c>
      <c r="C795" s="4" t="s">
        <v>1507</v>
      </c>
      <c r="D795" s="4" t="s">
        <v>2158</v>
      </c>
      <c r="E795" s="4" t="s">
        <v>2159</v>
      </c>
    </row>
    <row r="796">
      <c r="A796" s="4">
        <v>2280</v>
      </c>
      <c r="B796" s="4" t="s">
        <v>2160</v>
      </c>
      <c r="C796" s="4" t="s">
        <v>1507</v>
      </c>
      <c r="D796" s="4" t="s">
        <v>2161</v>
      </c>
      <c r="E796" s="4" t="s">
        <v>2162</v>
      </c>
    </row>
    <row r="797">
      <c r="A797" s="4">
        <v>2281</v>
      </c>
      <c r="B797" s="4" t="s">
        <v>2163</v>
      </c>
      <c r="C797" s="4" t="s">
        <v>1507</v>
      </c>
      <c r="D797" s="4" t="s">
        <v>2164</v>
      </c>
      <c r="E797" s="4" t="s">
        <v>2165</v>
      </c>
    </row>
    <row r="798">
      <c r="A798" s="4">
        <v>397</v>
      </c>
      <c r="B798" s="4" t="s">
        <v>2166</v>
      </c>
      <c r="C798" s="4" t="s">
        <v>1507</v>
      </c>
      <c r="D798" s="4" t="s">
        <v>2167</v>
      </c>
      <c r="E798" s="4" t="s">
        <v>2168</v>
      </c>
    </row>
    <row r="799">
      <c r="A799" s="4">
        <v>398</v>
      </c>
      <c r="B799" s="4" t="s">
        <v>2169</v>
      </c>
      <c r="C799" s="4" t="s">
        <v>1507</v>
      </c>
      <c r="D799" s="4" t="s">
        <v>2170</v>
      </c>
      <c r="E799" s="4" t="s">
        <v>2171</v>
      </c>
    </row>
    <row r="800">
      <c r="A800" s="4">
        <v>6250</v>
      </c>
      <c r="B800" s="4" t="s">
        <v>2172</v>
      </c>
      <c r="C800" s="4" t="s">
        <v>1507</v>
      </c>
      <c r="D800" s="4" t="s">
        <v>2173</v>
      </c>
      <c r="E800" s="4" t="s">
        <v>12</v>
      </c>
    </row>
    <row r="801">
      <c r="A801" s="4">
        <v>399</v>
      </c>
      <c r="B801" s="4" t="s">
        <v>2174</v>
      </c>
      <c r="C801" s="4" t="s">
        <v>327</v>
      </c>
      <c r="D801" s="4" t="s">
        <v>2175</v>
      </c>
      <c r="E801" s="4" t="s">
        <v>2176</v>
      </c>
    </row>
    <row r="802">
      <c r="A802" s="4">
        <v>7363</v>
      </c>
      <c r="B802" s="4" t="s">
        <v>2177</v>
      </c>
      <c r="C802" s="4" t="s">
        <v>327</v>
      </c>
      <c r="D802" s="4" t="s">
        <v>2178</v>
      </c>
      <c r="E802" s="4" t="s">
        <v>12</v>
      </c>
    </row>
    <row r="803">
      <c r="A803" s="4">
        <v>400</v>
      </c>
      <c r="B803" s="4" t="s">
        <v>2179</v>
      </c>
      <c r="C803" s="4" t="s">
        <v>327</v>
      </c>
      <c r="D803" s="4" t="s">
        <v>2180</v>
      </c>
      <c r="E803" s="4" t="s">
        <v>2181</v>
      </c>
    </row>
    <row r="804">
      <c r="A804" s="4">
        <v>6506</v>
      </c>
      <c r="B804" s="4" t="s">
        <v>2182</v>
      </c>
      <c r="C804" s="4" t="s">
        <v>327</v>
      </c>
      <c r="D804" s="4" t="s">
        <v>2183</v>
      </c>
      <c r="E804" s="4" t="s">
        <v>12</v>
      </c>
    </row>
    <row r="805">
      <c r="A805" s="4">
        <v>7868</v>
      </c>
      <c r="B805" s="4" t="s">
        <v>2184</v>
      </c>
      <c r="C805" s="4" t="s">
        <v>327</v>
      </c>
      <c r="D805" s="4" t="s">
        <v>2185</v>
      </c>
      <c r="E805" s="4" t="s">
        <v>12</v>
      </c>
    </row>
    <row r="806">
      <c r="A806" s="4">
        <v>2282</v>
      </c>
      <c r="B806" s="4" t="s">
        <v>2186</v>
      </c>
      <c r="C806" s="4" t="s">
        <v>327</v>
      </c>
      <c r="D806" s="4" t="s">
        <v>2187</v>
      </c>
      <c r="E806" s="4" t="s">
        <v>2188</v>
      </c>
    </row>
    <row r="807">
      <c r="A807" s="4">
        <v>402</v>
      </c>
      <c r="B807" s="4" t="s">
        <v>2189</v>
      </c>
      <c r="C807" s="4" t="s">
        <v>327</v>
      </c>
      <c r="D807" s="4" t="s">
        <v>2190</v>
      </c>
      <c r="E807" s="4" t="s">
        <v>2191</v>
      </c>
    </row>
    <row r="808">
      <c r="A808" s="4">
        <v>403</v>
      </c>
      <c r="B808" s="4" t="s">
        <v>2192</v>
      </c>
      <c r="C808" s="4" t="s">
        <v>327</v>
      </c>
      <c r="D808" s="4" t="s">
        <v>2193</v>
      </c>
      <c r="E808" s="4" t="s">
        <v>2194</v>
      </c>
    </row>
    <row r="809">
      <c r="A809" s="4">
        <v>7353</v>
      </c>
      <c r="B809" s="4" t="s">
        <v>2195</v>
      </c>
      <c r="C809" s="4" t="s">
        <v>327</v>
      </c>
      <c r="D809" s="4" t="s">
        <v>2196</v>
      </c>
      <c r="E809" s="4" t="s">
        <v>2197</v>
      </c>
    </row>
    <row r="810">
      <c r="A810" s="4">
        <v>2283</v>
      </c>
      <c r="B810" s="4" t="s">
        <v>2198</v>
      </c>
      <c r="C810" s="4" t="s">
        <v>327</v>
      </c>
      <c r="D810" s="4" t="s">
        <v>2199</v>
      </c>
      <c r="E810" s="4" t="s">
        <v>2200</v>
      </c>
    </row>
    <row r="811">
      <c r="A811" s="4">
        <v>405</v>
      </c>
      <c r="B811" s="4" t="s">
        <v>2201</v>
      </c>
      <c r="C811" s="4" t="s">
        <v>2202</v>
      </c>
      <c r="D811" s="4" t="s">
        <v>2203</v>
      </c>
      <c r="E811" s="4" t="s">
        <v>2204</v>
      </c>
    </row>
    <row r="812">
      <c r="A812" s="4">
        <v>406</v>
      </c>
      <c r="B812" s="4" t="s">
        <v>2205</v>
      </c>
      <c r="C812" s="4" t="s">
        <v>2202</v>
      </c>
      <c r="D812" s="4" t="s">
        <v>2206</v>
      </c>
      <c r="E812" s="4" t="s">
        <v>2207</v>
      </c>
    </row>
    <row r="813">
      <c r="A813" s="4">
        <v>2284</v>
      </c>
      <c r="B813" s="4" t="s">
        <v>2208</v>
      </c>
      <c r="C813" s="4" t="s">
        <v>2202</v>
      </c>
      <c r="D813" s="4" t="s">
        <v>2209</v>
      </c>
      <c r="E813" s="4" t="s">
        <v>2210</v>
      </c>
    </row>
    <row r="814">
      <c r="A814" s="4">
        <v>407</v>
      </c>
      <c r="B814" s="4" t="s">
        <v>2211</v>
      </c>
      <c r="C814" s="4" t="s">
        <v>2202</v>
      </c>
      <c r="D814" s="4" t="s">
        <v>2212</v>
      </c>
      <c r="E814" s="4" t="s">
        <v>2213</v>
      </c>
    </row>
    <row r="815">
      <c r="A815" s="4">
        <v>408</v>
      </c>
      <c r="B815" s="4" t="s">
        <v>2214</v>
      </c>
      <c r="C815" s="4" t="s">
        <v>2202</v>
      </c>
      <c r="D815" s="4" t="s">
        <v>2215</v>
      </c>
      <c r="E815" s="4" t="s">
        <v>2216</v>
      </c>
    </row>
    <row r="816">
      <c r="A816" s="4">
        <v>409</v>
      </c>
      <c r="B816" s="4" t="s">
        <v>2217</v>
      </c>
      <c r="C816" s="4" t="s">
        <v>2202</v>
      </c>
      <c r="D816" s="4" t="s">
        <v>2218</v>
      </c>
      <c r="E816" s="4" t="s">
        <v>2219</v>
      </c>
    </row>
    <row r="817">
      <c r="A817" s="4">
        <v>410</v>
      </c>
      <c r="B817" s="4" t="s">
        <v>2220</v>
      </c>
      <c r="C817" s="4" t="s">
        <v>2202</v>
      </c>
      <c r="D817" s="4" t="s">
        <v>2221</v>
      </c>
      <c r="E817" s="4" t="s">
        <v>2222</v>
      </c>
    </row>
    <row r="818">
      <c r="A818" s="4">
        <v>2285</v>
      </c>
      <c r="B818" s="4" t="s">
        <v>2223</v>
      </c>
      <c r="C818" s="4" t="s">
        <v>2202</v>
      </c>
      <c r="D818" s="4" t="s">
        <v>2224</v>
      </c>
      <c r="E818" s="4" t="s">
        <v>2225</v>
      </c>
    </row>
    <row r="819">
      <c r="A819" s="4">
        <v>412</v>
      </c>
      <c r="B819" s="4" t="s">
        <v>2226</v>
      </c>
      <c r="C819" s="4" t="s">
        <v>52</v>
      </c>
      <c r="D819" s="4" t="s">
        <v>2227</v>
      </c>
      <c r="E819" s="4" t="s">
        <v>2228</v>
      </c>
    </row>
    <row r="820">
      <c r="A820" s="4">
        <v>414</v>
      </c>
      <c r="B820" s="4" t="s">
        <v>2229</v>
      </c>
      <c r="C820" s="4" t="s">
        <v>52</v>
      </c>
      <c r="D820" s="4" t="s">
        <v>2230</v>
      </c>
      <c r="E820" s="4" t="s">
        <v>2231</v>
      </c>
    </row>
    <row r="821">
      <c r="A821" s="4">
        <v>416</v>
      </c>
      <c r="B821" s="4" t="s">
        <v>2232</v>
      </c>
      <c r="C821" s="4" t="s">
        <v>52</v>
      </c>
      <c r="D821" s="4" t="s">
        <v>2233</v>
      </c>
      <c r="E821" s="4" t="s">
        <v>2234</v>
      </c>
    </row>
    <row r="822">
      <c r="A822" s="4">
        <v>6510</v>
      </c>
      <c r="B822" s="4" t="s">
        <v>2235</v>
      </c>
      <c r="C822" s="4" t="s">
        <v>52</v>
      </c>
      <c r="D822" s="4" t="s">
        <v>2236</v>
      </c>
      <c r="E822" s="4" t="s">
        <v>12</v>
      </c>
    </row>
    <row r="823">
      <c r="A823" s="4">
        <v>2288</v>
      </c>
      <c r="B823" s="4" t="s">
        <v>2237</v>
      </c>
      <c r="C823" s="4" t="s">
        <v>349</v>
      </c>
      <c r="D823" s="4" t="s">
        <v>2238</v>
      </c>
      <c r="E823" s="4" t="s">
        <v>2239</v>
      </c>
    </row>
    <row r="824">
      <c r="A824" s="4">
        <v>2290</v>
      </c>
      <c r="B824" s="4" t="s">
        <v>2240</v>
      </c>
      <c r="C824" s="4" t="s">
        <v>349</v>
      </c>
      <c r="D824" s="4" t="s">
        <v>2241</v>
      </c>
      <c r="E824" s="4" t="s">
        <v>2242</v>
      </c>
    </row>
    <row r="825">
      <c r="A825" s="4">
        <v>418</v>
      </c>
      <c r="B825" s="4" t="s">
        <v>2243</v>
      </c>
      <c r="C825" s="4" t="s">
        <v>349</v>
      </c>
      <c r="D825" s="4" t="s">
        <v>2244</v>
      </c>
      <c r="E825" s="4" t="s">
        <v>2245</v>
      </c>
    </row>
    <row r="826">
      <c r="A826" s="4">
        <v>1322</v>
      </c>
      <c r="B826" s="4" t="s">
        <v>2246</v>
      </c>
      <c r="C826" s="4" t="s">
        <v>349</v>
      </c>
      <c r="D826" s="4" t="s">
        <v>2247</v>
      </c>
      <c r="E826" s="4" t="s">
        <v>2248</v>
      </c>
    </row>
    <row r="827">
      <c r="A827" s="4">
        <v>1419</v>
      </c>
      <c r="B827" s="4" t="s">
        <v>2249</v>
      </c>
      <c r="C827" s="4" t="s">
        <v>35</v>
      </c>
      <c r="D827" s="4" t="s">
        <v>2250</v>
      </c>
      <c r="E827" s="4" t="s">
        <v>2251</v>
      </c>
    </row>
    <row r="828">
      <c r="A828" s="4">
        <v>6634</v>
      </c>
      <c r="B828" s="4" t="s">
        <v>2252</v>
      </c>
      <c r="C828" s="4" t="s">
        <v>35</v>
      </c>
      <c r="D828" s="4" t="s">
        <v>2253</v>
      </c>
      <c r="E828" s="4" t="s">
        <v>12</v>
      </c>
    </row>
    <row r="829">
      <c r="A829" s="4">
        <v>2295</v>
      </c>
      <c r="B829" s="4" t="s">
        <v>2254</v>
      </c>
      <c r="C829" s="4" t="s">
        <v>35</v>
      </c>
      <c r="D829" s="4" t="s">
        <v>2255</v>
      </c>
      <c r="E829" s="4" t="s">
        <v>2256</v>
      </c>
    </row>
    <row r="830">
      <c r="A830" s="4">
        <v>420</v>
      </c>
      <c r="B830" s="4" t="s">
        <v>2257</v>
      </c>
      <c r="C830" s="4" t="s">
        <v>35</v>
      </c>
      <c r="D830" s="4" t="s">
        <v>2258</v>
      </c>
      <c r="E830" s="4" t="s">
        <v>2259</v>
      </c>
    </row>
    <row r="831">
      <c r="A831" s="4">
        <v>7391</v>
      </c>
      <c r="B831" s="4" t="s">
        <v>2260</v>
      </c>
      <c r="C831" s="4" t="s">
        <v>35</v>
      </c>
      <c r="D831" s="4" t="s">
        <v>2261</v>
      </c>
      <c r="E831" s="4" t="s">
        <v>12</v>
      </c>
    </row>
    <row r="832">
      <c r="A832" s="4">
        <v>421</v>
      </c>
      <c r="B832" s="4" t="s">
        <v>2262</v>
      </c>
      <c r="C832" s="4" t="s">
        <v>35</v>
      </c>
      <c r="D832" s="4" t="s">
        <v>2263</v>
      </c>
      <c r="E832" s="4" t="s">
        <v>2264</v>
      </c>
    </row>
    <row r="833">
      <c r="A833" s="4">
        <v>7001</v>
      </c>
      <c r="B833" s="4" t="s">
        <v>2265</v>
      </c>
      <c r="C833" s="4" t="s">
        <v>35</v>
      </c>
      <c r="D833" s="4" t="s">
        <v>2266</v>
      </c>
      <c r="E833" s="4" t="s">
        <v>12</v>
      </c>
    </row>
    <row r="834">
      <c r="A834" s="4">
        <v>422</v>
      </c>
      <c r="B834" s="4" t="s">
        <v>2267</v>
      </c>
      <c r="C834" s="4" t="s">
        <v>35</v>
      </c>
      <c r="D834" s="4" t="s">
        <v>2268</v>
      </c>
      <c r="E834" s="4" t="s">
        <v>2269</v>
      </c>
    </row>
    <row r="835">
      <c r="A835" s="4">
        <v>2299</v>
      </c>
      <c r="B835" s="4" t="s">
        <v>2270</v>
      </c>
      <c r="C835" s="4" t="s">
        <v>345</v>
      </c>
      <c r="D835" s="4" t="s">
        <v>2271</v>
      </c>
      <c r="E835" s="4" t="s">
        <v>2272</v>
      </c>
    </row>
    <row r="836">
      <c r="A836" s="4">
        <v>423</v>
      </c>
      <c r="B836" s="4" t="s">
        <v>2273</v>
      </c>
      <c r="C836" s="4" t="s">
        <v>842</v>
      </c>
      <c r="D836" s="4" t="s">
        <v>2274</v>
      </c>
      <c r="E836" s="4" t="s">
        <v>2275</v>
      </c>
    </row>
    <row r="837">
      <c r="A837" s="4">
        <v>2300</v>
      </c>
      <c r="B837" s="4" t="s">
        <v>2276</v>
      </c>
      <c r="C837" s="4" t="s">
        <v>842</v>
      </c>
      <c r="D837" s="4" t="s">
        <v>2277</v>
      </c>
      <c r="E837" s="4" t="s">
        <v>2278</v>
      </c>
    </row>
    <row r="838">
      <c r="A838" s="4">
        <v>2301</v>
      </c>
      <c r="B838" s="4" t="s">
        <v>2279</v>
      </c>
      <c r="C838" s="4" t="s">
        <v>842</v>
      </c>
      <c r="D838" s="4" t="s">
        <v>2280</v>
      </c>
      <c r="E838" s="4" t="s">
        <v>2281</v>
      </c>
    </row>
    <row r="839">
      <c r="A839" s="4">
        <v>2303</v>
      </c>
      <c r="B839" s="4" t="s">
        <v>2282</v>
      </c>
      <c r="C839" s="4" t="s">
        <v>842</v>
      </c>
      <c r="D839" s="4" t="s">
        <v>2283</v>
      </c>
      <c r="E839" s="4" t="s">
        <v>2284</v>
      </c>
    </row>
    <row r="840">
      <c r="A840" s="4">
        <v>424</v>
      </c>
      <c r="B840" s="4" t="s">
        <v>2285</v>
      </c>
      <c r="C840" s="4" t="s">
        <v>2286</v>
      </c>
      <c r="D840" s="4" t="s">
        <v>2287</v>
      </c>
      <c r="E840" s="4" t="s">
        <v>2288</v>
      </c>
    </row>
    <row r="841">
      <c r="A841" s="4">
        <v>6794</v>
      </c>
      <c r="B841" s="4" t="s">
        <v>2289</v>
      </c>
      <c r="C841" s="4" t="s">
        <v>2286</v>
      </c>
      <c r="D841" s="4" t="s">
        <v>2290</v>
      </c>
      <c r="E841" s="4" t="s">
        <v>12</v>
      </c>
    </row>
    <row r="842">
      <c r="A842" s="4">
        <v>1243</v>
      </c>
      <c r="B842" s="4" t="s">
        <v>2291</v>
      </c>
      <c r="C842" s="4" t="s">
        <v>73</v>
      </c>
      <c r="D842" s="4" t="s">
        <v>2292</v>
      </c>
      <c r="E842" s="4" t="s">
        <v>2293</v>
      </c>
    </row>
    <row r="843">
      <c r="A843" s="4">
        <v>3939</v>
      </c>
      <c r="B843" s="4" t="s">
        <v>2294</v>
      </c>
      <c r="C843" s="4" t="s">
        <v>73</v>
      </c>
      <c r="D843" s="4" t="s">
        <v>2295</v>
      </c>
      <c r="E843" s="4" t="s">
        <v>2296</v>
      </c>
    </row>
    <row r="844">
      <c r="A844" s="4">
        <v>1253</v>
      </c>
      <c r="B844" s="4" t="s">
        <v>2297</v>
      </c>
      <c r="C844" s="4" t="s">
        <v>73</v>
      </c>
      <c r="D844" s="4" t="s">
        <v>2298</v>
      </c>
      <c r="E844" s="4" t="s">
        <v>2299</v>
      </c>
    </row>
    <row r="845">
      <c r="A845" s="4">
        <v>426</v>
      </c>
      <c r="B845" s="4" t="s">
        <v>2300</v>
      </c>
      <c r="C845" s="4" t="s">
        <v>114</v>
      </c>
      <c r="D845" s="4" t="s">
        <v>2301</v>
      </c>
      <c r="E845" s="4" t="s">
        <v>2302</v>
      </c>
    </row>
    <row r="846">
      <c r="A846" s="4">
        <v>427</v>
      </c>
      <c r="B846" s="4" t="s">
        <v>2303</v>
      </c>
      <c r="C846" s="4" t="s">
        <v>121</v>
      </c>
      <c r="D846" s="4" t="s">
        <v>2304</v>
      </c>
      <c r="E846" s="4" t="s">
        <v>2305</v>
      </c>
    </row>
    <row r="847">
      <c r="A847" s="4">
        <v>1458</v>
      </c>
      <c r="B847" s="4" t="s">
        <v>2306</v>
      </c>
      <c r="C847" s="4" t="s">
        <v>930</v>
      </c>
      <c r="D847" s="4" t="s">
        <v>2307</v>
      </c>
      <c r="E847" s="4" t="s">
        <v>2308</v>
      </c>
    </row>
    <row r="848">
      <c r="A848" s="4">
        <v>2327</v>
      </c>
      <c r="B848" s="4" t="s">
        <v>2309</v>
      </c>
      <c r="C848" s="4" t="s">
        <v>2310</v>
      </c>
      <c r="D848" s="4" t="s">
        <v>2311</v>
      </c>
      <c r="E848" s="4" t="s">
        <v>2312</v>
      </c>
    </row>
    <row r="849">
      <c r="A849" s="4">
        <v>428</v>
      </c>
      <c r="B849" s="4" t="s">
        <v>2313</v>
      </c>
      <c r="C849" s="4" t="s">
        <v>1433</v>
      </c>
      <c r="D849" s="4" t="s">
        <v>2314</v>
      </c>
      <c r="E849" s="4" t="s">
        <v>12</v>
      </c>
    </row>
    <row r="850">
      <c r="A850" s="4">
        <v>444</v>
      </c>
      <c r="B850" s="4" t="s">
        <v>2315</v>
      </c>
      <c r="C850" s="4" t="s">
        <v>2316</v>
      </c>
      <c r="D850" s="4" t="s">
        <v>2317</v>
      </c>
      <c r="E850" s="4" t="s">
        <v>2318</v>
      </c>
    </row>
    <row r="851">
      <c r="A851" s="4">
        <v>429</v>
      </c>
      <c r="B851" s="4" t="s">
        <v>2319</v>
      </c>
      <c r="C851" s="4" t="s">
        <v>35</v>
      </c>
      <c r="D851" s="4" t="s">
        <v>2320</v>
      </c>
      <c r="E851" s="4" t="s">
        <v>2321</v>
      </c>
    </row>
    <row r="852">
      <c r="A852" s="4">
        <v>7002</v>
      </c>
      <c r="B852" s="4" t="s">
        <v>2322</v>
      </c>
      <c r="C852" s="4" t="s">
        <v>35</v>
      </c>
      <c r="D852" s="4" t="s">
        <v>2323</v>
      </c>
      <c r="E852" s="4" t="s">
        <v>12</v>
      </c>
    </row>
    <row r="853">
      <c r="A853" s="4">
        <v>1324</v>
      </c>
      <c r="B853" s="4" t="s">
        <v>2324</v>
      </c>
      <c r="C853" s="4" t="s">
        <v>2325</v>
      </c>
      <c r="D853" s="4" t="s">
        <v>2326</v>
      </c>
      <c r="E853" s="4" t="s">
        <v>2327</v>
      </c>
    </row>
    <row r="854">
      <c r="A854" s="4">
        <v>6635</v>
      </c>
      <c r="B854" s="4" t="s">
        <v>2328</v>
      </c>
      <c r="C854" s="4" t="s">
        <v>2325</v>
      </c>
      <c r="D854" s="4" t="s">
        <v>2329</v>
      </c>
      <c r="E854" s="4" t="s">
        <v>12</v>
      </c>
    </row>
    <row r="855">
      <c r="A855" s="4">
        <v>2338</v>
      </c>
      <c r="B855" s="4" t="s">
        <v>2330</v>
      </c>
      <c r="C855" s="4" t="s">
        <v>2325</v>
      </c>
      <c r="D855" s="4" t="s">
        <v>2331</v>
      </c>
      <c r="E855" s="4" t="s">
        <v>2332</v>
      </c>
    </row>
    <row r="856">
      <c r="A856" s="4">
        <v>2334</v>
      </c>
      <c r="B856" s="4" t="s">
        <v>2333</v>
      </c>
      <c r="C856" s="4" t="s">
        <v>2325</v>
      </c>
      <c r="D856" s="4" t="s">
        <v>2334</v>
      </c>
      <c r="E856" s="4" t="s">
        <v>2335</v>
      </c>
    </row>
    <row r="857">
      <c r="A857" s="4">
        <v>7401</v>
      </c>
      <c r="B857" s="4" t="s">
        <v>2336</v>
      </c>
      <c r="C857" s="4" t="s">
        <v>2325</v>
      </c>
      <c r="D857" s="4" t="s">
        <v>2337</v>
      </c>
      <c r="E857" s="4" t="s">
        <v>12</v>
      </c>
    </row>
    <row r="858">
      <c r="A858" s="4">
        <v>430</v>
      </c>
      <c r="B858" s="4" t="s">
        <v>2338</v>
      </c>
      <c r="C858" s="4" t="s">
        <v>2325</v>
      </c>
      <c r="D858" s="4" t="s">
        <v>2339</v>
      </c>
      <c r="E858" s="4" t="s">
        <v>2340</v>
      </c>
    </row>
    <row r="859">
      <c r="A859" s="4">
        <v>431</v>
      </c>
      <c r="B859" s="4" t="s">
        <v>2341</v>
      </c>
      <c r="C859" s="4" t="s">
        <v>2325</v>
      </c>
      <c r="D859" s="4" t="s">
        <v>2331</v>
      </c>
      <c r="E859" s="4" t="s">
        <v>2342</v>
      </c>
    </row>
    <row r="860">
      <c r="A860" s="4">
        <v>432</v>
      </c>
      <c r="B860" s="4" t="s">
        <v>2343</v>
      </c>
      <c r="C860" s="4" t="s">
        <v>2325</v>
      </c>
      <c r="D860" s="4" t="s">
        <v>2331</v>
      </c>
      <c r="E860" s="4" t="s">
        <v>12</v>
      </c>
    </row>
    <row r="861">
      <c r="A861" s="4">
        <v>2339</v>
      </c>
      <c r="B861" s="4" t="s">
        <v>2344</v>
      </c>
      <c r="C861" s="4" t="s">
        <v>2325</v>
      </c>
      <c r="D861" s="4" t="s">
        <v>2345</v>
      </c>
      <c r="E861" s="4" t="s">
        <v>2346</v>
      </c>
    </row>
    <row r="862">
      <c r="A862" s="4">
        <v>1325</v>
      </c>
      <c r="B862" s="4" t="s">
        <v>2347</v>
      </c>
      <c r="C862" s="4" t="s">
        <v>2325</v>
      </c>
      <c r="D862" s="4" t="s">
        <v>2348</v>
      </c>
      <c r="E862" s="4" t="s">
        <v>2349</v>
      </c>
    </row>
    <row r="863">
      <c r="A863" s="4">
        <v>1326</v>
      </c>
      <c r="B863" s="4" t="s">
        <v>2350</v>
      </c>
      <c r="C863" s="4" t="s">
        <v>2325</v>
      </c>
      <c r="D863" s="4" t="s">
        <v>2351</v>
      </c>
      <c r="E863" s="4" t="s">
        <v>2352</v>
      </c>
    </row>
    <row r="864">
      <c r="A864" s="4">
        <v>434</v>
      </c>
      <c r="B864" s="4" t="s">
        <v>2353</v>
      </c>
      <c r="C864" s="4" t="s">
        <v>2325</v>
      </c>
      <c r="D864" s="4" t="s">
        <v>2354</v>
      </c>
      <c r="E864" s="4" t="s">
        <v>2355</v>
      </c>
    </row>
    <row r="865">
      <c r="A865" s="4">
        <v>2340</v>
      </c>
      <c r="B865" s="4" t="s">
        <v>2356</v>
      </c>
      <c r="C865" s="4" t="s">
        <v>2325</v>
      </c>
      <c r="D865" s="4" t="s">
        <v>2357</v>
      </c>
      <c r="E865" s="4" t="s">
        <v>2358</v>
      </c>
    </row>
    <row r="866">
      <c r="A866" s="4">
        <v>435</v>
      </c>
      <c r="B866" s="4" t="s">
        <v>2359</v>
      </c>
      <c r="C866" s="4" t="s">
        <v>2325</v>
      </c>
      <c r="D866" s="4" t="s">
        <v>2360</v>
      </c>
      <c r="E866" s="4" t="s">
        <v>2361</v>
      </c>
    </row>
    <row r="867">
      <c r="A867" s="4">
        <v>2344</v>
      </c>
      <c r="B867" s="4" t="s">
        <v>2362</v>
      </c>
      <c r="C867" s="4" t="s">
        <v>2325</v>
      </c>
      <c r="D867" s="4" t="s">
        <v>2363</v>
      </c>
      <c r="E867" s="4" t="s">
        <v>2364</v>
      </c>
    </row>
    <row r="868">
      <c r="A868" s="4">
        <v>1432</v>
      </c>
      <c r="B868" s="4" t="s">
        <v>2365</v>
      </c>
      <c r="C868" s="4" t="s">
        <v>2325</v>
      </c>
      <c r="D868" s="4" t="s">
        <v>2366</v>
      </c>
      <c r="E868" s="4" t="s">
        <v>2367</v>
      </c>
    </row>
    <row r="869">
      <c r="A869" s="4">
        <v>436</v>
      </c>
      <c r="B869" s="4" t="s">
        <v>2368</v>
      </c>
      <c r="C869" s="4" t="s">
        <v>2325</v>
      </c>
      <c r="D869" s="4" t="s">
        <v>2369</v>
      </c>
      <c r="E869" s="4" t="s">
        <v>2370</v>
      </c>
    </row>
    <row r="870">
      <c r="A870" s="4">
        <v>437</v>
      </c>
      <c r="B870" s="4" t="s">
        <v>2371</v>
      </c>
      <c r="C870" s="4" t="s">
        <v>2325</v>
      </c>
      <c r="D870" s="4" t="s">
        <v>2372</v>
      </c>
      <c r="E870" s="4" t="s">
        <v>12</v>
      </c>
    </row>
    <row r="871">
      <c r="A871" s="4">
        <v>438</v>
      </c>
      <c r="B871" s="4" t="s">
        <v>2373</v>
      </c>
      <c r="C871" s="4" t="s">
        <v>2325</v>
      </c>
      <c r="D871" s="4" t="s">
        <v>2374</v>
      </c>
      <c r="E871" s="4" t="s">
        <v>2375</v>
      </c>
    </row>
    <row r="872">
      <c r="A872" s="4">
        <v>439</v>
      </c>
      <c r="B872" s="4" t="s">
        <v>2376</v>
      </c>
      <c r="C872" s="4" t="s">
        <v>2325</v>
      </c>
      <c r="D872" s="4" t="s">
        <v>2377</v>
      </c>
      <c r="E872" s="4" t="s">
        <v>12</v>
      </c>
    </row>
    <row r="873">
      <c r="A873" s="4">
        <v>440</v>
      </c>
      <c r="B873" s="4" t="s">
        <v>2378</v>
      </c>
      <c r="C873" s="4" t="s">
        <v>2325</v>
      </c>
      <c r="D873" s="4" t="s">
        <v>2379</v>
      </c>
      <c r="E873" s="4" t="s">
        <v>12</v>
      </c>
    </row>
    <row r="874">
      <c r="A874" s="4">
        <v>2356</v>
      </c>
      <c r="B874" s="4" t="s">
        <v>2380</v>
      </c>
      <c r="C874" s="4" t="s">
        <v>2325</v>
      </c>
      <c r="D874" s="4" t="s">
        <v>2379</v>
      </c>
      <c r="E874" s="4" t="s">
        <v>2381</v>
      </c>
    </row>
    <row r="875">
      <c r="A875" s="4">
        <v>5408</v>
      </c>
      <c r="B875" s="4" t="s">
        <v>2382</v>
      </c>
      <c r="C875" s="4" t="s">
        <v>2325</v>
      </c>
      <c r="D875" s="4" t="s">
        <v>2379</v>
      </c>
      <c r="E875" s="4" t="s">
        <v>12</v>
      </c>
    </row>
    <row r="876">
      <c r="A876" s="4">
        <v>2359</v>
      </c>
      <c r="B876" s="4" t="s">
        <v>2383</v>
      </c>
      <c r="C876" s="4" t="s">
        <v>2325</v>
      </c>
      <c r="D876" s="4" t="s">
        <v>2384</v>
      </c>
      <c r="E876" s="4" t="s">
        <v>2385</v>
      </c>
    </row>
    <row r="877">
      <c r="A877" s="4">
        <v>8752</v>
      </c>
      <c r="B877" s="4" t="s">
        <v>2386</v>
      </c>
      <c r="C877" s="4" t="s">
        <v>785</v>
      </c>
      <c r="D877" s="4" t="s">
        <v>2387</v>
      </c>
      <c r="E877" s="4" t="s">
        <v>12</v>
      </c>
    </row>
    <row r="878">
      <c r="A878" s="4">
        <v>2364</v>
      </c>
      <c r="B878" s="4" t="s">
        <v>2388</v>
      </c>
      <c r="C878" s="4" t="s">
        <v>785</v>
      </c>
      <c r="D878" s="4" t="s">
        <v>2389</v>
      </c>
      <c r="E878" s="4" t="s">
        <v>2390</v>
      </c>
    </row>
    <row r="879">
      <c r="A879" s="4">
        <v>4103</v>
      </c>
      <c r="B879" s="4" t="s">
        <v>2391</v>
      </c>
      <c r="C879" s="4" t="s">
        <v>785</v>
      </c>
      <c r="D879" s="4" t="s">
        <v>2392</v>
      </c>
      <c r="E879" s="4" t="s">
        <v>2393</v>
      </c>
    </row>
    <row r="880">
      <c r="A880" s="4">
        <v>1400</v>
      </c>
      <c r="B880" s="4" t="s">
        <v>2394</v>
      </c>
      <c r="C880" s="4" t="s">
        <v>785</v>
      </c>
      <c r="D880" s="4" t="s">
        <v>2395</v>
      </c>
      <c r="E880" s="4" t="s">
        <v>2396</v>
      </c>
    </row>
    <row r="881">
      <c r="A881" s="4">
        <v>442</v>
      </c>
      <c r="B881" s="4" t="s">
        <v>2397</v>
      </c>
      <c r="C881" s="4" t="s">
        <v>785</v>
      </c>
      <c r="D881" s="4" t="s">
        <v>2398</v>
      </c>
      <c r="E881" s="4" t="s">
        <v>12</v>
      </c>
    </row>
    <row r="882">
      <c r="A882" s="4">
        <v>2366</v>
      </c>
      <c r="B882" s="4" t="s">
        <v>2399</v>
      </c>
      <c r="C882" s="4" t="s">
        <v>785</v>
      </c>
      <c r="D882" s="4" t="s">
        <v>2400</v>
      </c>
      <c r="E882" s="4" t="s">
        <v>2401</v>
      </c>
    </row>
    <row r="883">
      <c r="A883" s="4">
        <v>2367</v>
      </c>
      <c r="B883" s="4" t="s">
        <v>2402</v>
      </c>
      <c r="C883" s="4" t="s">
        <v>785</v>
      </c>
      <c r="D883" s="4" t="s">
        <v>2403</v>
      </c>
      <c r="E883" s="4" t="s">
        <v>2404</v>
      </c>
    </row>
    <row r="884">
      <c r="A884" s="4">
        <v>443</v>
      </c>
      <c r="B884" s="4" t="s">
        <v>2405</v>
      </c>
      <c r="C884" s="4" t="s">
        <v>785</v>
      </c>
      <c r="D884" s="4" t="s">
        <v>2406</v>
      </c>
      <c r="E884" s="4" t="s">
        <v>2407</v>
      </c>
    </row>
    <row r="885">
      <c r="A885" s="4">
        <v>1328</v>
      </c>
      <c r="B885" s="4" t="s">
        <v>2408</v>
      </c>
      <c r="C885" s="4" t="s">
        <v>1319</v>
      </c>
      <c r="D885" s="4" t="s">
        <v>2409</v>
      </c>
      <c r="E885" s="4" t="s">
        <v>2410</v>
      </c>
    </row>
    <row r="886">
      <c r="A886" s="4">
        <v>447</v>
      </c>
      <c r="B886" s="4" t="s">
        <v>2411</v>
      </c>
      <c r="C886" s="4" t="s">
        <v>114</v>
      </c>
      <c r="D886" s="4" t="s">
        <v>2412</v>
      </c>
      <c r="E886" s="4" t="s">
        <v>2413</v>
      </c>
    </row>
    <row r="887">
      <c r="A887" s="4">
        <v>449</v>
      </c>
      <c r="B887" s="4" t="s">
        <v>2414</v>
      </c>
      <c r="C887" s="4" t="s">
        <v>823</v>
      </c>
      <c r="D887" s="4" t="s">
        <v>2415</v>
      </c>
      <c r="E887" s="4" t="s">
        <v>2416</v>
      </c>
    </row>
    <row r="888">
      <c r="A888" s="4">
        <v>6513</v>
      </c>
      <c r="B888" s="4" t="s">
        <v>2417</v>
      </c>
      <c r="C888" s="4" t="s">
        <v>823</v>
      </c>
      <c r="D888" s="4" t="s">
        <v>2418</v>
      </c>
      <c r="E888" s="4" t="s">
        <v>12</v>
      </c>
    </row>
    <row r="889">
      <c r="A889" s="4">
        <v>450</v>
      </c>
      <c r="B889" s="4" t="s">
        <v>2419</v>
      </c>
      <c r="C889" s="4" t="s">
        <v>823</v>
      </c>
      <c r="D889" s="4" t="s">
        <v>2420</v>
      </c>
      <c r="E889" s="4" t="s">
        <v>2421</v>
      </c>
    </row>
    <row r="890">
      <c r="A890" s="4">
        <v>11914</v>
      </c>
      <c r="B890" s="4" t="s">
        <v>2422</v>
      </c>
      <c r="C890" s="4" t="s">
        <v>52</v>
      </c>
      <c r="D890" s="4" t="s">
        <v>2423</v>
      </c>
      <c r="E890" s="4" t="s">
        <v>12</v>
      </c>
    </row>
    <row r="891">
      <c r="A891" s="4">
        <v>4104</v>
      </c>
      <c r="B891" s="4" t="s">
        <v>2424</v>
      </c>
      <c r="C891" s="4" t="s">
        <v>52</v>
      </c>
      <c r="D891" s="4" t="s">
        <v>2425</v>
      </c>
      <c r="E891" s="4" t="s">
        <v>2426</v>
      </c>
    </row>
    <row r="892">
      <c r="A892" s="4">
        <v>6638</v>
      </c>
      <c r="B892" s="4" t="s">
        <v>2427</v>
      </c>
      <c r="C892" s="4" t="s">
        <v>52</v>
      </c>
      <c r="D892" s="4" t="s">
        <v>2428</v>
      </c>
      <c r="E892" s="4" t="s">
        <v>12</v>
      </c>
    </row>
    <row r="893">
      <c r="A893" s="4">
        <v>8719</v>
      </c>
      <c r="B893" s="4" t="s">
        <v>2429</v>
      </c>
      <c r="C893" s="4" t="s">
        <v>52</v>
      </c>
      <c r="D893" s="4" t="s">
        <v>2428</v>
      </c>
      <c r="E893" s="4" t="s">
        <v>12</v>
      </c>
    </row>
    <row r="894">
      <c r="A894" s="4">
        <v>6639</v>
      </c>
      <c r="B894" s="4" t="s">
        <v>2430</v>
      </c>
      <c r="C894" s="4" t="s">
        <v>52</v>
      </c>
      <c r="D894" s="4" t="s">
        <v>2431</v>
      </c>
      <c r="E894" s="4" t="s">
        <v>12</v>
      </c>
    </row>
    <row r="895">
      <c r="A895" s="4">
        <v>6640</v>
      </c>
      <c r="B895" s="4" t="s">
        <v>2432</v>
      </c>
      <c r="C895" s="4" t="s">
        <v>52</v>
      </c>
      <c r="D895" s="4" t="s">
        <v>2433</v>
      </c>
      <c r="E895" s="4" t="s">
        <v>12</v>
      </c>
    </row>
    <row r="896">
      <c r="A896" s="4">
        <v>8731</v>
      </c>
      <c r="B896" s="4" t="s">
        <v>2434</v>
      </c>
      <c r="C896" s="4" t="s">
        <v>52</v>
      </c>
      <c r="D896" s="4" t="s">
        <v>2435</v>
      </c>
      <c r="E896" s="4" t="s">
        <v>12</v>
      </c>
    </row>
    <row r="897">
      <c r="A897" s="4">
        <v>8669</v>
      </c>
      <c r="B897" s="4" t="s">
        <v>2436</v>
      </c>
      <c r="C897" s="4" t="s">
        <v>52</v>
      </c>
      <c r="D897" s="4" t="s">
        <v>2437</v>
      </c>
      <c r="E897" s="4" t="s">
        <v>12</v>
      </c>
    </row>
    <row r="898">
      <c r="A898" s="4">
        <v>451</v>
      </c>
      <c r="B898" s="4" t="s">
        <v>2438</v>
      </c>
      <c r="C898" s="4" t="s">
        <v>52</v>
      </c>
      <c r="D898" s="4" t="s">
        <v>2439</v>
      </c>
      <c r="E898" s="4" t="s">
        <v>2440</v>
      </c>
    </row>
    <row r="899">
      <c r="A899" s="4">
        <v>452</v>
      </c>
      <c r="B899" s="4" t="s">
        <v>2441</v>
      </c>
      <c r="C899" s="4" t="s">
        <v>52</v>
      </c>
      <c r="D899" s="4" t="s">
        <v>2442</v>
      </c>
      <c r="E899" s="4" t="s">
        <v>12</v>
      </c>
    </row>
    <row r="900">
      <c r="A900" s="4">
        <v>453</v>
      </c>
      <c r="B900" s="4" t="s">
        <v>2443</v>
      </c>
      <c r="C900" s="4" t="s">
        <v>52</v>
      </c>
      <c r="D900" s="4" t="s">
        <v>2444</v>
      </c>
      <c r="E900" s="4" t="s">
        <v>2445</v>
      </c>
    </row>
    <row r="901">
      <c r="A901" s="4">
        <v>454</v>
      </c>
      <c r="B901" s="4" t="s">
        <v>2446</v>
      </c>
      <c r="C901" s="4" t="s">
        <v>52</v>
      </c>
      <c r="D901" s="4" t="s">
        <v>2447</v>
      </c>
      <c r="E901" s="4" t="s">
        <v>12</v>
      </c>
    </row>
    <row r="902">
      <c r="A902" s="4">
        <v>456</v>
      </c>
      <c r="B902" s="4" t="s">
        <v>2448</v>
      </c>
      <c r="C902" s="4" t="s">
        <v>52</v>
      </c>
      <c r="D902" s="4" t="s">
        <v>2449</v>
      </c>
      <c r="E902" s="4" t="s">
        <v>12</v>
      </c>
    </row>
    <row r="903">
      <c r="A903" s="4">
        <v>457</v>
      </c>
      <c r="B903" s="4" t="s">
        <v>2450</v>
      </c>
      <c r="C903" s="4" t="s">
        <v>52</v>
      </c>
      <c r="D903" s="4" t="s">
        <v>2451</v>
      </c>
      <c r="E903" s="4" t="s">
        <v>12</v>
      </c>
    </row>
    <row r="904">
      <c r="A904" s="4">
        <v>6254</v>
      </c>
      <c r="B904" s="4" t="s">
        <v>2452</v>
      </c>
      <c r="C904" s="4" t="s">
        <v>52</v>
      </c>
      <c r="D904" s="4" t="s">
        <v>2453</v>
      </c>
      <c r="E904" s="4" t="s">
        <v>12</v>
      </c>
    </row>
    <row r="905">
      <c r="A905" s="4">
        <v>458</v>
      </c>
      <c r="B905" s="4" t="s">
        <v>2454</v>
      </c>
      <c r="C905" s="4" t="s">
        <v>52</v>
      </c>
      <c r="D905" s="4" t="s">
        <v>2455</v>
      </c>
      <c r="E905" s="4" t="s">
        <v>12</v>
      </c>
    </row>
    <row r="906">
      <c r="A906" s="4">
        <v>7403</v>
      </c>
      <c r="B906" s="4" t="s">
        <v>2456</v>
      </c>
      <c r="C906" s="4" t="s">
        <v>52</v>
      </c>
      <c r="D906" s="4" t="s">
        <v>2455</v>
      </c>
      <c r="E906" s="4" t="s">
        <v>12</v>
      </c>
    </row>
    <row r="907">
      <c r="A907" s="4">
        <v>459</v>
      </c>
      <c r="B907" s="4" t="s">
        <v>2457</v>
      </c>
      <c r="C907" s="4" t="s">
        <v>52</v>
      </c>
      <c r="D907" s="4" t="s">
        <v>2458</v>
      </c>
      <c r="E907" s="4" t="s">
        <v>2459</v>
      </c>
    </row>
    <row r="908">
      <c r="A908" s="4">
        <v>6514</v>
      </c>
      <c r="B908" s="4" t="s">
        <v>2460</v>
      </c>
      <c r="C908" s="4" t="s">
        <v>52</v>
      </c>
      <c r="D908" s="4" t="s">
        <v>2461</v>
      </c>
      <c r="E908" s="4" t="s">
        <v>12</v>
      </c>
    </row>
    <row r="909">
      <c r="A909" s="4">
        <v>7800</v>
      </c>
      <c r="B909" s="4" t="s">
        <v>2462</v>
      </c>
      <c r="C909" s="4" t="s">
        <v>52</v>
      </c>
      <c r="D909" s="4" t="s">
        <v>2463</v>
      </c>
      <c r="E909" s="4" t="s">
        <v>2464</v>
      </c>
    </row>
    <row r="910">
      <c r="A910" s="4">
        <v>460</v>
      </c>
      <c r="B910" s="4" t="s">
        <v>2465</v>
      </c>
      <c r="C910" s="4" t="s">
        <v>52</v>
      </c>
      <c r="D910" s="4" t="s">
        <v>2466</v>
      </c>
      <c r="E910" s="4" t="s">
        <v>2467</v>
      </c>
    </row>
    <row r="911">
      <c r="A911" s="4">
        <v>6256</v>
      </c>
      <c r="B911" s="4" t="s">
        <v>2468</v>
      </c>
      <c r="C911" s="4" t="s">
        <v>52</v>
      </c>
      <c r="D911" s="4" t="s">
        <v>2469</v>
      </c>
      <c r="E911" s="4" t="s">
        <v>12</v>
      </c>
    </row>
    <row r="912">
      <c r="A912" s="4">
        <v>6391</v>
      </c>
      <c r="B912" s="4" t="s">
        <v>2470</v>
      </c>
      <c r="C912" s="4" t="s">
        <v>52</v>
      </c>
      <c r="D912" s="4" t="s">
        <v>2471</v>
      </c>
      <c r="E912" s="4" t="s">
        <v>12</v>
      </c>
    </row>
    <row r="913">
      <c r="A913" s="4">
        <v>6642</v>
      </c>
      <c r="B913" s="4" t="s">
        <v>2472</v>
      </c>
      <c r="C913" s="4" t="s">
        <v>52</v>
      </c>
      <c r="D913" s="4" t="s">
        <v>2473</v>
      </c>
      <c r="E913" s="4" t="s">
        <v>12</v>
      </c>
    </row>
    <row r="914">
      <c r="A914" s="4">
        <v>6833</v>
      </c>
      <c r="B914" s="4" t="s">
        <v>2474</v>
      </c>
      <c r="C914" s="4" t="s">
        <v>52</v>
      </c>
      <c r="D914" s="4" t="s">
        <v>2473</v>
      </c>
      <c r="E914" s="4" t="s">
        <v>12</v>
      </c>
    </row>
    <row r="915">
      <c r="A915" s="4">
        <v>8095</v>
      </c>
      <c r="B915" s="4" t="s">
        <v>2475</v>
      </c>
      <c r="C915" s="4" t="s">
        <v>52</v>
      </c>
      <c r="D915" s="4" t="s">
        <v>2423</v>
      </c>
      <c r="E915" s="4" t="s">
        <v>12</v>
      </c>
    </row>
    <row r="916">
      <c r="A916" s="4">
        <v>2383</v>
      </c>
      <c r="B916" s="4" t="s">
        <v>2476</v>
      </c>
      <c r="C916" s="4" t="s">
        <v>52</v>
      </c>
      <c r="D916" s="4" t="s">
        <v>2477</v>
      </c>
      <c r="E916" s="4" t="s">
        <v>2478</v>
      </c>
    </row>
    <row r="917">
      <c r="A917" s="4">
        <v>2386</v>
      </c>
      <c r="B917" s="4" t="s">
        <v>2479</v>
      </c>
      <c r="C917" s="4" t="s">
        <v>121</v>
      </c>
      <c r="D917" s="4" t="s">
        <v>2480</v>
      </c>
      <c r="E917" s="4" t="s">
        <v>2481</v>
      </c>
    </row>
    <row r="918">
      <c r="A918" s="4">
        <v>461</v>
      </c>
      <c r="B918" s="4" t="s">
        <v>2482</v>
      </c>
      <c r="C918" s="4" t="s">
        <v>56</v>
      </c>
      <c r="D918" s="4" t="s">
        <v>2483</v>
      </c>
      <c r="E918" s="4" t="s">
        <v>12</v>
      </c>
    </row>
    <row r="919">
      <c r="A919" s="4">
        <v>8190</v>
      </c>
      <c r="B919" s="4" t="s">
        <v>2484</v>
      </c>
      <c r="C919" s="4" t="s">
        <v>56</v>
      </c>
      <c r="D919" s="4" t="s">
        <v>2485</v>
      </c>
      <c r="E919" s="4" t="s">
        <v>12</v>
      </c>
    </row>
    <row r="920">
      <c r="A920" s="4">
        <v>4105</v>
      </c>
      <c r="B920" s="4" t="s">
        <v>2486</v>
      </c>
      <c r="C920" s="4" t="s">
        <v>923</v>
      </c>
      <c r="D920" s="4" t="s">
        <v>2487</v>
      </c>
      <c r="E920" s="4" t="s">
        <v>2488</v>
      </c>
    </row>
    <row r="921">
      <c r="A921" s="4">
        <v>462</v>
      </c>
      <c r="B921" s="4" t="s">
        <v>2489</v>
      </c>
      <c r="C921" s="4" t="s">
        <v>35</v>
      </c>
      <c r="D921" s="4" t="s">
        <v>2490</v>
      </c>
      <c r="E921" s="4" t="s">
        <v>2491</v>
      </c>
    </row>
    <row r="922">
      <c r="A922" s="4">
        <v>463</v>
      </c>
      <c r="B922" s="4" t="s">
        <v>2492</v>
      </c>
      <c r="C922" s="4" t="s">
        <v>35</v>
      </c>
      <c r="D922" s="4" t="s">
        <v>2493</v>
      </c>
      <c r="E922" s="4" t="s">
        <v>2494</v>
      </c>
    </row>
    <row r="923">
      <c r="A923" s="4">
        <v>1329</v>
      </c>
      <c r="B923" s="4" t="s">
        <v>2495</v>
      </c>
      <c r="C923" s="4" t="s">
        <v>35</v>
      </c>
      <c r="D923" s="4" t="s">
        <v>2496</v>
      </c>
      <c r="E923" s="4" t="s">
        <v>2497</v>
      </c>
    </row>
    <row r="924">
      <c r="A924" s="4">
        <v>464</v>
      </c>
      <c r="B924" s="4" t="s">
        <v>2498</v>
      </c>
      <c r="C924" s="4" t="s">
        <v>35</v>
      </c>
      <c r="D924" s="4" t="s">
        <v>2499</v>
      </c>
      <c r="E924" s="4" t="s">
        <v>2500</v>
      </c>
    </row>
    <row r="925">
      <c r="A925" s="4">
        <v>465</v>
      </c>
      <c r="B925" s="4" t="s">
        <v>2501</v>
      </c>
      <c r="C925" s="4" t="s">
        <v>134</v>
      </c>
      <c r="D925" s="4" t="s">
        <v>2502</v>
      </c>
      <c r="E925" s="4" t="s">
        <v>2503</v>
      </c>
    </row>
    <row r="926">
      <c r="A926" s="4">
        <v>466</v>
      </c>
      <c r="B926" s="4" t="s">
        <v>2504</v>
      </c>
      <c r="C926" s="4" t="s">
        <v>134</v>
      </c>
      <c r="D926" s="4" t="s">
        <v>2505</v>
      </c>
      <c r="E926" s="4" t="s">
        <v>2506</v>
      </c>
    </row>
    <row r="927">
      <c r="A927" s="4">
        <v>2391</v>
      </c>
      <c r="B927" s="4" t="s">
        <v>2507</v>
      </c>
      <c r="C927" s="4" t="s">
        <v>121</v>
      </c>
      <c r="D927" s="4" t="s">
        <v>2508</v>
      </c>
      <c r="E927" s="4" t="s">
        <v>2509</v>
      </c>
    </row>
    <row r="928">
      <c r="A928" s="4">
        <v>468</v>
      </c>
      <c r="B928" s="4" t="s">
        <v>2510</v>
      </c>
      <c r="C928" s="4" t="s">
        <v>134</v>
      </c>
      <c r="D928" s="4" t="s">
        <v>2511</v>
      </c>
      <c r="E928" s="4" t="s">
        <v>2512</v>
      </c>
    </row>
    <row r="929">
      <c r="A929" s="4">
        <v>1330</v>
      </c>
      <c r="B929" s="4" t="s">
        <v>2513</v>
      </c>
      <c r="C929" s="4" t="s">
        <v>134</v>
      </c>
      <c r="D929" s="4" t="s">
        <v>2514</v>
      </c>
      <c r="E929" s="4" t="s">
        <v>2515</v>
      </c>
    </row>
    <row r="930">
      <c r="A930" s="4">
        <v>1331</v>
      </c>
      <c r="B930" s="4" t="s">
        <v>2516</v>
      </c>
      <c r="C930" s="4" t="s">
        <v>2517</v>
      </c>
      <c r="D930" s="4" t="s">
        <v>2518</v>
      </c>
      <c r="E930" s="4" t="s">
        <v>2519</v>
      </c>
    </row>
    <row r="931">
      <c r="A931" s="4">
        <v>469</v>
      </c>
      <c r="B931" s="4" t="s">
        <v>2520</v>
      </c>
      <c r="C931" s="4" t="s">
        <v>2521</v>
      </c>
      <c r="D931" s="4" t="s">
        <v>2522</v>
      </c>
      <c r="E931" s="4" t="s">
        <v>12</v>
      </c>
    </row>
    <row r="932">
      <c r="A932" s="4">
        <v>1332</v>
      </c>
      <c r="B932" s="4" t="s">
        <v>2523</v>
      </c>
      <c r="C932" s="4" t="s">
        <v>2521</v>
      </c>
      <c r="D932" s="4" t="s">
        <v>2524</v>
      </c>
      <c r="E932" s="4" t="s">
        <v>2525</v>
      </c>
    </row>
    <row r="933">
      <c r="A933" s="4">
        <v>6394</v>
      </c>
      <c r="B933" s="4" t="s">
        <v>2526</v>
      </c>
      <c r="C933" s="4" t="s">
        <v>2521</v>
      </c>
      <c r="D933" s="4" t="s">
        <v>2524</v>
      </c>
      <c r="E933" s="4" t="s">
        <v>12</v>
      </c>
    </row>
    <row r="934">
      <c r="A934" s="4">
        <v>4106</v>
      </c>
      <c r="B934" s="4" t="s">
        <v>2527</v>
      </c>
      <c r="C934" s="4" t="s">
        <v>2521</v>
      </c>
      <c r="D934" s="4" t="s">
        <v>2528</v>
      </c>
      <c r="E934" s="4" t="s">
        <v>2529</v>
      </c>
    </row>
    <row r="935">
      <c r="A935" s="4">
        <v>2396</v>
      </c>
      <c r="B935" s="4" t="s">
        <v>2530</v>
      </c>
      <c r="C935" s="4" t="s">
        <v>2310</v>
      </c>
      <c r="D935" s="4" t="s">
        <v>2531</v>
      </c>
      <c r="E935" s="4" t="s">
        <v>2532</v>
      </c>
    </row>
    <row r="936">
      <c r="A936" s="4">
        <v>2401</v>
      </c>
      <c r="B936" s="4" t="s">
        <v>2533</v>
      </c>
      <c r="C936" s="4" t="s">
        <v>1557</v>
      </c>
      <c r="D936" s="4" t="s">
        <v>2534</v>
      </c>
      <c r="E936" s="4" t="s">
        <v>2535</v>
      </c>
    </row>
    <row r="937">
      <c r="A937" s="4">
        <v>5043</v>
      </c>
      <c r="B937" s="4" t="s">
        <v>2536</v>
      </c>
      <c r="C937" s="4" t="s">
        <v>1557</v>
      </c>
      <c r="D937" s="4" t="s">
        <v>2537</v>
      </c>
      <c r="E937" s="4" t="s">
        <v>12</v>
      </c>
    </row>
    <row r="938">
      <c r="A938" s="4">
        <v>470</v>
      </c>
      <c r="B938" s="4" t="s">
        <v>2538</v>
      </c>
      <c r="C938" s="4" t="s">
        <v>1557</v>
      </c>
      <c r="D938" s="4" t="s">
        <v>2539</v>
      </c>
      <c r="E938" s="4" t="s">
        <v>2540</v>
      </c>
    </row>
    <row r="939">
      <c r="A939" s="4">
        <v>473</v>
      </c>
      <c r="B939" s="4" t="s">
        <v>2541</v>
      </c>
      <c r="C939" s="4" t="s">
        <v>1433</v>
      </c>
      <c r="D939" s="4" t="s">
        <v>2542</v>
      </c>
      <c r="E939" s="4" t="s">
        <v>2543</v>
      </c>
    </row>
    <row r="940">
      <c r="A940" s="4">
        <v>7579</v>
      </c>
      <c r="B940" s="4" t="s">
        <v>2544</v>
      </c>
      <c r="C940" s="4" t="s">
        <v>1433</v>
      </c>
      <c r="D940" s="4" t="s">
        <v>2545</v>
      </c>
      <c r="E940" s="4" t="s">
        <v>12</v>
      </c>
    </row>
    <row r="941">
      <c r="A941" s="4">
        <v>475</v>
      </c>
      <c r="B941" s="4" t="s">
        <v>2546</v>
      </c>
      <c r="C941" s="4" t="s">
        <v>1433</v>
      </c>
      <c r="D941" s="4" t="s">
        <v>2547</v>
      </c>
      <c r="E941" s="4" t="s">
        <v>2548</v>
      </c>
    </row>
    <row r="942">
      <c r="A942" s="4">
        <v>2405</v>
      </c>
      <c r="B942" s="4" t="s">
        <v>2549</v>
      </c>
      <c r="C942" s="4" t="s">
        <v>2310</v>
      </c>
      <c r="D942" s="4" t="s">
        <v>2550</v>
      </c>
      <c r="E942" s="4" t="s">
        <v>2551</v>
      </c>
    </row>
    <row r="943">
      <c r="A943" s="4">
        <v>2409</v>
      </c>
      <c r="B943" s="4" t="s">
        <v>2552</v>
      </c>
      <c r="C943" s="4" t="s">
        <v>2310</v>
      </c>
      <c r="D943" s="4" t="s">
        <v>2553</v>
      </c>
      <c r="E943" s="4" t="s">
        <v>2554</v>
      </c>
    </row>
    <row r="944">
      <c r="A944" s="4">
        <v>476</v>
      </c>
      <c r="B944" s="4" t="s">
        <v>2555</v>
      </c>
      <c r="C944" s="4" t="s">
        <v>2310</v>
      </c>
      <c r="D944" s="4" t="s">
        <v>2556</v>
      </c>
      <c r="E944" s="4" t="s">
        <v>2557</v>
      </c>
    </row>
    <row r="945">
      <c r="A945" s="4">
        <v>477</v>
      </c>
      <c r="B945" s="4" t="s">
        <v>2558</v>
      </c>
      <c r="C945" s="4" t="s">
        <v>2310</v>
      </c>
      <c r="D945" s="4" t="s">
        <v>2559</v>
      </c>
      <c r="E945" s="4" t="s">
        <v>2560</v>
      </c>
    </row>
    <row r="946">
      <c r="A946" s="4">
        <v>1333</v>
      </c>
      <c r="B946" s="4" t="s">
        <v>2561</v>
      </c>
      <c r="C946" s="4" t="s">
        <v>242</v>
      </c>
      <c r="D946" s="4" t="s">
        <v>2562</v>
      </c>
      <c r="E946" s="4" t="s">
        <v>2563</v>
      </c>
    </row>
    <row r="947">
      <c r="A947" s="4">
        <v>478</v>
      </c>
      <c r="B947" s="4" t="s">
        <v>2564</v>
      </c>
      <c r="C947" s="4" t="s">
        <v>35</v>
      </c>
      <c r="D947" s="4" t="s">
        <v>2565</v>
      </c>
      <c r="E947" s="4" t="s">
        <v>2566</v>
      </c>
    </row>
    <row r="948">
      <c r="A948" s="4">
        <v>4370</v>
      </c>
      <c r="B948" s="4" t="s">
        <v>2567</v>
      </c>
      <c r="C948" s="4" t="s">
        <v>35</v>
      </c>
      <c r="D948" s="4" t="s">
        <v>2568</v>
      </c>
      <c r="E948" s="4" t="s">
        <v>2569</v>
      </c>
    </row>
    <row r="949">
      <c r="A949" s="4">
        <v>4371</v>
      </c>
      <c r="B949" s="4" t="s">
        <v>2570</v>
      </c>
      <c r="C949" s="4" t="s">
        <v>35</v>
      </c>
      <c r="D949" s="4" t="s">
        <v>2571</v>
      </c>
      <c r="E949" s="4" t="s">
        <v>2572</v>
      </c>
    </row>
    <row r="950">
      <c r="A950" s="4">
        <v>479</v>
      </c>
      <c r="B950" s="4" t="s">
        <v>2573</v>
      </c>
      <c r="C950" s="4" t="s">
        <v>73</v>
      </c>
      <c r="D950" s="4" t="s">
        <v>2574</v>
      </c>
      <c r="E950" s="4" t="s">
        <v>2575</v>
      </c>
    </row>
    <row r="951">
      <c r="A951" s="4">
        <v>480</v>
      </c>
      <c r="B951" s="4" t="s">
        <v>2576</v>
      </c>
      <c r="C951" s="4" t="s">
        <v>188</v>
      </c>
      <c r="D951" s="4" t="s">
        <v>2577</v>
      </c>
      <c r="E951" s="4" t="s">
        <v>12</v>
      </c>
    </row>
    <row r="952">
      <c r="A952" s="4">
        <v>29280</v>
      </c>
      <c r="B952" s="4" t="s">
        <v>2578</v>
      </c>
      <c r="C952" s="4" t="s">
        <v>188</v>
      </c>
      <c r="D952" s="4" t="s">
        <v>2579</v>
      </c>
      <c r="E952" s="4" t="s">
        <v>12</v>
      </c>
    </row>
    <row r="953">
      <c r="A953" s="4">
        <v>481</v>
      </c>
      <c r="B953" s="4" t="s">
        <v>2580</v>
      </c>
      <c r="C953" s="4" t="s">
        <v>188</v>
      </c>
      <c r="D953" s="4" t="s">
        <v>2581</v>
      </c>
      <c r="E953" s="4" t="s">
        <v>2582</v>
      </c>
    </row>
    <row r="954">
      <c r="A954" s="4">
        <v>2416</v>
      </c>
      <c r="B954" s="4" t="s">
        <v>2583</v>
      </c>
      <c r="C954" s="4" t="s">
        <v>188</v>
      </c>
      <c r="D954" s="4" t="s">
        <v>2584</v>
      </c>
      <c r="E954" s="4" t="s">
        <v>2585</v>
      </c>
    </row>
    <row r="955">
      <c r="A955" s="4">
        <v>482</v>
      </c>
      <c r="B955" s="4" t="s">
        <v>2586</v>
      </c>
      <c r="C955" s="4" t="s">
        <v>188</v>
      </c>
      <c r="D955" s="4" t="s">
        <v>2587</v>
      </c>
      <c r="E955" s="4" t="s">
        <v>2588</v>
      </c>
    </row>
    <row r="956">
      <c r="A956" s="4">
        <v>483</v>
      </c>
      <c r="B956" s="4" t="s">
        <v>2589</v>
      </c>
      <c r="C956" s="4" t="s">
        <v>35</v>
      </c>
      <c r="D956" s="4" t="s">
        <v>2590</v>
      </c>
      <c r="E956" s="4" t="s">
        <v>12</v>
      </c>
    </row>
    <row r="957">
      <c r="A957" s="4">
        <v>484</v>
      </c>
      <c r="B957" s="4" t="s">
        <v>2591</v>
      </c>
      <c r="C957" s="4" t="s">
        <v>35</v>
      </c>
      <c r="D957" s="4" t="s">
        <v>2592</v>
      </c>
      <c r="E957" s="4" t="s">
        <v>12</v>
      </c>
    </row>
    <row r="958">
      <c r="A958" s="4">
        <v>2418</v>
      </c>
      <c r="B958" s="4" t="s">
        <v>2593</v>
      </c>
      <c r="C958" s="4" t="s">
        <v>625</v>
      </c>
      <c r="D958" s="4" t="s">
        <v>2594</v>
      </c>
      <c r="E958" s="4" t="s">
        <v>2595</v>
      </c>
    </row>
    <row r="959">
      <c r="A959" s="4">
        <v>2419</v>
      </c>
      <c r="B959" s="4" t="s">
        <v>2596</v>
      </c>
      <c r="C959" s="4" t="s">
        <v>625</v>
      </c>
      <c r="D959" s="4" t="s">
        <v>2597</v>
      </c>
      <c r="E959" s="4" t="s">
        <v>2598</v>
      </c>
    </row>
    <row r="960">
      <c r="A960" s="4">
        <v>485</v>
      </c>
      <c r="B960" s="4" t="s">
        <v>2599</v>
      </c>
      <c r="C960" s="4" t="s">
        <v>625</v>
      </c>
      <c r="D960" s="4" t="s">
        <v>2600</v>
      </c>
      <c r="E960" s="4" t="s">
        <v>2601</v>
      </c>
    </row>
    <row r="961">
      <c r="A961" s="4">
        <v>6264</v>
      </c>
      <c r="B961" s="4" t="s">
        <v>2602</v>
      </c>
      <c r="C961" s="4" t="s">
        <v>625</v>
      </c>
      <c r="D961" s="4" t="s">
        <v>2603</v>
      </c>
      <c r="E961" s="4" t="s">
        <v>12</v>
      </c>
    </row>
    <row r="962">
      <c r="A962" s="4">
        <v>8103</v>
      </c>
      <c r="B962" s="4" t="s">
        <v>2604</v>
      </c>
      <c r="C962" s="4" t="s">
        <v>625</v>
      </c>
      <c r="D962" s="4" t="s">
        <v>2605</v>
      </c>
      <c r="E962" s="4" t="s">
        <v>12</v>
      </c>
    </row>
    <row r="963">
      <c r="A963" s="4">
        <v>2420</v>
      </c>
      <c r="B963" s="4" t="s">
        <v>2606</v>
      </c>
      <c r="C963" s="4" t="s">
        <v>625</v>
      </c>
      <c r="D963" s="4" t="s">
        <v>2607</v>
      </c>
      <c r="E963" s="4" t="s">
        <v>2608</v>
      </c>
    </row>
    <row r="964">
      <c r="A964" s="4">
        <v>2423</v>
      </c>
      <c r="B964" s="4" t="s">
        <v>2609</v>
      </c>
      <c r="C964" s="4" t="s">
        <v>625</v>
      </c>
      <c r="D964" s="4" t="s">
        <v>2610</v>
      </c>
      <c r="E964" s="4" t="s">
        <v>2611</v>
      </c>
    </row>
    <row r="965">
      <c r="A965" s="4">
        <v>2427</v>
      </c>
      <c r="B965" s="4" t="s">
        <v>2612</v>
      </c>
      <c r="C965" s="4" t="s">
        <v>625</v>
      </c>
      <c r="D965" s="4" t="s">
        <v>2613</v>
      </c>
      <c r="E965" s="4" t="s">
        <v>2614</v>
      </c>
    </row>
    <row r="966">
      <c r="A966" s="4">
        <v>2429</v>
      </c>
      <c r="B966" s="4" t="s">
        <v>2615</v>
      </c>
      <c r="C966" s="4" t="s">
        <v>625</v>
      </c>
      <c r="D966" s="4" t="s">
        <v>2616</v>
      </c>
      <c r="E966" s="4" t="s">
        <v>2617</v>
      </c>
    </row>
    <row r="967">
      <c r="A967" s="4">
        <v>2431</v>
      </c>
      <c r="B967" s="4" t="s">
        <v>2618</v>
      </c>
      <c r="C967" s="4" t="s">
        <v>625</v>
      </c>
      <c r="D967" s="4" t="s">
        <v>2619</v>
      </c>
      <c r="E967" s="4" t="s">
        <v>2620</v>
      </c>
    </row>
    <row r="968">
      <c r="A968" s="4">
        <v>486</v>
      </c>
      <c r="B968" s="4" t="s">
        <v>2621</v>
      </c>
      <c r="C968" s="4" t="s">
        <v>625</v>
      </c>
      <c r="D968" s="4" t="s">
        <v>2622</v>
      </c>
      <c r="E968" s="4" t="s">
        <v>2623</v>
      </c>
    </row>
    <row r="969">
      <c r="A969" s="4">
        <v>7407</v>
      </c>
      <c r="B969" s="4" t="s">
        <v>2624</v>
      </c>
      <c r="C969" s="4" t="s">
        <v>625</v>
      </c>
      <c r="D969" s="4" t="s">
        <v>2625</v>
      </c>
      <c r="E969" s="4" t="s">
        <v>2626</v>
      </c>
    </row>
    <row r="970">
      <c r="A970" s="4">
        <v>488</v>
      </c>
      <c r="B970" s="4" t="s">
        <v>2627</v>
      </c>
      <c r="C970" s="4" t="s">
        <v>625</v>
      </c>
      <c r="D970" s="4" t="s">
        <v>2628</v>
      </c>
      <c r="E970" s="4" t="s">
        <v>2629</v>
      </c>
    </row>
    <row r="971">
      <c r="A971" s="4">
        <v>489</v>
      </c>
      <c r="B971" s="4" t="s">
        <v>2630</v>
      </c>
      <c r="C971" s="4" t="s">
        <v>625</v>
      </c>
      <c r="D971" s="4" t="s">
        <v>2631</v>
      </c>
      <c r="E971" s="4" t="s">
        <v>2632</v>
      </c>
    </row>
    <row r="972">
      <c r="A972" s="4">
        <v>490</v>
      </c>
      <c r="B972" s="4" t="s">
        <v>2633</v>
      </c>
      <c r="C972" s="4" t="s">
        <v>625</v>
      </c>
      <c r="D972" s="4" t="s">
        <v>2634</v>
      </c>
      <c r="E972" s="4" t="s">
        <v>2635</v>
      </c>
    </row>
    <row r="973">
      <c r="A973" s="4">
        <v>491</v>
      </c>
      <c r="B973" s="4" t="s">
        <v>2636</v>
      </c>
      <c r="C973" s="4" t="s">
        <v>625</v>
      </c>
      <c r="D973" s="4" t="s">
        <v>2637</v>
      </c>
      <c r="E973" s="4" t="s">
        <v>12</v>
      </c>
    </row>
    <row r="974">
      <c r="A974" s="4">
        <v>6516</v>
      </c>
      <c r="B974" s="4" t="s">
        <v>2638</v>
      </c>
      <c r="C974" s="4" t="s">
        <v>625</v>
      </c>
      <c r="D974" s="4" t="s">
        <v>2637</v>
      </c>
      <c r="E974" s="4" t="s">
        <v>12</v>
      </c>
    </row>
    <row r="975">
      <c r="A975" s="4">
        <v>6763</v>
      </c>
      <c r="B975" s="4" t="s">
        <v>2639</v>
      </c>
      <c r="C975" s="4" t="s">
        <v>625</v>
      </c>
      <c r="D975" s="4" t="s">
        <v>2637</v>
      </c>
      <c r="E975" s="4" t="s">
        <v>12</v>
      </c>
    </row>
    <row r="976">
      <c r="A976" s="4">
        <v>492</v>
      </c>
      <c r="B976" s="4" t="s">
        <v>2640</v>
      </c>
      <c r="C976" s="4" t="s">
        <v>625</v>
      </c>
      <c r="D976" s="4" t="s">
        <v>2641</v>
      </c>
      <c r="E976" s="4" t="s">
        <v>2642</v>
      </c>
    </row>
    <row r="977">
      <c r="A977" s="4">
        <v>2438</v>
      </c>
      <c r="B977" s="4" t="s">
        <v>2643</v>
      </c>
      <c r="C977" s="4" t="s">
        <v>625</v>
      </c>
      <c r="D977" s="4" t="s">
        <v>2644</v>
      </c>
      <c r="E977" s="4" t="s">
        <v>2645</v>
      </c>
    </row>
    <row r="978">
      <c r="A978" s="4">
        <v>2439</v>
      </c>
      <c r="B978" s="4" t="s">
        <v>2646</v>
      </c>
      <c r="C978" s="4" t="s">
        <v>625</v>
      </c>
      <c r="D978" s="4" t="s">
        <v>2647</v>
      </c>
      <c r="E978" s="4" t="s">
        <v>2648</v>
      </c>
    </row>
    <row r="979">
      <c r="A979" s="4">
        <v>493</v>
      </c>
      <c r="B979" s="4" t="s">
        <v>2649</v>
      </c>
      <c r="C979" s="4" t="s">
        <v>625</v>
      </c>
      <c r="D979" s="4" t="s">
        <v>2650</v>
      </c>
      <c r="E979" s="4" t="s">
        <v>2651</v>
      </c>
    </row>
    <row r="980">
      <c r="A980" s="4">
        <v>494</v>
      </c>
      <c r="B980" s="4" t="s">
        <v>2652</v>
      </c>
      <c r="C980" s="4" t="s">
        <v>625</v>
      </c>
      <c r="D980" s="4" t="s">
        <v>2653</v>
      </c>
      <c r="E980" s="4" t="s">
        <v>2654</v>
      </c>
    </row>
    <row r="981">
      <c r="A981" s="4">
        <v>495</v>
      </c>
      <c r="B981" s="4" t="s">
        <v>2655</v>
      </c>
      <c r="C981" s="4" t="s">
        <v>625</v>
      </c>
      <c r="D981" s="4" t="s">
        <v>2656</v>
      </c>
      <c r="E981" s="4" t="s">
        <v>2657</v>
      </c>
    </row>
    <row r="982">
      <c r="A982" s="4">
        <v>6265</v>
      </c>
      <c r="B982" s="4" t="s">
        <v>2658</v>
      </c>
      <c r="C982" s="4" t="s">
        <v>625</v>
      </c>
      <c r="D982" s="4" t="s">
        <v>2659</v>
      </c>
      <c r="E982" s="4" t="s">
        <v>12</v>
      </c>
    </row>
    <row r="983">
      <c r="A983" s="4">
        <v>6396</v>
      </c>
      <c r="B983" s="4" t="s">
        <v>2660</v>
      </c>
      <c r="C983" s="4" t="s">
        <v>625</v>
      </c>
      <c r="D983" s="4" t="s">
        <v>2661</v>
      </c>
      <c r="E983" s="4" t="s">
        <v>12</v>
      </c>
    </row>
    <row r="984">
      <c r="A984" s="4">
        <v>2447</v>
      </c>
      <c r="B984" s="4" t="s">
        <v>2662</v>
      </c>
      <c r="C984" s="4" t="s">
        <v>114</v>
      </c>
      <c r="D984" s="4" t="s">
        <v>2663</v>
      </c>
      <c r="E984" s="4" t="s">
        <v>2664</v>
      </c>
    </row>
    <row r="985">
      <c r="A985" s="4">
        <v>496</v>
      </c>
      <c r="B985" s="4" t="s">
        <v>2665</v>
      </c>
      <c r="C985" s="4" t="s">
        <v>52</v>
      </c>
      <c r="D985" s="4" t="s">
        <v>2666</v>
      </c>
      <c r="E985" s="4" t="s">
        <v>2667</v>
      </c>
    </row>
    <row r="986">
      <c r="A986" s="4">
        <v>497</v>
      </c>
      <c r="B986" s="4" t="s">
        <v>2668</v>
      </c>
      <c r="C986" s="4" t="s">
        <v>73</v>
      </c>
      <c r="D986" s="4" t="s">
        <v>2669</v>
      </c>
      <c r="E986" s="4" t="s">
        <v>2670</v>
      </c>
    </row>
    <row r="987">
      <c r="A987" s="4">
        <v>2454</v>
      </c>
      <c r="B987" s="4" t="s">
        <v>2671</v>
      </c>
      <c r="C987" s="4" t="s">
        <v>73</v>
      </c>
      <c r="D987" s="4" t="s">
        <v>2672</v>
      </c>
      <c r="E987" s="4" t="s">
        <v>2673</v>
      </c>
    </row>
    <row r="988">
      <c r="A988" s="4">
        <v>7482</v>
      </c>
      <c r="B988" s="4" t="s">
        <v>2674</v>
      </c>
      <c r="C988" s="4" t="s">
        <v>73</v>
      </c>
      <c r="D988" s="4" t="s">
        <v>2672</v>
      </c>
      <c r="E988" s="4" t="s">
        <v>12</v>
      </c>
    </row>
    <row r="989">
      <c r="A989" s="4">
        <v>2456</v>
      </c>
      <c r="B989" s="4" t="s">
        <v>2675</v>
      </c>
      <c r="C989" s="4" t="s">
        <v>73</v>
      </c>
      <c r="D989" s="4" t="s">
        <v>2676</v>
      </c>
      <c r="E989" s="4" t="s">
        <v>2677</v>
      </c>
    </row>
    <row r="990">
      <c r="A990" s="4">
        <v>2457</v>
      </c>
      <c r="B990" s="4" t="s">
        <v>2678</v>
      </c>
      <c r="C990" s="4" t="s">
        <v>73</v>
      </c>
      <c r="D990" s="4" t="s">
        <v>2679</v>
      </c>
      <c r="E990" s="4" t="s">
        <v>2680</v>
      </c>
    </row>
    <row r="991">
      <c r="A991" s="4">
        <v>499</v>
      </c>
      <c r="B991" s="4" t="s">
        <v>2681</v>
      </c>
      <c r="C991" s="4" t="s">
        <v>73</v>
      </c>
      <c r="D991" s="4" t="s">
        <v>2682</v>
      </c>
      <c r="E991" s="4" t="s">
        <v>2683</v>
      </c>
    </row>
    <row r="992">
      <c r="A992" s="4">
        <v>5573</v>
      </c>
      <c r="B992" s="4" t="s">
        <v>2684</v>
      </c>
      <c r="C992" s="4" t="s">
        <v>73</v>
      </c>
      <c r="D992" s="4" t="s">
        <v>2682</v>
      </c>
      <c r="E992" s="4" t="s">
        <v>12</v>
      </c>
    </row>
    <row r="993">
      <c r="A993" s="4">
        <v>500</v>
      </c>
      <c r="B993" s="4" t="s">
        <v>2685</v>
      </c>
      <c r="C993" s="4" t="s">
        <v>73</v>
      </c>
      <c r="D993" s="4" t="s">
        <v>2686</v>
      </c>
      <c r="E993" s="4" t="s">
        <v>2687</v>
      </c>
    </row>
    <row r="994">
      <c r="A994" s="4">
        <v>2459</v>
      </c>
      <c r="B994" s="4" t="s">
        <v>2688</v>
      </c>
      <c r="C994" s="4" t="s">
        <v>73</v>
      </c>
      <c r="D994" s="4" t="s">
        <v>2689</v>
      </c>
      <c r="E994" s="4" t="s">
        <v>2690</v>
      </c>
    </row>
    <row r="995">
      <c r="A995" s="4">
        <v>501</v>
      </c>
      <c r="B995" s="4" t="s">
        <v>2691</v>
      </c>
      <c r="C995" s="4" t="s">
        <v>73</v>
      </c>
      <c r="D995" s="4" t="s">
        <v>2692</v>
      </c>
      <c r="E995" s="4" t="s">
        <v>2693</v>
      </c>
    </row>
    <row r="996">
      <c r="A996" s="4">
        <v>6028</v>
      </c>
      <c r="B996" s="4" t="s">
        <v>2694</v>
      </c>
      <c r="C996" s="4" t="s">
        <v>73</v>
      </c>
      <c r="D996" s="4" t="s">
        <v>2692</v>
      </c>
      <c r="E996" s="4" t="s">
        <v>12</v>
      </c>
    </row>
    <row r="997">
      <c r="A997" s="4">
        <v>2466</v>
      </c>
      <c r="B997" s="4" t="s">
        <v>2695</v>
      </c>
      <c r="C997" s="4" t="s">
        <v>833</v>
      </c>
      <c r="D997" s="4" t="s">
        <v>2696</v>
      </c>
      <c r="E997" s="4" t="s">
        <v>2697</v>
      </c>
    </row>
    <row r="998">
      <c r="A998" s="4">
        <v>5812</v>
      </c>
      <c r="B998" s="4" t="s">
        <v>2698</v>
      </c>
      <c r="C998" s="4" t="s">
        <v>833</v>
      </c>
      <c r="D998" s="4" t="s">
        <v>2699</v>
      </c>
      <c r="E998" s="4" t="s">
        <v>12</v>
      </c>
    </row>
    <row r="999">
      <c r="A999" s="4">
        <v>4110</v>
      </c>
      <c r="B999" s="4" t="s">
        <v>2700</v>
      </c>
      <c r="C999" s="4" t="s">
        <v>833</v>
      </c>
      <c r="D999" s="4" t="s">
        <v>2701</v>
      </c>
      <c r="E999" s="4" t="s">
        <v>2702</v>
      </c>
    </row>
    <row r="1000">
      <c r="A1000" s="4">
        <v>4293</v>
      </c>
      <c r="B1000" s="4" t="s">
        <v>2703</v>
      </c>
      <c r="C1000" s="4" t="s">
        <v>833</v>
      </c>
      <c r="D1000" s="4" t="s">
        <v>2704</v>
      </c>
      <c r="E1000" s="4" t="s">
        <v>2705</v>
      </c>
    </row>
    <row r="1001">
      <c r="A1001" s="4">
        <v>5767</v>
      </c>
      <c r="B1001" s="4" t="s">
        <v>2706</v>
      </c>
      <c r="C1001" s="4" t="s">
        <v>833</v>
      </c>
      <c r="D1001" s="4" t="s">
        <v>2707</v>
      </c>
      <c r="E1001" s="4" t="s">
        <v>12</v>
      </c>
    </row>
    <row r="1002">
      <c r="A1002" s="4">
        <v>502</v>
      </c>
      <c r="B1002" s="4" t="s">
        <v>2708</v>
      </c>
      <c r="C1002" s="4" t="s">
        <v>833</v>
      </c>
      <c r="D1002" s="4" t="s">
        <v>2709</v>
      </c>
      <c r="E1002" s="4" t="s">
        <v>2710</v>
      </c>
    </row>
    <row r="1003">
      <c r="A1003" s="4">
        <v>5411</v>
      </c>
      <c r="B1003" s="4" t="s">
        <v>2711</v>
      </c>
      <c r="C1003" s="4" t="s">
        <v>833</v>
      </c>
      <c r="D1003" s="4" t="s">
        <v>2709</v>
      </c>
      <c r="E1003" s="4" t="s">
        <v>12</v>
      </c>
    </row>
    <row r="1004">
      <c r="A1004" s="4">
        <v>2474</v>
      </c>
      <c r="B1004" s="4" t="s">
        <v>2712</v>
      </c>
      <c r="C1004" s="4" t="s">
        <v>833</v>
      </c>
      <c r="D1004" s="4" t="s">
        <v>2713</v>
      </c>
      <c r="E1004" s="4" t="s">
        <v>2714</v>
      </c>
    </row>
    <row r="1005">
      <c r="A1005" s="4">
        <v>2475</v>
      </c>
      <c r="B1005" s="4" t="s">
        <v>2715</v>
      </c>
      <c r="C1005" s="4" t="s">
        <v>833</v>
      </c>
      <c r="D1005" s="4" t="s">
        <v>2716</v>
      </c>
      <c r="E1005" s="4" t="s">
        <v>2717</v>
      </c>
    </row>
    <row r="1006">
      <c r="A1006" s="4">
        <v>504</v>
      </c>
      <c r="B1006" s="4" t="s">
        <v>2718</v>
      </c>
      <c r="C1006" s="4" t="s">
        <v>2286</v>
      </c>
      <c r="D1006" s="4" t="s">
        <v>2719</v>
      </c>
      <c r="E1006" s="4" t="s">
        <v>2720</v>
      </c>
    </row>
    <row r="1007">
      <c r="A1007" s="4">
        <v>505</v>
      </c>
      <c r="B1007" s="4" t="s">
        <v>2721</v>
      </c>
      <c r="C1007" s="4" t="s">
        <v>2286</v>
      </c>
      <c r="D1007" s="4" t="s">
        <v>2722</v>
      </c>
      <c r="E1007" s="4" t="s">
        <v>2723</v>
      </c>
    </row>
    <row r="1008">
      <c r="A1008" s="4">
        <v>506</v>
      </c>
      <c r="B1008" s="4" t="s">
        <v>2724</v>
      </c>
      <c r="C1008" s="4" t="s">
        <v>2286</v>
      </c>
      <c r="D1008" s="4" t="s">
        <v>2725</v>
      </c>
      <c r="E1008" s="4" t="s">
        <v>2726</v>
      </c>
    </row>
    <row r="1009">
      <c r="A1009" s="4">
        <v>1401</v>
      </c>
      <c r="B1009" s="4" t="s">
        <v>2727</v>
      </c>
      <c r="C1009" s="4" t="s">
        <v>2286</v>
      </c>
      <c r="D1009" s="4" t="s">
        <v>2728</v>
      </c>
      <c r="E1009" s="4" t="s">
        <v>2729</v>
      </c>
    </row>
    <row r="1010">
      <c r="A1010" s="4">
        <v>2481</v>
      </c>
      <c r="B1010" s="4" t="s">
        <v>2730</v>
      </c>
      <c r="C1010" s="4" t="s">
        <v>2286</v>
      </c>
      <c r="D1010" s="4" t="s">
        <v>2731</v>
      </c>
      <c r="E1010" s="4" t="s">
        <v>2732</v>
      </c>
    </row>
    <row r="1011">
      <c r="A1011" s="4">
        <v>4112</v>
      </c>
      <c r="B1011" s="4" t="s">
        <v>2733</v>
      </c>
      <c r="C1011" s="4" t="s">
        <v>2286</v>
      </c>
      <c r="D1011" s="4" t="s">
        <v>2734</v>
      </c>
      <c r="E1011" s="4" t="s">
        <v>2735</v>
      </c>
    </row>
    <row r="1012">
      <c r="A1012" s="4">
        <v>6266</v>
      </c>
      <c r="B1012" s="4" t="s">
        <v>2736</v>
      </c>
      <c r="C1012" s="4" t="s">
        <v>2286</v>
      </c>
      <c r="D1012" s="4" t="s">
        <v>2737</v>
      </c>
      <c r="E1012" s="4" t="s">
        <v>12</v>
      </c>
    </row>
    <row r="1013">
      <c r="A1013" s="4">
        <v>507</v>
      </c>
      <c r="B1013" s="4" t="s">
        <v>2738</v>
      </c>
      <c r="C1013" s="4" t="s">
        <v>2286</v>
      </c>
      <c r="D1013" s="4" t="s">
        <v>2739</v>
      </c>
      <c r="E1013" s="4" t="s">
        <v>2740</v>
      </c>
    </row>
    <row r="1014">
      <c r="A1014" s="4">
        <v>1334</v>
      </c>
      <c r="B1014" s="4" t="s">
        <v>2741</v>
      </c>
      <c r="C1014" s="4" t="s">
        <v>2286</v>
      </c>
      <c r="D1014" s="4" t="s">
        <v>2742</v>
      </c>
      <c r="E1014" s="4" t="s">
        <v>2743</v>
      </c>
    </row>
    <row r="1015">
      <c r="A1015" s="4">
        <v>508</v>
      </c>
      <c r="B1015" s="4" t="s">
        <v>2744</v>
      </c>
      <c r="C1015" s="4" t="s">
        <v>2286</v>
      </c>
      <c r="D1015" s="4" t="s">
        <v>2745</v>
      </c>
      <c r="E1015" s="4" t="s">
        <v>2746</v>
      </c>
    </row>
    <row r="1016">
      <c r="A1016" s="4">
        <v>6267</v>
      </c>
      <c r="B1016" s="4" t="s">
        <v>2747</v>
      </c>
      <c r="C1016" s="4" t="s">
        <v>2286</v>
      </c>
      <c r="D1016" s="4" t="s">
        <v>2745</v>
      </c>
      <c r="E1016" s="4" t="s">
        <v>12</v>
      </c>
    </row>
    <row r="1017">
      <c r="A1017" s="4">
        <v>509</v>
      </c>
      <c r="B1017" s="4" t="s">
        <v>2748</v>
      </c>
      <c r="C1017" s="4" t="s">
        <v>2286</v>
      </c>
      <c r="D1017" s="4" t="s">
        <v>2749</v>
      </c>
      <c r="E1017" s="4" t="s">
        <v>2750</v>
      </c>
    </row>
    <row r="1018">
      <c r="A1018" s="4">
        <v>510</v>
      </c>
      <c r="B1018" s="4" t="s">
        <v>2751</v>
      </c>
      <c r="C1018" s="4" t="s">
        <v>2286</v>
      </c>
      <c r="D1018" s="4" t="s">
        <v>2752</v>
      </c>
      <c r="E1018" s="4" t="s">
        <v>2753</v>
      </c>
    </row>
    <row r="1019">
      <c r="A1019" s="4">
        <v>2485</v>
      </c>
      <c r="B1019" s="4" t="s">
        <v>2754</v>
      </c>
      <c r="C1019" s="4" t="s">
        <v>2286</v>
      </c>
      <c r="D1019" s="4" t="s">
        <v>2755</v>
      </c>
      <c r="E1019" s="4" t="s">
        <v>2756</v>
      </c>
    </row>
    <row r="1020">
      <c r="A1020" s="4">
        <v>2492</v>
      </c>
      <c r="B1020" s="4" t="s">
        <v>2757</v>
      </c>
      <c r="C1020" s="4" t="s">
        <v>134</v>
      </c>
      <c r="D1020" s="4" t="s">
        <v>2758</v>
      </c>
      <c r="E1020" s="4" t="s">
        <v>2759</v>
      </c>
    </row>
    <row r="1021">
      <c r="A1021" s="4">
        <v>2493</v>
      </c>
      <c r="B1021" s="4" t="s">
        <v>2760</v>
      </c>
      <c r="C1021" s="4" t="s">
        <v>134</v>
      </c>
      <c r="D1021" s="4" t="s">
        <v>2761</v>
      </c>
      <c r="E1021" s="4" t="s">
        <v>2762</v>
      </c>
    </row>
    <row r="1022">
      <c r="A1022" s="4">
        <v>511</v>
      </c>
      <c r="B1022" s="4" t="s">
        <v>2763</v>
      </c>
      <c r="C1022" s="4" t="s">
        <v>134</v>
      </c>
      <c r="D1022" s="4" t="s">
        <v>2764</v>
      </c>
      <c r="E1022" s="4" t="s">
        <v>2765</v>
      </c>
    </row>
    <row r="1023">
      <c r="A1023" s="4">
        <v>8</v>
      </c>
      <c r="B1023" s="4" t="s">
        <v>2766</v>
      </c>
      <c r="C1023" s="4" t="s">
        <v>1433</v>
      </c>
      <c r="D1023" s="4" t="s">
        <v>2767</v>
      </c>
      <c r="E1023" s="4" t="s">
        <v>2768</v>
      </c>
    </row>
    <row r="1024">
      <c r="A1024" s="4">
        <v>514</v>
      </c>
      <c r="B1024" s="4" t="s">
        <v>2769</v>
      </c>
      <c r="C1024" s="4" t="s">
        <v>188</v>
      </c>
      <c r="D1024" s="4" t="s">
        <v>2770</v>
      </c>
      <c r="E1024" s="4" t="s">
        <v>2771</v>
      </c>
    </row>
    <row r="1025">
      <c r="A1025" s="4">
        <v>516</v>
      </c>
      <c r="B1025" s="4" t="s">
        <v>2772</v>
      </c>
      <c r="C1025" s="4" t="s">
        <v>345</v>
      </c>
      <c r="D1025" s="4" t="s">
        <v>2773</v>
      </c>
      <c r="E1025" s="4" t="s">
        <v>12</v>
      </c>
    </row>
    <row r="1026">
      <c r="A1026" s="4">
        <v>2500</v>
      </c>
      <c r="B1026" s="4" t="s">
        <v>2774</v>
      </c>
      <c r="C1026" s="4" t="s">
        <v>345</v>
      </c>
      <c r="D1026" s="4" t="s">
        <v>2775</v>
      </c>
      <c r="E1026" s="4" t="s">
        <v>2776</v>
      </c>
    </row>
    <row r="1027">
      <c r="A1027" s="4">
        <v>2503</v>
      </c>
      <c r="B1027" s="4" t="s">
        <v>2777</v>
      </c>
      <c r="C1027" s="4" t="s">
        <v>345</v>
      </c>
      <c r="D1027" s="4" t="s">
        <v>2778</v>
      </c>
      <c r="E1027" s="4" t="s">
        <v>2779</v>
      </c>
    </row>
    <row r="1028">
      <c r="A1028" s="4">
        <v>517</v>
      </c>
      <c r="B1028" s="4" t="s">
        <v>2780</v>
      </c>
      <c r="C1028" s="4" t="s">
        <v>52</v>
      </c>
      <c r="D1028" s="4" t="s">
        <v>2781</v>
      </c>
      <c r="E1028" s="4" t="s">
        <v>12</v>
      </c>
    </row>
    <row r="1029">
      <c r="A1029" s="4">
        <v>518</v>
      </c>
      <c r="B1029" s="4" t="s">
        <v>2782</v>
      </c>
      <c r="C1029" s="4" t="s">
        <v>52</v>
      </c>
      <c r="D1029" s="4" t="s">
        <v>2783</v>
      </c>
      <c r="E1029" s="4" t="s">
        <v>2784</v>
      </c>
    </row>
    <row r="1030">
      <c r="A1030" s="4">
        <v>4579</v>
      </c>
      <c r="B1030" s="4" t="s">
        <v>2785</v>
      </c>
      <c r="C1030" s="4" t="s">
        <v>52</v>
      </c>
      <c r="D1030" s="4" t="s">
        <v>2786</v>
      </c>
      <c r="E1030" s="4" t="s">
        <v>12</v>
      </c>
    </row>
    <row r="1031">
      <c r="A1031" s="4">
        <v>29294</v>
      </c>
      <c r="B1031" s="4" t="s">
        <v>2787</v>
      </c>
      <c r="C1031" s="4" t="s">
        <v>52</v>
      </c>
      <c r="D1031" s="4" t="s">
        <v>2788</v>
      </c>
      <c r="E1031" s="4" t="s">
        <v>12</v>
      </c>
    </row>
    <row r="1032">
      <c r="A1032" s="4">
        <v>520</v>
      </c>
      <c r="B1032" s="4" t="s">
        <v>2789</v>
      </c>
      <c r="C1032" s="4" t="s">
        <v>35</v>
      </c>
      <c r="D1032" s="4" t="s">
        <v>2790</v>
      </c>
      <c r="E1032" s="4" t="s">
        <v>2791</v>
      </c>
    </row>
    <row r="1033">
      <c r="A1033" s="4">
        <v>1335</v>
      </c>
      <c r="B1033" s="4" t="s">
        <v>2792</v>
      </c>
      <c r="C1033" s="4" t="s">
        <v>35</v>
      </c>
      <c r="D1033" s="4" t="s">
        <v>2793</v>
      </c>
      <c r="E1033" s="4" t="s">
        <v>2794</v>
      </c>
    </row>
    <row r="1034">
      <c r="A1034" s="4">
        <v>521</v>
      </c>
      <c r="B1034" s="4" t="s">
        <v>2795</v>
      </c>
      <c r="C1034" s="4" t="s">
        <v>327</v>
      </c>
      <c r="D1034" s="4" t="s">
        <v>2796</v>
      </c>
      <c r="E1034" s="4" t="s">
        <v>2797</v>
      </c>
    </row>
    <row r="1035">
      <c r="A1035" s="4">
        <v>522</v>
      </c>
      <c r="B1035" s="4" t="s">
        <v>2798</v>
      </c>
      <c r="C1035" s="4" t="s">
        <v>345</v>
      </c>
      <c r="D1035" s="4" t="s">
        <v>2799</v>
      </c>
      <c r="E1035" s="4" t="s">
        <v>2800</v>
      </c>
    </row>
    <row r="1036">
      <c r="A1036" s="4">
        <v>2510</v>
      </c>
      <c r="B1036" s="4" t="s">
        <v>2801</v>
      </c>
      <c r="C1036" s="4" t="s">
        <v>2802</v>
      </c>
      <c r="D1036" s="4" t="s">
        <v>2803</v>
      </c>
      <c r="E1036" s="4" t="s">
        <v>2804</v>
      </c>
    </row>
    <row r="1037">
      <c r="A1037" s="4">
        <v>524</v>
      </c>
      <c r="B1037" s="4" t="s">
        <v>2805</v>
      </c>
      <c r="C1037" s="4" t="s">
        <v>327</v>
      </c>
      <c r="D1037" s="4" t="s">
        <v>2806</v>
      </c>
      <c r="E1037" s="4" t="s">
        <v>2807</v>
      </c>
    </row>
    <row r="1038">
      <c r="A1038" s="4">
        <v>2511</v>
      </c>
      <c r="B1038" s="4" t="s">
        <v>2808</v>
      </c>
      <c r="C1038" s="4" t="s">
        <v>327</v>
      </c>
      <c r="D1038" s="4" t="s">
        <v>2809</v>
      </c>
      <c r="E1038" s="4" t="s">
        <v>2810</v>
      </c>
    </row>
    <row r="1039">
      <c r="A1039" s="4">
        <v>5504</v>
      </c>
      <c r="B1039" s="4" t="s">
        <v>2811</v>
      </c>
      <c r="C1039" s="4" t="s">
        <v>327</v>
      </c>
      <c r="D1039" s="4" t="s">
        <v>2809</v>
      </c>
      <c r="E1039" s="4" t="s">
        <v>12</v>
      </c>
    </row>
    <row r="1040">
      <c r="A1040" s="4">
        <v>525</v>
      </c>
      <c r="B1040" s="4" t="s">
        <v>2812</v>
      </c>
      <c r="C1040" s="4" t="s">
        <v>327</v>
      </c>
      <c r="D1040" s="4" t="s">
        <v>2813</v>
      </c>
      <c r="E1040" s="4" t="s">
        <v>2814</v>
      </c>
    </row>
    <row r="1041">
      <c r="A1041" s="4">
        <v>2512</v>
      </c>
      <c r="B1041" s="4" t="s">
        <v>2815</v>
      </c>
      <c r="C1041" s="4" t="s">
        <v>2816</v>
      </c>
      <c r="D1041" s="4" t="s">
        <v>2817</v>
      </c>
      <c r="E1041" s="4" t="s">
        <v>2818</v>
      </c>
    </row>
    <row r="1042">
      <c r="A1042" s="4">
        <v>2513</v>
      </c>
      <c r="B1042" s="4" t="s">
        <v>2819</v>
      </c>
      <c r="C1042" s="4" t="s">
        <v>2816</v>
      </c>
      <c r="D1042" s="4" t="s">
        <v>2820</v>
      </c>
      <c r="E1042" s="4" t="s">
        <v>2821</v>
      </c>
    </row>
    <row r="1043">
      <c r="A1043" s="4">
        <v>526</v>
      </c>
      <c r="B1043" s="4" t="s">
        <v>2822</v>
      </c>
      <c r="C1043" s="4" t="s">
        <v>141</v>
      </c>
      <c r="D1043" s="4" t="s">
        <v>2823</v>
      </c>
      <c r="E1043" s="4" t="s">
        <v>2824</v>
      </c>
    </row>
    <row r="1044">
      <c r="A1044" s="4">
        <v>2519</v>
      </c>
      <c r="B1044" s="4" t="s">
        <v>2825</v>
      </c>
      <c r="C1044" s="4" t="s">
        <v>327</v>
      </c>
      <c r="D1044" s="4" t="s">
        <v>2826</v>
      </c>
      <c r="E1044" s="4" t="s">
        <v>2827</v>
      </c>
    </row>
    <row r="1045">
      <c r="A1045" s="4">
        <v>527</v>
      </c>
      <c r="B1045" s="4" t="s">
        <v>2828</v>
      </c>
      <c r="C1045" s="4" t="s">
        <v>2829</v>
      </c>
      <c r="D1045" s="4" t="s">
        <v>2830</v>
      </c>
      <c r="E1045" s="4" t="s">
        <v>2831</v>
      </c>
    </row>
    <row r="1046">
      <c r="A1046" s="4">
        <v>528</v>
      </c>
      <c r="B1046" s="4" t="s">
        <v>2832</v>
      </c>
      <c r="C1046" s="4" t="s">
        <v>1557</v>
      </c>
      <c r="D1046" s="4" t="s">
        <v>2833</v>
      </c>
      <c r="E1046" s="4" t="s">
        <v>2834</v>
      </c>
    </row>
    <row r="1047">
      <c r="A1047" s="4">
        <v>2524</v>
      </c>
      <c r="B1047" s="4" t="s">
        <v>2835</v>
      </c>
      <c r="C1047" s="4" t="s">
        <v>1557</v>
      </c>
      <c r="D1047" s="4" t="s">
        <v>2833</v>
      </c>
      <c r="E1047" s="4" t="s">
        <v>2834</v>
      </c>
    </row>
    <row r="1048">
      <c r="A1048" s="4">
        <v>3983</v>
      </c>
      <c r="B1048" s="4" t="s">
        <v>2836</v>
      </c>
      <c r="C1048" s="4" t="s">
        <v>1557</v>
      </c>
      <c r="D1048" s="4" t="s">
        <v>2837</v>
      </c>
      <c r="E1048" s="4" t="s">
        <v>2838</v>
      </c>
    </row>
    <row r="1049">
      <c r="A1049" s="4">
        <v>5769</v>
      </c>
      <c r="B1049" s="4" t="s">
        <v>2839</v>
      </c>
      <c r="C1049" s="4" t="s">
        <v>1557</v>
      </c>
      <c r="D1049" s="4" t="s">
        <v>2837</v>
      </c>
      <c r="E1049" s="4" t="s">
        <v>12</v>
      </c>
    </row>
    <row r="1050">
      <c r="A1050" s="4">
        <v>5770</v>
      </c>
      <c r="B1050" s="4" t="s">
        <v>2840</v>
      </c>
      <c r="C1050" s="4" t="s">
        <v>1557</v>
      </c>
      <c r="D1050" s="4" t="s">
        <v>2837</v>
      </c>
      <c r="E1050" s="4" t="s">
        <v>12</v>
      </c>
    </row>
    <row r="1051">
      <c r="A1051" s="4">
        <v>4115</v>
      </c>
      <c r="B1051" s="4" t="s">
        <v>2841</v>
      </c>
      <c r="C1051" s="4" t="s">
        <v>1557</v>
      </c>
      <c r="D1051" s="4" t="s">
        <v>2842</v>
      </c>
      <c r="E1051" s="4" t="s">
        <v>2843</v>
      </c>
    </row>
    <row r="1052">
      <c r="A1052" s="4">
        <v>7585</v>
      </c>
      <c r="B1052" s="4" t="s">
        <v>2844</v>
      </c>
      <c r="C1052" s="4" t="s">
        <v>1557</v>
      </c>
      <c r="D1052" s="4" t="s">
        <v>2845</v>
      </c>
      <c r="E1052" s="4" t="s">
        <v>12</v>
      </c>
    </row>
    <row r="1053">
      <c r="A1053" s="4">
        <v>529</v>
      </c>
      <c r="B1053" s="4" t="s">
        <v>2846</v>
      </c>
      <c r="C1053" s="4" t="s">
        <v>1557</v>
      </c>
      <c r="D1053" s="4" t="s">
        <v>2847</v>
      </c>
      <c r="E1053" s="4" t="s">
        <v>12</v>
      </c>
    </row>
    <row r="1054">
      <c r="A1054" s="4">
        <v>4464</v>
      </c>
      <c r="B1054" s="4" t="s">
        <v>2848</v>
      </c>
      <c r="C1054" s="4" t="s">
        <v>1557</v>
      </c>
      <c r="D1054" s="4" t="s">
        <v>2849</v>
      </c>
      <c r="E1054" s="4" t="s">
        <v>2850</v>
      </c>
    </row>
    <row r="1055">
      <c r="A1055" s="4">
        <v>6397</v>
      </c>
      <c r="B1055" s="4" t="s">
        <v>2851</v>
      </c>
      <c r="C1055" s="4" t="s">
        <v>1557</v>
      </c>
      <c r="D1055" s="4" t="s">
        <v>2845</v>
      </c>
      <c r="E1055" s="4" t="s">
        <v>12</v>
      </c>
    </row>
    <row r="1056">
      <c r="A1056" s="4">
        <v>530</v>
      </c>
      <c r="B1056" s="4" t="s">
        <v>2852</v>
      </c>
      <c r="C1056" s="4" t="s">
        <v>1557</v>
      </c>
      <c r="D1056" s="4" t="s">
        <v>2853</v>
      </c>
      <c r="E1056" s="4" t="s">
        <v>2854</v>
      </c>
    </row>
    <row r="1057">
      <c r="A1057" s="4">
        <v>7884</v>
      </c>
      <c r="B1057" s="4" t="s">
        <v>2855</v>
      </c>
      <c r="C1057" s="4" t="s">
        <v>1557</v>
      </c>
      <c r="D1057" s="4" t="s">
        <v>2856</v>
      </c>
      <c r="E1057" s="4" t="s">
        <v>12</v>
      </c>
    </row>
    <row r="1058">
      <c r="A1058" s="4">
        <v>6517</v>
      </c>
      <c r="B1058" s="4" t="s">
        <v>2857</v>
      </c>
      <c r="C1058" s="4" t="s">
        <v>1557</v>
      </c>
      <c r="D1058" s="4" t="s">
        <v>2858</v>
      </c>
      <c r="E1058" s="4" t="s">
        <v>12</v>
      </c>
    </row>
    <row r="1059">
      <c r="A1059" s="4">
        <v>531</v>
      </c>
      <c r="B1059" s="4" t="s">
        <v>2859</v>
      </c>
      <c r="C1059" s="4" t="s">
        <v>35</v>
      </c>
      <c r="D1059" s="4" t="s">
        <v>2860</v>
      </c>
      <c r="E1059" s="4" t="s">
        <v>12</v>
      </c>
    </row>
    <row r="1060">
      <c r="A1060" s="4">
        <v>10</v>
      </c>
      <c r="B1060" s="4" t="s">
        <v>2861</v>
      </c>
      <c r="C1060" s="4" t="s">
        <v>35</v>
      </c>
      <c r="D1060" s="4" t="s">
        <v>2862</v>
      </c>
      <c r="E1060" s="4" t="s">
        <v>2863</v>
      </c>
    </row>
    <row r="1061">
      <c r="A1061" s="4">
        <v>4474</v>
      </c>
      <c r="B1061" s="4" t="s">
        <v>2864</v>
      </c>
      <c r="C1061" s="4" t="s">
        <v>52</v>
      </c>
      <c r="D1061" s="4" t="s">
        <v>2865</v>
      </c>
      <c r="E1061" s="4" t="s">
        <v>2866</v>
      </c>
    </row>
    <row r="1062">
      <c r="A1062" s="4">
        <v>1448</v>
      </c>
      <c r="B1062" s="4" t="s">
        <v>2867</v>
      </c>
      <c r="C1062" s="4" t="s">
        <v>52</v>
      </c>
      <c r="D1062" s="4" t="s">
        <v>2868</v>
      </c>
      <c r="E1062" s="4" t="s">
        <v>2869</v>
      </c>
    </row>
    <row r="1063">
      <c r="A1063" s="4">
        <v>6017</v>
      </c>
      <c r="B1063" s="4" t="s">
        <v>2870</v>
      </c>
      <c r="C1063" s="4" t="s">
        <v>52</v>
      </c>
      <c r="D1063" s="4" t="s">
        <v>2868</v>
      </c>
      <c r="E1063" s="4" t="s">
        <v>2869</v>
      </c>
    </row>
    <row r="1064">
      <c r="A1064" s="4">
        <v>7551</v>
      </c>
      <c r="B1064" s="4" t="s">
        <v>2871</v>
      </c>
      <c r="C1064" s="4" t="s">
        <v>52</v>
      </c>
      <c r="D1064" s="4" t="s">
        <v>2872</v>
      </c>
      <c r="E1064" s="4" t="s">
        <v>2873</v>
      </c>
    </row>
    <row r="1065">
      <c r="A1065" s="4">
        <v>533</v>
      </c>
      <c r="B1065" s="4" t="s">
        <v>2874</v>
      </c>
      <c r="C1065" s="4" t="s">
        <v>56</v>
      </c>
      <c r="D1065" s="4" t="s">
        <v>2875</v>
      </c>
      <c r="E1065" s="4" t="s">
        <v>2876</v>
      </c>
    </row>
    <row r="1066">
      <c r="A1066" s="4">
        <v>534</v>
      </c>
      <c r="B1066" s="4" t="s">
        <v>2877</v>
      </c>
      <c r="C1066" s="4" t="s">
        <v>35</v>
      </c>
      <c r="D1066" s="4" t="s">
        <v>2878</v>
      </c>
      <c r="E1066" s="4" t="s">
        <v>2879</v>
      </c>
    </row>
    <row r="1067">
      <c r="A1067" s="4">
        <v>2545</v>
      </c>
      <c r="B1067" s="4" t="s">
        <v>2880</v>
      </c>
      <c r="C1067" s="4" t="s">
        <v>114</v>
      </c>
      <c r="D1067" s="4" t="s">
        <v>2881</v>
      </c>
      <c r="E1067" s="4" t="s">
        <v>2882</v>
      </c>
    </row>
    <row r="1068">
      <c r="A1068" s="4">
        <v>539</v>
      </c>
      <c r="B1068" s="4" t="s">
        <v>2883</v>
      </c>
      <c r="C1068" s="4" t="s">
        <v>114</v>
      </c>
      <c r="D1068" s="4" t="s">
        <v>2884</v>
      </c>
      <c r="E1068" s="4" t="s">
        <v>2885</v>
      </c>
    </row>
    <row r="1069">
      <c r="A1069" s="4">
        <v>6269</v>
      </c>
      <c r="B1069" s="4" t="s">
        <v>2886</v>
      </c>
      <c r="C1069" s="4" t="s">
        <v>114</v>
      </c>
      <c r="D1069" s="4" t="s">
        <v>2887</v>
      </c>
      <c r="E1069" s="4" t="s">
        <v>12</v>
      </c>
    </row>
    <row r="1070">
      <c r="A1070" s="4">
        <v>1337</v>
      </c>
      <c r="B1070" s="4" t="s">
        <v>2888</v>
      </c>
      <c r="C1070" s="4" t="s">
        <v>141</v>
      </c>
      <c r="D1070" s="4" t="s">
        <v>2889</v>
      </c>
      <c r="E1070" s="4" t="s">
        <v>2890</v>
      </c>
    </row>
    <row r="1071">
      <c r="A1071" s="4">
        <v>540</v>
      </c>
      <c r="B1071" s="4" t="s">
        <v>2891</v>
      </c>
      <c r="C1071" s="4" t="s">
        <v>141</v>
      </c>
      <c r="D1071" s="4" t="s">
        <v>2892</v>
      </c>
      <c r="E1071" s="4" t="s">
        <v>2893</v>
      </c>
    </row>
    <row r="1072">
      <c r="A1072" s="4">
        <v>4121</v>
      </c>
      <c r="B1072" s="4" t="s">
        <v>2894</v>
      </c>
      <c r="C1072" s="4" t="s">
        <v>141</v>
      </c>
      <c r="D1072" s="4" t="s">
        <v>2895</v>
      </c>
      <c r="E1072" s="4" t="s">
        <v>2896</v>
      </c>
    </row>
    <row r="1073">
      <c r="A1073" s="4">
        <v>29327</v>
      </c>
      <c r="B1073" s="4" t="s">
        <v>2897</v>
      </c>
      <c r="C1073" s="4" t="s">
        <v>35</v>
      </c>
      <c r="D1073" s="4" t="s">
        <v>12</v>
      </c>
      <c r="E1073" s="4" t="s">
        <v>12</v>
      </c>
    </row>
    <row r="1074">
      <c r="A1074" s="4">
        <v>2560</v>
      </c>
      <c r="B1074" s="4" t="s">
        <v>2898</v>
      </c>
      <c r="C1074" s="4" t="s">
        <v>35</v>
      </c>
      <c r="D1074" s="4" t="s">
        <v>2899</v>
      </c>
      <c r="E1074" s="4" t="s">
        <v>2900</v>
      </c>
    </row>
    <row r="1075">
      <c r="A1075" s="4">
        <v>543</v>
      </c>
      <c r="B1075" s="4" t="s">
        <v>2901</v>
      </c>
      <c r="C1075" s="4" t="s">
        <v>35</v>
      </c>
      <c r="D1075" s="4" t="s">
        <v>2902</v>
      </c>
      <c r="E1075" s="4" t="s">
        <v>12</v>
      </c>
    </row>
    <row r="1076">
      <c r="A1076" s="4">
        <v>29325</v>
      </c>
      <c r="B1076" s="4" t="s">
        <v>2903</v>
      </c>
      <c r="C1076" s="4" t="s">
        <v>35</v>
      </c>
      <c r="D1076" s="4" t="s">
        <v>12</v>
      </c>
      <c r="E1076" s="4" t="s">
        <v>12</v>
      </c>
    </row>
    <row r="1077">
      <c r="A1077" s="4">
        <v>29323</v>
      </c>
      <c r="B1077" s="4" t="s">
        <v>2904</v>
      </c>
      <c r="C1077" s="4" t="s">
        <v>35</v>
      </c>
      <c r="D1077" s="4" t="s">
        <v>12</v>
      </c>
      <c r="E1077" s="4" t="s">
        <v>12</v>
      </c>
    </row>
    <row r="1078">
      <c r="A1078" s="4">
        <v>29324</v>
      </c>
      <c r="B1078" s="4" t="s">
        <v>2905</v>
      </c>
      <c r="C1078" s="4" t="s">
        <v>35</v>
      </c>
      <c r="D1078" s="4" t="s">
        <v>2906</v>
      </c>
      <c r="E1078" s="4" t="s">
        <v>12</v>
      </c>
    </row>
    <row r="1079">
      <c r="A1079" s="4">
        <v>6400</v>
      </c>
      <c r="B1079" s="4" t="s">
        <v>2907</v>
      </c>
      <c r="C1079" s="4" t="s">
        <v>35</v>
      </c>
      <c r="D1079" s="4" t="s">
        <v>2908</v>
      </c>
      <c r="E1079" s="4" t="s">
        <v>12</v>
      </c>
    </row>
    <row r="1080">
      <c r="A1080" s="4">
        <v>544</v>
      </c>
      <c r="B1080" s="4" t="s">
        <v>2909</v>
      </c>
      <c r="C1080" s="4" t="s">
        <v>35</v>
      </c>
      <c r="D1080" s="4" t="s">
        <v>2910</v>
      </c>
      <c r="E1080" s="4" t="s">
        <v>12</v>
      </c>
    </row>
    <row r="1081">
      <c r="A1081" s="4">
        <v>545</v>
      </c>
      <c r="B1081" s="4" t="s">
        <v>2911</v>
      </c>
      <c r="C1081" s="4" t="s">
        <v>35</v>
      </c>
      <c r="D1081" s="4" t="s">
        <v>2912</v>
      </c>
      <c r="E1081" s="4" t="s">
        <v>12</v>
      </c>
    </row>
    <row r="1082">
      <c r="A1082" s="4">
        <v>2581</v>
      </c>
      <c r="B1082" s="4" t="s">
        <v>2913</v>
      </c>
      <c r="C1082" s="4" t="s">
        <v>35</v>
      </c>
      <c r="D1082" s="4" t="s">
        <v>2914</v>
      </c>
      <c r="E1082" s="4" t="s">
        <v>2915</v>
      </c>
    </row>
    <row r="1083">
      <c r="A1083" s="4">
        <v>546</v>
      </c>
      <c r="B1083" s="4" t="s">
        <v>2916</v>
      </c>
      <c r="C1083" s="4" t="s">
        <v>35</v>
      </c>
      <c r="D1083" s="4" t="s">
        <v>2917</v>
      </c>
      <c r="E1083" s="4" t="s">
        <v>12</v>
      </c>
    </row>
    <row r="1084">
      <c r="A1084" s="4">
        <v>7592</v>
      </c>
      <c r="B1084" s="4" t="s">
        <v>2918</v>
      </c>
      <c r="C1084" s="4" t="s">
        <v>35</v>
      </c>
      <c r="D1084" s="4" t="s">
        <v>2919</v>
      </c>
      <c r="E1084" s="4" t="s">
        <v>2920</v>
      </c>
    </row>
    <row r="1085">
      <c r="A1085" s="4">
        <v>548</v>
      </c>
      <c r="B1085" s="4" t="s">
        <v>2921</v>
      </c>
      <c r="C1085" s="4" t="s">
        <v>35</v>
      </c>
      <c r="D1085" s="4" t="s">
        <v>2922</v>
      </c>
      <c r="E1085" s="4" t="s">
        <v>2923</v>
      </c>
    </row>
    <row r="1086">
      <c r="A1086" s="4">
        <v>8495</v>
      </c>
      <c r="B1086" s="4" t="s">
        <v>2924</v>
      </c>
      <c r="C1086" s="4" t="s">
        <v>35</v>
      </c>
      <c r="D1086" s="4" t="s">
        <v>2925</v>
      </c>
      <c r="E1086" s="4" t="s">
        <v>12</v>
      </c>
    </row>
    <row r="1087">
      <c r="A1087" s="4">
        <v>29320</v>
      </c>
      <c r="B1087" s="4" t="s">
        <v>2926</v>
      </c>
      <c r="C1087" s="4" t="s">
        <v>35</v>
      </c>
      <c r="D1087" s="4" t="s">
        <v>2927</v>
      </c>
      <c r="E1087" s="4" t="s">
        <v>12</v>
      </c>
    </row>
    <row r="1088">
      <c r="A1088" s="4">
        <v>11941</v>
      </c>
      <c r="B1088" s="4" t="s">
        <v>2928</v>
      </c>
      <c r="C1088" s="4" t="s">
        <v>35</v>
      </c>
      <c r="D1088" s="4" t="s">
        <v>12</v>
      </c>
      <c r="E1088" s="4" t="s">
        <v>12</v>
      </c>
    </row>
    <row r="1089">
      <c r="A1089" s="4">
        <v>29319</v>
      </c>
      <c r="B1089" s="4" t="s">
        <v>2929</v>
      </c>
      <c r="C1089" s="4" t="s">
        <v>35</v>
      </c>
      <c r="D1089" s="4" t="s">
        <v>12</v>
      </c>
      <c r="E1089" s="4" t="s">
        <v>12</v>
      </c>
    </row>
    <row r="1090">
      <c r="A1090" s="4">
        <v>2597</v>
      </c>
      <c r="B1090" s="4" t="s">
        <v>2930</v>
      </c>
      <c r="C1090" s="4" t="s">
        <v>35</v>
      </c>
      <c r="D1090" s="4" t="s">
        <v>2931</v>
      </c>
      <c r="E1090" s="4" t="s">
        <v>2932</v>
      </c>
    </row>
    <row r="1091">
      <c r="A1091" s="4">
        <v>2598</v>
      </c>
      <c r="B1091" s="4" t="s">
        <v>2933</v>
      </c>
      <c r="C1091" s="4" t="s">
        <v>35</v>
      </c>
      <c r="D1091" s="4" t="s">
        <v>2934</v>
      </c>
      <c r="E1091" s="4" t="s">
        <v>2935</v>
      </c>
    </row>
    <row r="1092">
      <c r="A1092" s="4">
        <v>8670</v>
      </c>
      <c r="B1092" s="4" t="s">
        <v>2936</v>
      </c>
      <c r="C1092" s="4" t="s">
        <v>35</v>
      </c>
      <c r="D1092" s="4" t="s">
        <v>12</v>
      </c>
      <c r="E1092" s="4" t="s">
        <v>12</v>
      </c>
    </row>
    <row r="1093">
      <c r="A1093" s="4">
        <v>2606</v>
      </c>
      <c r="B1093" s="4" t="s">
        <v>2937</v>
      </c>
      <c r="C1093" s="4" t="s">
        <v>35</v>
      </c>
      <c r="D1093" s="4" t="s">
        <v>2938</v>
      </c>
      <c r="E1093" s="4" t="s">
        <v>2939</v>
      </c>
    </row>
    <row r="1094">
      <c r="A1094" s="4">
        <v>7594</v>
      </c>
      <c r="B1094" s="4" t="s">
        <v>2940</v>
      </c>
      <c r="C1094" s="4" t="s">
        <v>35</v>
      </c>
      <c r="D1094" s="4" t="s">
        <v>12</v>
      </c>
      <c r="E1094" s="4" t="s">
        <v>12</v>
      </c>
    </row>
    <row r="1095">
      <c r="A1095" s="4">
        <v>550</v>
      </c>
      <c r="B1095" s="4" t="s">
        <v>2941</v>
      </c>
      <c r="C1095" s="4" t="s">
        <v>35</v>
      </c>
      <c r="D1095" s="4" t="s">
        <v>2942</v>
      </c>
      <c r="E1095" s="4" t="s">
        <v>2943</v>
      </c>
    </row>
    <row r="1096">
      <c r="A1096" s="4">
        <v>2610</v>
      </c>
      <c r="B1096" s="4" t="s">
        <v>2944</v>
      </c>
      <c r="C1096" s="4" t="s">
        <v>35</v>
      </c>
      <c r="D1096" s="4" t="s">
        <v>2945</v>
      </c>
      <c r="E1096" s="4" t="s">
        <v>2946</v>
      </c>
    </row>
    <row r="1097">
      <c r="A1097" s="4">
        <v>7721</v>
      </c>
      <c r="B1097" s="4" t="s">
        <v>2947</v>
      </c>
      <c r="C1097" s="4" t="s">
        <v>35</v>
      </c>
      <c r="D1097" s="4" t="s">
        <v>2948</v>
      </c>
      <c r="E1097" s="4" t="s">
        <v>12</v>
      </c>
    </row>
    <row r="1098">
      <c r="A1098" s="4">
        <v>551</v>
      </c>
      <c r="B1098" s="4" t="s">
        <v>2949</v>
      </c>
      <c r="C1098" s="4" t="s">
        <v>35</v>
      </c>
      <c r="D1098" s="4" t="s">
        <v>2912</v>
      </c>
      <c r="E1098" s="4" t="s">
        <v>2950</v>
      </c>
    </row>
    <row r="1099">
      <c r="A1099" s="4">
        <v>1338</v>
      </c>
      <c r="B1099" s="4" t="s">
        <v>2951</v>
      </c>
      <c r="C1099" s="4" t="s">
        <v>327</v>
      </c>
      <c r="D1099" s="4" t="s">
        <v>2952</v>
      </c>
      <c r="E1099" s="4" t="s">
        <v>2953</v>
      </c>
    </row>
    <row r="1100">
      <c r="A1100" s="4">
        <v>4320</v>
      </c>
      <c r="B1100" s="4" t="s">
        <v>2954</v>
      </c>
      <c r="C1100" s="4" t="s">
        <v>327</v>
      </c>
      <c r="D1100" s="4" t="s">
        <v>2955</v>
      </c>
      <c r="E1100" s="4" t="s">
        <v>2956</v>
      </c>
    </row>
    <row r="1101">
      <c r="A1101" s="4">
        <v>542</v>
      </c>
      <c r="B1101" s="4" t="s">
        <v>2957</v>
      </c>
      <c r="C1101" s="4" t="s">
        <v>73</v>
      </c>
      <c r="D1101" s="4" t="s">
        <v>2958</v>
      </c>
      <c r="E1101" s="4" t="s">
        <v>2959</v>
      </c>
    </row>
    <row r="1102">
      <c r="A1102" s="4">
        <v>4123</v>
      </c>
      <c r="B1102" s="4" t="s">
        <v>2960</v>
      </c>
      <c r="C1102" s="4" t="s">
        <v>73</v>
      </c>
      <c r="D1102" s="4" t="s">
        <v>2961</v>
      </c>
      <c r="E1102" s="4" t="s">
        <v>2962</v>
      </c>
    </row>
    <row r="1103">
      <c r="A1103" s="4">
        <v>5652</v>
      </c>
      <c r="B1103" s="4" t="s">
        <v>2963</v>
      </c>
      <c r="C1103" s="4" t="s">
        <v>73</v>
      </c>
      <c r="D1103" s="4" t="s">
        <v>2964</v>
      </c>
      <c r="E1103" s="4" t="s">
        <v>12</v>
      </c>
    </row>
    <row r="1104">
      <c r="A1104" s="4">
        <v>552</v>
      </c>
      <c r="B1104" s="4" t="s">
        <v>2965</v>
      </c>
      <c r="C1104" s="4" t="s">
        <v>52</v>
      </c>
      <c r="D1104" s="4" t="s">
        <v>2966</v>
      </c>
      <c r="E1104" s="4" t="s">
        <v>2967</v>
      </c>
    </row>
    <row r="1105">
      <c r="A1105" s="4">
        <v>1339</v>
      </c>
      <c r="B1105" s="4" t="s">
        <v>2968</v>
      </c>
      <c r="C1105" s="4" t="s">
        <v>52</v>
      </c>
      <c r="D1105" s="4" t="s">
        <v>2969</v>
      </c>
      <c r="E1105" s="4" t="s">
        <v>2970</v>
      </c>
    </row>
    <row r="1106">
      <c r="A1106" s="4">
        <v>7234</v>
      </c>
      <c r="B1106" s="4" t="s">
        <v>2971</v>
      </c>
      <c r="C1106" s="4" t="s">
        <v>52</v>
      </c>
      <c r="D1106" s="4" t="s">
        <v>2969</v>
      </c>
      <c r="E1106" s="4" t="s">
        <v>12</v>
      </c>
    </row>
    <row r="1107">
      <c r="A1107" s="4">
        <v>7722</v>
      </c>
      <c r="B1107" s="4" t="s">
        <v>2972</v>
      </c>
      <c r="C1107" s="4" t="s">
        <v>52</v>
      </c>
      <c r="D1107" s="4" t="s">
        <v>2973</v>
      </c>
      <c r="E1107" s="4" t="s">
        <v>12</v>
      </c>
    </row>
    <row r="1108">
      <c r="A1108" s="4">
        <v>553</v>
      </c>
      <c r="B1108" s="4" t="s">
        <v>2974</v>
      </c>
      <c r="C1108" s="4" t="s">
        <v>141</v>
      </c>
      <c r="D1108" s="4" t="s">
        <v>2975</v>
      </c>
      <c r="E1108" s="4" t="s">
        <v>2976</v>
      </c>
    </row>
    <row r="1109">
      <c r="A1109" s="4">
        <v>555</v>
      </c>
      <c r="B1109" s="4" t="s">
        <v>2977</v>
      </c>
      <c r="C1109" s="4" t="s">
        <v>52</v>
      </c>
      <c r="D1109" s="4" t="s">
        <v>2978</v>
      </c>
      <c r="E1109" s="4" t="s">
        <v>2979</v>
      </c>
    </row>
    <row r="1110">
      <c r="A1110" s="4">
        <v>557</v>
      </c>
      <c r="B1110" s="4" t="s">
        <v>2980</v>
      </c>
      <c r="C1110" s="4" t="s">
        <v>52</v>
      </c>
      <c r="D1110" s="4" t="s">
        <v>2981</v>
      </c>
      <c r="E1110" s="4" t="s">
        <v>2982</v>
      </c>
    </row>
    <row r="1111">
      <c r="A1111" s="4">
        <v>6519</v>
      </c>
      <c r="B1111" s="4" t="s">
        <v>2983</v>
      </c>
      <c r="C1111" s="4" t="s">
        <v>52</v>
      </c>
      <c r="D1111" s="4" t="s">
        <v>2984</v>
      </c>
      <c r="E1111" s="4" t="s">
        <v>12</v>
      </c>
    </row>
    <row r="1112">
      <c r="A1112" s="4">
        <v>7780</v>
      </c>
      <c r="B1112" s="4" t="s">
        <v>2985</v>
      </c>
      <c r="C1112" s="4" t="s">
        <v>52</v>
      </c>
      <c r="D1112" s="4" t="s">
        <v>2986</v>
      </c>
      <c r="E1112" s="4" t="s">
        <v>12</v>
      </c>
    </row>
    <row r="1113">
      <c r="A1113" s="4">
        <v>2620</v>
      </c>
      <c r="B1113" s="4" t="s">
        <v>2987</v>
      </c>
      <c r="C1113" s="4" t="s">
        <v>52</v>
      </c>
      <c r="D1113" s="4" t="s">
        <v>2988</v>
      </c>
      <c r="E1113" s="4" t="s">
        <v>2989</v>
      </c>
    </row>
    <row r="1114">
      <c r="A1114" s="4">
        <v>4476</v>
      </c>
      <c r="B1114" s="4" t="s">
        <v>2990</v>
      </c>
      <c r="C1114" s="4" t="s">
        <v>52</v>
      </c>
      <c r="D1114" s="4" t="s">
        <v>2991</v>
      </c>
      <c r="E1114" s="4" t="s">
        <v>2992</v>
      </c>
    </row>
    <row r="1115">
      <c r="A1115" s="4">
        <v>2622</v>
      </c>
      <c r="B1115" s="4" t="s">
        <v>2993</v>
      </c>
      <c r="C1115" s="4" t="s">
        <v>121</v>
      </c>
      <c r="D1115" s="4" t="s">
        <v>2994</v>
      </c>
      <c r="E1115" s="4" t="s">
        <v>2995</v>
      </c>
    </row>
    <row r="1116">
      <c r="A1116" s="4">
        <v>559</v>
      </c>
      <c r="B1116" s="4" t="s">
        <v>2996</v>
      </c>
      <c r="C1116" s="4" t="s">
        <v>121</v>
      </c>
      <c r="D1116" s="4" t="s">
        <v>2997</v>
      </c>
      <c r="E1116" s="4" t="s">
        <v>2998</v>
      </c>
    </row>
    <row r="1117">
      <c r="A1117" s="4">
        <v>2627</v>
      </c>
      <c r="B1117" s="4" t="s">
        <v>2999</v>
      </c>
      <c r="C1117" s="4" t="s">
        <v>121</v>
      </c>
      <c r="D1117" s="4" t="s">
        <v>3000</v>
      </c>
      <c r="E1117" s="4" t="s">
        <v>3001</v>
      </c>
    </row>
    <row r="1118">
      <c r="A1118" s="4">
        <v>5579</v>
      </c>
      <c r="B1118" s="4" t="s">
        <v>3002</v>
      </c>
      <c r="C1118" s="4" t="s">
        <v>121</v>
      </c>
      <c r="D1118" s="4" t="s">
        <v>3003</v>
      </c>
      <c r="E1118" s="4" t="s">
        <v>12</v>
      </c>
    </row>
    <row r="1119">
      <c r="A1119" s="4">
        <v>561</v>
      </c>
      <c r="B1119" s="4" t="s">
        <v>3004</v>
      </c>
      <c r="C1119" s="4" t="s">
        <v>1338</v>
      </c>
      <c r="D1119" s="4" t="s">
        <v>3005</v>
      </c>
      <c r="E1119" s="4" t="s">
        <v>3006</v>
      </c>
    </row>
    <row r="1120">
      <c r="A1120" s="4">
        <v>4126</v>
      </c>
      <c r="B1120" s="4" t="s">
        <v>3007</v>
      </c>
      <c r="C1120" s="4" t="s">
        <v>3008</v>
      </c>
      <c r="D1120" s="4" t="s">
        <v>3009</v>
      </c>
      <c r="E1120" s="4" t="s">
        <v>3010</v>
      </c>
    </row>
    <row r="1121">
      <c r="A1121" s="4">
        <v>11948</v>
      </c>
      <c r="B1121" s="4" t="s">
        <v>3011</v>
      </c>
      <c r="C1121" s="4" t="s">
        <v>1717</v>
      </c>
      <c r="D1121" s="4" t="s">
        <v>12</v>
      </c>
      <c r="E1121" s="4" t="s">
        <v>12</v>
      </c>
    </row>
    <row r="1122">
      <c r="A1122" s="4">
        <v>2633</v>
      </c>
      <c r="B1122" s="4" t="s">
        <v>3012</v>
      </c>
      <c r="C1122" s="4" t="s">
        <v>1717</v>
      </c>
      <c r="D1122" s="4" t="s">
        <v>3013</v>
      </c>
      <c r="E1122" s="4" t="s">
        <v>3014</v>
      </c>
    </row>
    <row r="1123">
      <c r="A1123" s="4">
        <v>566</v>
      </c>
      <c r="B1123" s="4" t="s">
        <v>3015</v>
      </c>
      <c r="C1123" s="4" t="s">
        <v>1717</v>
      </c>
      <c r="D1123" s="4" t="s">
        <v>3016</v>
      </c>
      <c r="E1123" s="4" t="s">
        <v>3017</v>
      </c>
    </row>
    <row r="1124">
      <c r="A1124" s="4">
        <v>567</v>
      </c>
      <c r="B1124" s="4" t="s">
        <v>3018</v>
      </c>
      <c r="C1124" s="4" t="s">
        <v>744</v>
      </c>
      <c r="D1124" s="4" t="s">
        <v>3019</v>
      </c>
      <c r="E1124" s="4" t="s">
        <v>3020</v>
      </c>
    </row>
    <row r="1125">
      <c r="A1125" s="4">
        <v>2638</v>
      </c>
      <c r="B1125" s="4" t="s">
        <v>3021</v>
      </c>
      <c r="C1125" s="4" t="s">
        <v>1433</v>
      </c>
      <c r="D1125" s="4" t="s">
        <v>3022</v>
      </c>
      <c r="E1125" s="4" t="s">
        <v>3023</v>
      </c>
    </row>
    <row r="1126">
      <c r="A1126" s="4">
        <v>568</v>
      </c>
      <c r="B1126" s="4" t="s">
        <v>3024</v>
      </c>
      <c r="C1126" s="4" t="s">
        <v>3025</v>
      </c>
      <c r="D1126" s="4" t="s">
        <v>3026</v>
      </c>
      <c r="E1126" s="4" t="s">
        <v>3027</v>
      </c>
    </row>
    <row r="1127">
      <c r="A1127" s="4">
        <v>569</v>
      </c>
      <c r="B1127" s="4" t="s">
        <v>3028</v>
      </c>
      <c r="C1127" s="4" t="s">
        <v>3025</v>
      </c>
      <c r="D1127" s="4" t="s">
        <v>3029</v>
      </c>
      <c r="E1127" s="4" t="s">
        <v>3030</v>
      </c>
    </row>
    <row r="1128">
      <c r="A1128" s="4">
        <v>570</v>
      </c>
      <c r="B1128" s="4" t="s">
        <v>3031</v>
      </c>
      <c r="C1128" s="4" t="s">
        <v>3025</v>
      </c>
      <c r="D1128" s="4" t="s">
        <v>3032</v>
      </c>
      <c r="E1128" s="4" t="s">
        <v>3033</v>
      </c>
    </row>
    <row r="1129">
      <c r="A1129" s="4">
        <v>571</v>
      </c>
      <c r="B1129" s="4" t="s">
        <v>3034</v>
      </c>
      <c r="C1129" s="4" t="s">
        <v>3025</v>
      </c>
      <c r="D1129" s="4" t="s">
        <v>3035</v>
      </c>
      <c r="E1129" s="4" t="s">
        <v>3036</v>
      </c>
    </row>
    <row r="1130">
      <c r="A1130" s="4">
        <v>4130</v>
      </c>
      <c r="B1130" s="4" t="s">
        <v>3037</v>
      </c>
      <c r="C1130" s="4" t="s">
        <v>3025</v>
      </c>
      <c r="D1130" s="4" t="s">
        <v>3038</v>
      </c>
      <c r="E1130" s="4" t="s">
        <v>3039</v>
      </c>
    </row>
    <row r="1131">
      <c r="A1131" s="4">
        <v>2644</v>
      </c>
      <c r="B1131" s="4" t="s">
        <v>3040</v>
      </c>
      <c r="C1131" s="4" t="s">
        <v>3025</v>
      </c>
      <c r="D1131" s="4" t="s">
        <v>3041</v>
      </c>
      <c r="E1131" s="4" t="s">
        <v>3042</v>
      </c>
    </row>
    <row r="1132">
      <c r="A1132" s="4">
        <v>2645</v>
      </c>
      <c r="B1132" s="4" t="s">
        <v>3043</v>
      </c>
      <c r="C1132" s="4" t="s">
        <v>3025</v>
      </c>
      <c r="D1132" s="4" t="s">
        <v>3044</v>
      </c>
      <c r="E1132" s="4" t="s">
        <v>3045</v>
      </c>
    </row>
    <row r="1133">
      <c r="A1133" s="4">
        <v>6273</v>
      </c>
      <c r="B1133" s="4" t="s">
        <v>3046</v>
      </c>
      <c r="C1133" s="4" t="s">
        <v>3025</v>
      </c>
      <c r="D1133" s="4" t="s">
        <v>3047</v>
      </c>
      <c r="E1133" s="4" t="s">
        <v>12</v>
      </c>
    </row>
    <row r="1134">
      <c r="A1134" s="4">
        <v>572</v>
      </c>
      <c r="B1134" s="4" t="s">
        <v>3048</v>
      </c>
      <c r="C1134" s="4" t="s">
        <v>3025</v>
      </c>
      <c r="D1134" s="4" t="s">
        <v>3049</v>
      </c>
      <c r="E1134" s="4" t="s">
        <v>3050</v>
      </c>
    </row>
    <row r="1135">
      <c r="A1135" s="4">
        <v>573</v>
      </c>
      <c r="B1135" s="4" t="s">
        <v>3051</v>
      </c>
      <c r="C1135" s="4" t="s">
        <v>3025</v>
      </c>
      <c r="D1135" s="4" t="s">
        <v>3052</v>
      </c>
      <c r="E1135" s="4" t="s">
        <v>3053</v>
      </c>
    </row>
    <row r="1136">
      <c r="A1136" s="4">
        <v>6520</v>
      </c>
      <c r="B1136" s="4" t="s">
        <v>3054</v>
      </c>
      <c r="C1136" s="4" t="s">
        <v>3025</v>
      </c>
      <c r="D1136" s="4" t="s">
        <v>3055</v>
      </c>
      <c r="E1136" s="4" t="s">
        <v>12</v>
      </c>
    </row>
    <row r="1137">
      <c r="A1137" s="4">
        <v>574</v>
      </c>
      <c r="B1137" s="4" t="s">
        <v>3056</v>
      </c>
      <c r="C1137" s="4" t="s">
        <v>3025</v>
      </c>
      <c r="D1137" s="4" t="s">
        <v>3057</v>
      </c>
      <c r="E1137" s="4" t="s">
        <v>3058</v>
      </c>
    </row>
    <row r="1138">
      <c r="A1138" s="4">
        <v>575</v>
      </c>
      <c r="B1138" s="4" t="s">
        <v>3059</v>
      </c>
      <c r="C1138" s="4" t="s">
        <v>3025</v>
      </c>
      <c r="D1138" s="4" t="s">
        <v>3060</v>
      </c>
      <c r="E1138" s="4" t="s">
        <v>3061</v>
      </c>
    </row>
    <row r="1139">
      <c r="A1139" s="4">
        <v>2642</v>
      </c>
      <c r="B1139" s="4" t="s">
        <v>3062</v>
      </c>
      <c r="C1139" s="4" t="s">
        <v>3025</v>
      </c>
      <c r="D1139" s="4" t="s">
        <v>3063</v>
      </c>
      <c r="E1139" s="4" t="s">
        <v>3064</v>
      </c>
    </row>
    <row r="1140">
      <c r="A1140" s="4">
        <v>8671</v>
      </c>
      <c r="B1140" s="4" t="s">
        <v>3065</v>
      </c>
      <c r="C1140" s="4" t="s">
        <v>35</v>
      </c>
      <c r="D1140" s="4" t="s">
        <v>12</v>
      </c>
      <c r="E1140" s="4" t="s">
        <v>12</v>
      </c>
    </row>
    <row r="1141">
      <c r="A1141" s="4">
        <v>576</v>
      </c>
      <c r="B1141" s="4" t="s">
        <v>3066</v>
      </c>
      <c r="C1141" s="4" t="s">
        <v>35</v>
      </c>
      <c r="D1141" s="4" t="s">
        <v>3067</v>
      </c>
      <c r="E1141" s="4" t="s">
        <v>3068</v>
      </c>
    </row>
    <row r="1142">
      <c r="A1142" s="4">
        <v>577</v>
      </c>
      <c r="B1142" s="4" t="s">
        <v>3069</v>
      </c>
      <c r="C1142" s="4" t="s">
        <v>35</v>
      </c>
      <c r="D1142" s="4" t="s">
        <v>3070</v>
      </c>
      <c r="E1142" s="4" t="s">
        <v>3071</v>
      </c>
    </row>
    <row r="1143">
      <c r="A1143" s="4">
        <v>578</v>
      </c>
      <c r="B1143" s="4" t="s">
        <v>3072</v>
      </c>
      <c r="C1143" s="4" t="s">
        <v>35</v>
      </c>
      <c r="D1143" s="4" t="s">
        <v>3073</v>
      </c>
      <c r="E1143" s="4" t="s">
        <v>3074</v>
      </c>
    </row>
    <row r="1144">
      <c r="A1144" s="4">
        <v>6521</v>
      </c>
      <c r="B1144" s="4" t="s">
        <v>3075</v>
      </c>
      <c r="C1144" s="4" t="s">
        <v>35</v>
      </c>
      <c r="D1144" s="4" t="s">
        <v>3073</v>
      </c>
      <c r="E1144" s="4" t="s">
        <v>12</v>
      </c>
    </row>
    <row r="1145">
      <c r="A1145" s="4">
        <v>2654</v>
      </c>
      <c r="B1145" s="4" t="s">
        <v>3076</v>
      </c>
      <c r="C1145" s="4" t="s">
        <v>188</v>
      </c>
      <c r="D1145" s="4" t="s">
        <v>3077</v>
      </c>
      <c r="E1145" s="4" t="s">
        <v>3078</v>
      </c>
    </row>
    <row r="1146">
      <c r="A1146" s="4">
        <v>579</v>
      </c>
      <c r="B1146" s="4" t="s">
        <v>3079</v>
      </c>
      <c r="C1146" s="4" t="s">
        <v>121</v>
      </c>
      <c r="D1146" s="4" t="s">
        <v>3080</v>
      </c>
      <c r="E1146" s="4" t="s">
        <v>3081</v>
      </c>
    </row>
    <row r="1147">
      <c r="A1147" s="4">
        <v>2659</v>
      </c>
      <c r="B1147" s="4" t="s">
        <v>3082</v>
      </c>
      <c r="C1147" s="4" t="s">
        <v>121</v>
      </c>
      <c r="D1147" s="4" t="s">
        <v>3083</v>
      </c>
      <c r="E1147" s="4" t="s">
        <v>3084</v>
      </c>
    </row>
    <row r="1148">
      <c r="A1148" s="4">
        <v>5659</v>
      </c>
      <c r="B1148" s="4" t="s">
        <v>3085</v>
      </c>
      <c r="C1148" s="4" t="s">
        <v>121</v>
      </c>
      <c r="D1148" s="4" t="s">
        <v>3083</v>
      </c>
      <c r="E1148" s="4" t="s">
        <v>12</v>
      </c>
    </row>
    <row r="1149">
      <c r="A1149" s="4">
        <v>2662</v>
      </c>
      <c r="B1149" s="4" t="s">
        <v>3086</v>
      </c>
      <c r="C1149" s="4" t="s">
        <v>121</v>
      </c>
      <c r="D1149" s="4" t="s">
        <v>3087</v>
      </c>
      <c r="E1149" s="4" t="s">
        <v>3088</v>
      </c>
    </row>
    <row r="1150">
      <c r="A1150" s="4">
        <v>580</v>
      </c>
      <c r="B1150" s="4" t="s">
        <v>3089</v>
      </c>
      <c r="C1150" s="4" t="s">
        <v>3090</v>
      </c>
      <c r="D1150" s="4" t="s">
        <v>3091</v>
      </c>
      <c r="E1150" s="4" t="s">
        <v>3092</v>
      </c>
    </row>
    <row r="1151">
      <c r="A1151" s="4">
        <v>581</v>
      </c>
      <c r="B1151" s="4" t="s">
        <v>3093</v>
      </c>
      <c r="C1151" s="4" t="s">
        <v>141</v>
      </c>
      <c r="D1151" s="4" t="s">
        <v>3094</v>
      </c>
      <c r="E1151" s="4" t="s">
        <v>3095</v>
      </c>
    </row>
    <row r="1152">
      <c r="A1152" s="4">
        <v>6275</v>
      </c>
      <c r="B1152" s="4" t="s">
        <v>3096</v>
      </c>
      <c r="C1152" s="4" t="s">
        <v>3097</v>
      </c>
      <c r="D1152" s="4" t="s">
        <v>3098</v>
      </c>
      <c r="E1152" s="4" t="s">
        <v>12</v>
      </c>
    </row>
    <row r="1153">
      <c r="A1153" s="4">
        <v>583</v>
      </c>
      <c r="B1153" s="4" t="s">
        <v>3099</v>
      </c>
      <c r="C1153" s="4" t="s">
        <v>3097</v>
      </c>
      <c r="D1153" s="4" t="s">
        <v>3100</v>
      </c>
      <c r="E1153" s="4" t="s">
        <v>12</v>
      </c>
    </row>
    <row r="1154">
      <c r="A1154" s="4">
        <v>2664</v>
      </c>
      <c r="B1154" s="4" t="s">
        <v>3101</v>
      </c>
      <c r="C1154" s="4" t="s">
        <v>3097</v>
      </c>
      <c r="D1154" s="4" t="s">
        <v>3102</v>
      </c>
      <c r="E1154" s="4" t="s">
        <v>3103</v>
      </c>
    </row>
    <row r="1155">
      <c r="A1155" s="4">
        <v>2666</v>
      </c>
      <c r="B1155" s="4" t="s">
        <v>3104</v>
      </c>
      <c r="C1155" s="4" t="s">
        <v>114</v>
      </c>
      <c r="D1155" s="4" t="s">
        <v>3105</v>
      </c>
      <c r="E1155" s="4" t="s">
        <v>3106</v>
      </c>
    </row>
    <row r="1156">
      <c r="A1156" s="4">
        <v>584</v>
      </c>
      <c r="B1156" s="4" t="s">
        <v>3107</v>
      </c>
      <c r="C1156" s="4" t="s">
        <v>35</v>
      </c>
      <c r="D1156" s="4" t="s">
        <v>3108</v>
      </c>
      <c r="E1156" s="4" t="s">
        <v>3109</v>
      </c>
    </row>
    <row r="1157">
      <c r="A1157" s="4">
        <v>2670</v>
      </c>
      <c r="B1157" s="4" t="s">
        <v>3110</v>
      </c>
      <c r="C1157" s="4" t="s">
        <v>35</v>
      </c>
      <c r="D1157" s="4" t="s">
        <v>3111</v>
      </c>
      <c r="E1157" s="4" t="s">
        <v>3112</v>
      </c>
    </row>
    <row r="1158">
      <c r="A1158" s="4">
        <v>586</v>
      </c>
      <c r="B1158" s="4" t="s">
        <v>3113</v>
      </c>
      <c r="C1158" s="4" t="s">
        <v>35</v>
      </c>
      <c r="D1158" s="4" t="s">
        <v>3114</v>
      </c>
      <c r="E1158" s="4" t="s">
        <v>3115</v>
      </c>
    </row>
    <row r="1159">
      <c r="A1159" s="4">
        <v>2671</v>
      </c>
      <c r="B1159" s="4" t="s">
        <v>3116</v>
      </c>
      <c r="C1159" s="4" t="s">
        <v>35</v>
      </c>
      <c r="D1159" s="4" t="s">
        <v>3117</v>
      </c>
      <c r="E1159" s="4" t="s">
        <v>3118</v>
      </c>
    </row>
    <row r="1160">
      <c r="A1160" s="4">
        <v>2672</v>
      </c>
      <c r="B1160" s="4" t="s">
        <v>3119</v>
      </c>
      <c r="C1160" s="4" t="s">
        <v>1770</v>
      </c>
      <c r="D1160" s="4" t="s">
        <v>3120</v>
      </c>
      <c r="E1160" s="4" t="s">
        <v>3121</v>
      </c>
    </row>
    <row r="1161">
      <c r="A1161" s="4">
        <v>4136</v>
      </c>
      <c r="B1161" s="4" t="s">
        <v>3122</v>
      </c>
      <c r="C1161" s="4" t="s">
        <v>1770</v>
      </c>
      <c r="D1161" s="4" t="s">
        <v>3123</v>
      </c>
      <c r="E1161" s="4" t="s">
        <v>3124</v>
      </c>
    </row>
    <row r="1162">
      <c r="A1162" s="4">
        <v>588</v>
      </c>
      <c r="B1162" s="4" t="s">
        <v>3125</v>
      </c>
      <c r="C1162" s="4" t="s">
        <v>1770</v>
      </c>
      <c r="D1162" s="4" t="s">
        <v>3126</v>
      </c>
      <c r="E1162" s="4" t="s">
        <v>3127</v>
      </c>
    </row>
    <row r="1163">
      <c r="A1163" s="4">
        <v>2682</v>
      </c>
      <c r="B1163" s="4" t="s">
        <v>3128</v>
      </c>
      <c r="C1163" s="4" t="s">
        <v>121</v>
      </c>
      <c r="D1163" s="4" t="s">
        <v>3129</v>
      </c>
      <c r="E1163" s="4" t="s">
        <v>3130</v>
      </c>
    </row>
    <row r="1164">
      <c r="A1164" s="4">
        <v>2684</v>
      </c>
      <c r="B1164" s="4" t="s">
        <v>3131</v>
      </c>
      <c r="C1164" s="4" t="s">
        <v>3132</v>
      </c>
      <c r="D1164" s="4" t="s">
        <v>3133</v>
      </c>
      <c r="E1164" s="4" t="s">
        <v>3134</v>
      </c>
    </row>
    <row r="1165">
      <c r="A1165" s="4">
        <v>2685</v>
      </c>
      <c r="B1165" s="4" t="s">
        <v>3135</v>
      </c>
      <c r="C1165" s="4" t="s">
        <v>3132</v>
      </c>
      <c r="D1165" s="4" t="s">
        <v>3136</v>
      </c>
      <c r="E1165" s="4" t="s">
        <v>3137</v>
      </c>
    </row>
    <row r="1166">
      <c r="A1166" s="4">
        <v>2687</v>
      </c>
      <c r="B1166" s="4" t="s">
        <v>3138</v>
      </c>
      <c r="C1166" s="4" t="s">
        <v>3132</v>
      </c>
      <c r="D1166" s="4" t="s">
        <v>3139</v>
      </c>
      <c r="E1166" s="4" t="s">
        <v>3140</v>
      </c>
    </row>
    <row r="1167">
      <c r="A1167" s="4">
        <v>589</v>
      </c>
      <c r="B1167" s="4" t="s">
        <v>3141</v>
      </c>
      <c r="C1167" s="4" t="s">
        <v>842</v>
      </c>
      <c r="D1167" s="4" t="s">
        <v>3142</v>
      </c>
      <c r="E1167" s="4" t="s">
        <v>3143</v>
      </c>
    </row>
    <row r="1168">
      <c r="A1168" s="4">
        <v>590</v>
      </c>
      <c r="B1168" s="4" t="s">
        <v>3144</v>
      </c>
      <c r="C1168" s="4" t="s">
        <v>842</v>
      </c>
      <c r="D1168" s="4" t="s">
        <v>3145</v>
      </c>
      <c r="E1168" s="4" t="s">
        <v>3146</v>
      </c>
    </row>
    <row r="1169">
      <c r="A1169" s="4">
        <v>591</v>
      </c>
      <c r="B1169" s="4" t="s">
        <v>3147</v>
      </c>
      <c r="C1169" s="4" t="s">
        <v>56</v>
      </c>
      <c r="D1169" s="4" t="s">
        <v>3148</v>
      </c>
      <c r="E1169" s="4" t="s">
        <v>3149</v>
      </c>
    </row>
    <row r="1170">
      <c r="A1170" s="4">
        <v>592</v>
      </c>
      <c r="B1170" s="4" t="s">
        <v>3150</v>
      </c>
      <c r="C1170" s="4" t="s">
        <v>35</v>
      </c>
      <c r="D1170" s="4" t="s">
        <v>3151</v>
      </c>
      <c r="E1170" s="4" t="s">
        <v>3152</v>
      </c>
    </row>
    <row r="1171">
      <c r="A1171" s="4">
        <v>594</v>
      </c>
      <c r="B1171" s="4" t="s">
        <v>3153</v>
      </c>
      <c r="C1171" s="4" t="s">
        <v>35</v>
      </c>
      <c r="D1171" s="4" t="s">
        <v>3154</v>
      </c>
      <c r="E1171" s="4" t="s">
        <v>3155</v>
      </c>
    </row>
    <row r="1172">
      <c r="A1172" s="4">
        <v>1430</v>
      </c>
      <c r="B1172" s="4" t="s">
        <v>3156</v>
      </c>
      <c r="C1172" s="4" t="s">
        <v>35</v>
      </c>
      <c r="D1172" s="4" t="s">
        <v>3157</v>
      </c>
      <c r="E1172" s="4" t="s">
        <v>3158</v>
      </c>
    </row>
    <row r="1173">
      <c r="A1173" s="4">
        <v>8800</v>
      </c>
      <c r="B1173" s="4" t="s">
        <v>3159</v>
      </c>
      <c r="C1173" s="4" t="s">
        <v>35</v>
      </c>
      <c r="D1173" s="4" t="s">
        <v>3157</v>
      </c>
      <c r="E1173" s="4" t="s">
        <v>12</v>
      </c>
    </row>
    <row r="1174">
      <c r="A1174" s="4">
        <v>4137</v>
      </c>
      <c r="B1174" s="4" t="s">
        <v>3160</v>
      </c>
      <c r="C1174" s="4" t="s">
        <v>1015</v>
      </c>
      <c r="D1174" s="4" t="s">
        <v>3161</v>
      </c>
      <c r="E1174" s="4" t="s">
        <v>3162</v>
      </c>
    </row>
    <row r="1175">
      <c r="A1175" s="4">
        <v>5664</v>
      </c>
      <c r="B1175" s="4" t="s">
        <v>3163</v>
      </c>
      <c r="C1175" s="4" t="s">
        <v>1015</v>
      </c>
      <c r="D1175" s="4" t="s">
        <v>3161</v>
      </c>
      <c r="E1175" s="4" t="s">
        <v>12</v>
      </c>
    </row>
    <row r="1176">
      <c r="A1176" s="4">
        <v>596</v>
      </c>
      <c r="B1176" s="4" t="s">
        <v>3164</v>
      </c>
      <c r="C1176" s="4" t="s">
        <v>1015</v>
      </c>
      <c r="D1176" s="4" t="s">
        <v>3165</v>
      </c>
      <c r="E1176" s="4" t="s">
        <v>3166</v>
      </c>
    </row>
    <row r="1177">
      <c r="A1177" s="4">
        <v>597</v>
      </c>
      <c r="B1177" s="4" t="s">
        <v>3167</v>
      </c>
      <c r="C1177" s="4" t="s">
        <v>2521</v>
      </c>
      <c r="D1177" s="4" t="s">
        <v>3168</v>
      </c>
      <c r="E1177" s="4" t="s">
        <v>3169</v>
      </c>
    </row>
    <row r="1178">
      <c r="A1178" s="4">
        <v>599</v>
      </c>
      <c r="B1178" s="4" t="s">
        <v>3170</v>
      </c>
      <c r="C1178" s="4" t="s">
        <v>3171</v>
      </c>
      <c r="D1178" s="4" t="s">
        <v>3172</v>
      </c>
      <c r="E1178" s="4" t="s">
        <v>3173</v>
      </c>
    </row>
    <row r="1179">
      <c r="A1179" s="4">
        <v>600</v>
      </c>
      <c r="B1179" s="4" t="s">
        <v>3174</v>
      </c>
      <c r="C1179" s="4" t="s">
        <v>3175</v>
      </c>
      <c r="D1179" s="4" t="s">
        <v>3176</v>
      </c>
      <c r="E1179" s="4" t="s">
        <v>3177</v>
      </c>
    </row>
    <row r="1180">
      <c r="A1180" s="4">
        <v>7597</v>
      </c>
      <c r="B1180" s="4" t="s">
        <v>3178</v>
      </c>
      <c r="C1180" s="4" t="s">
        <v>3175</v>
      </c>
      <c r="D1180" s="4" t="s">
        <v>3179</v>
      </c>
      <c r="E1180" s="4" t="s">
        <v>3180</v>
      </c>
    </row>
    <row r="1181">
      <c r="A1181" s="4">
        <v>2694</v>
      </c>
      <c r="B1181" s="4" t="s">
        <v>3181</v>
      </c>
      <c r="C1181" s="4" t="s">
        <v>3175</v>
      </c>
      <c r="D1181" s="4" t="s">
        <v>3179</v>
      </c>
      <c r="E1181" s="4" t="s">
        <v>3182</v>
      </c>
    </row>
    <row r="1182">
      <c r="A1182" s="4">
        <v>602</v>
      </c>
      <c r="B1182" s="4" t="s">
        <v>3183</v>
      </c>
      <c r="C1182" s="4" t="s">
        <v>3175</v>
      </c>
      <c r="D1182" s="4" t="s">
        <v>3184</v>
      </c>
      <c r="E1182" s="4" t="s">
        <v>3185</v>
      </c>
    </row>
    <row r="1183">
      <c r="A1183" s="4">
        <v>603</v>
      </c>
      <c r="B1183" s="4" t="s">
        <v>3186</v>
      </c>
      <c r="C1183" s="4" t="s">
        <v>3175</v>
      </c>
      <c r="D1183" s="4" t="s">
        <v>3187</v>
      </c>
      <c r="E1183" s="4" t="s">
        <v>3188</v>
      </c>
    </row>
    <row r="1184">
      <c r="A1184" s="4">
        <v>604</v>
      </c>
      <c r="B1184" s="4" t="s">
        <v>3189</v>
      </c>
      <c r="C1184" s="4" t="s">
        <v>3175</v>
      </c>
      <c r="D1184" s="4" t="s">
        <v>3190</v>
      </c>
      <c r="E1184" s="4" t="s">
        <v>3191</v>
      </c>
    </row>
    <row r="1185">
      <c r="A1185" s="4">
        <v>2696</v>
      </c>
      <c r="B1185" s="4" t="s">
        <v>3192</v>
      </c>
      <c r="C1185" s="4" t="s">
        <v>3175</v>
      </c>
      <c r="D1185" s="4" t="s">
        <v>3190</v>
      </c>
      <c r="E1185" s="4" t="s">
        <v>3193</v>
      </c>
    </row>
    <row r="1186">
      <c r="A1186" s="4">
        <v>6039</v>
      </c>
      <c r="B1186" s="4" t="s">
        <v>3194</v>
      </c>
      <c r="C1186" s="4" t="s">
        <v>3175</v>
      </c>
      <c r="D1186" s="4" t="s">
        <v>3190</v>
      </c>
      <c r="E1186" s="4" t="s">
        <v>3195</v>
      </c>
    </row>
    <row r="1187">
      <c r="A1187" s="4">
        <v>605</v>
      </c>
      <c r="B1187" s="4" t="s">
        <v>3196</v>
      </c>
      <c r="C1187" s="4" t="s">
        <v>3175</v>
      </c>
      <c r="D1187" s="4" t="s">
        <v>3197</v>
      </c>
      <c r="E1187" s="4" t="s">
        <v>3198</v>
      </c>
    </row>
    <row r="1188">
      <c r="A1188" s="4">
        <v>606</v>
      </c>
      <c r="B1188" s="4" t="s">
        <v>3199</v>
      </c>
      <c r="C1188" s="4" t="s">
        <v>3175</v>
      </c>
      <c r="D1188" s="4" t="s">
        <v>3200</v>
      </c>
      <c r="E1188" s="4" t="s">
        <v>3201</v>
      </c>
    </row>
    <row r="1189">
      <c r="A1189" s="4">
        <v>607</v>
      </c>
      <c r="B1189" s="4" t="s">
        <v>3202</v>
      </c>
      <c r="C1189" s="4" t="s">
        <v>3175</v>
      </c>
      <c r="D1189" s="4" t="s">
        <v>3203</v>
      </c>
      <c r="E1189" s="4" t="s">
        <v>3204</v>
      </c>
    </row>
    <row r="1190">
      <c r="A1190" s="4">
        <v>608</v>
      </c>
      <c r="B1190" s="4" t="s">
        <v>3205</v>
      </c>
      <c r="C1190" s="4" t="s">
        <v>3175</v>
      </c>
      <c r="D1190" s="4" t="s">
        <v>3206</v>
      </c>
      <c r="E1190" s="4" t="s">
        <v>3207</v>
      </c>
    </row>
    <row r="1191">
      <c r="A1191" s="4">
        <v>2697</v>
      </c>
      <c r="B1191" s="4" t="s">
        <v>3208</v>
      </c>
      <c r="C1191" s="4" t="s">
        <v>3175</v>
      </c>
      <c r="D1191" s="4" t="s">
        <v>3209</v>
      </c>
      <c r="E1191" s="4" t="s">
        <v>3210</v>
      </c>
    </row>
    <row r="1192">
      <c r="A1192" s="4">
        <v>609</v>
      </c>
      <c r="B1192" s="4" t="s">
        <v>3211</v>
      </c>
      <c r="C1192" s="4" t="s">
        <v>3175</v>
      </c>
      <c r="D1192" s="4" t="s">
        <v>3212</v>
      </c>
      <c r="E1192" s="4" t="s">
        <v>3213</v>
      </c>
    </row>
    <row r="1193">
      <c r="A1193" s="4">
        <v>1343</v>
      </c>
      <c r="B1193" s="4" t="s">
        <v>3214</v>
      </c>
      <c r="C1193" s="4" t="s">
        <v>3175</v>
      </c>
      <c r="D1193" s="4" t="s">
        <v>3215</v>
      </c>
      <c r="E1193" s="4" t="s">
        <v>3216</v>
      </c>
    </row>
    <row r="1194">
      <c r="A1194" s="4">
        <v>2702</v>
      </c>
      <c r="B1194" s="4" t="s">
        <v>3217</v>
      </c>
      <c r="C1194" s="4" t="s">
        <v>3175</v>
      </c>
      <c r="D1194" s="4" t="s">
        <v>3218</v>
      </c>
      <c r="E1194" s="4" t="s">
        <v>3219</v>
      </c>
    </row>
    <row r="1195">
      <c r="A1195" s="4">
        <v>611</v>
      </c>
      <c r="B1195" s="4" t="s">
        <v>3220</v>
      </c>
      <c r="C1195" s="4" t="s">
        <v>3175</v>
      </c>
      <c r="D1195" s="4" t="s">
        <v>3221</v>
      </c>
      <c r="E1195" s="4" t="s">
        <v>3222</v>
      </c>
    </row>
    <row r="1196">
      <c r="A1196" s="4">
        <v>612</v>
      </c>
      <c r="B1196" s="4" t="s">
        <v>3223</v>
      </c>
      <c r="C1196" s="4" t="s">
        <v>3175</v>
      </c>
      <c r="D1196" s="4" t="s">
        <v>3224</v>
      </c>
      <c r="E1196" s="4" t="s">
        <v>3225</v>
      </c>
    </row>
    <row r="1197">
      <c r="A1197" s="4">
        <v>613</v>
      </c>
      <c r="B1197" s="4" t="s">
        <v>3226</v>
      </c>
      <c r="C1197" s="4" t="s">
        <v>3175</v>
      </c>
      <c r="D1197" s="4" t="s">
        <v>3227</v>
      </c>
      <c r="E1197" s="4" t="s">
        <v>3228</v>
      </c>
    </row>
    <row r="1198">
      <c r="A1198" s="4">
        <v>2704</v>
      </c>
      <c r="B1198" s="4" t="s">
        <v>3229</v>
      </c>
      <c r="C1198" s="4" t="s">
        <v>3175</v>
      </c>
      <c r="D1198" s="4" t="s">
        <v>3230</v>
      </c>
      <c r="E1198" s="4" t="s">
        <v>3231</v>
      </c>
    </row>
    <row r="1199">
      <c r="A1199" s="4">
        <v>614</v>
      </c>
      <c r="B1199" s="4" t="s">
        <v>3232</v>
      </c>
      <c r="C1199" s="4" t="s">
        <v>3233</v>
      </c>
      <c r="D1199" s="4" t="s">
        <v>3234</v>
      </c>
      <c r="E1199" s="4" t="s">
        <v>3235</v>
      </c>
    </row>
    <row r="1200">
      <c r="A1200" s="4">
        <v>6040</v>
      </c>
      <c r="B1200" s="4" t="s">
        <v>3236</v>
      </c>
      <c r="C1200" s="4" t="s">
        <v>3233</v>
      </c>
      <c r="D1200" s="4" t="s">
        <v>3237</v>
      </c>
      <c r="E1200" s="4" t="s">
        <v>12</v>
      </c>
    </row>
    <row r="1201">
      <c r="A1201" s="4">
        <v>2706</v>
      </c>
      <c r="B1201" s="4" t="s">
        <v>3238</v>
      </c>
      <c r="C1201" s="4" t="s">
        <v>3233</v>
      </c>
      <c r="D1201" s="4" t="s">
        <v>3239</v>
      </c>
      <c r="E1201" s="4" t="s">
        <v>3240</v>
      </c>
    </row>
    <row r="1202">
      <c r="A1202" s="4">
        <v>2707</v>
      </c>
      <c r="B1202" s="4" t="s">
        <v>3241</v>
      </c>
      <c r="C1202" s="4" t="s">
        <v>3233</v>
      </c>
      <c r="D1202" s="4" t="s">
        <v>3242</v>
      </c>
      <c r="E1202" s="4" t="s">
        <v>3243</v>
      </c>
    </row>
    <row r="1203">
      <c r="A1203" s="4">
        <v>7900</v>
      </c>
      <c r="B1203" s="4" t="s">
        <v>3244</v>
      </c>
      <c r="C1203" s="4" t="s">
        <v>3233</v>
      </c>
      <c r="D1203" s="4" t="s">
        <v>3242</v>
      </c>
      <c r="E1203" s="4" t="s">
        <v>12</v>
      </c>
    </row>
    <row r="1204">
      <c r="A1204" s="4">
        <v>2708</v>
      </c>
      <c r="B1204" s="4" t="s">
        <v>3245</v>
      </c>
      <c r="C1204" s="4" t="s">
        <v>3233</v>
      </c>
      <c r="D1204" s="4" t="s">
        <v>3246</v>
      </c>
      <c r="E1204" s="4" t="s">
        <v>3247</v>
      </c>
    </row>
    <row r="1205">
      <c r="A1205" s="4">
        <v>7901</v>
      </c>
      <c r="B1205" s="4" t="s">
        <v>3248</v>
      </c>
      <c r="C1205" s="4" t="s">
        <v>3233</v>
      </c>
      <c r="D1205" s="4" t="s">
        <v>3246</v>
      </c>
      <c r="E1205" s="4" t="s">
        <v>12</v>
      </c>
    </row>
    <row r="1206">
      <c r="A1206" s="4">
        <v>2713</v>
      </c>
      <c r="B1206" s="4" t="s">
        <v>3249</v>
      </c>
      <c r="C1206" s="4" t="s">
        <v>114</v>
      </c>
      <c r="D1206" s="4" t="s">
        <v>3250</v>
      </c>
      <c r="E1206" s="4" t="s">
        <v>3251</v>
      </c>
    </row>
    <row r="1207">
      <c r="A1207" s="4">
        <v>4140</v>
      </c>
      <c r="B1207" s="4" t="s">
        <v>3252</v>
      </c>
      <c r="C1207" s="4" t="s">
        <v>121</v>
      </c>
      <c r="D1207" s="4" t="s">
        <v>3253</v>
      </c>
      <c r="E1207" s="4" t="s">
        <v>3254</v>
      </c>
    </row>
    <row r="1208">
      <c r="A1208" s="4">
        <v>615</v>
      </c>
      <c r="B1208" s="4" t="s">
        <v>3255</v>
      </c>
      <c r="C1208" s="4" t="s">
        <v>345</v>
      </c>
      <c r="D1208" s="4" t="s">
        <v>3256</v>
      </c>
      <c r="E1208" s="4" t="s">
        <v>3257</v>
      </c>
    </row>
    <row r="1209">
      <c r="A1209" s="4">
        <v>4417</v>
      </c>
      <c r="B1209" s="4" t="s">
        <v>3258</v>
      </c>
      <c r="C1209" s="4" t="s">
        <v>35</v>
      </c>
      <c r="D1209" s="4" t="s">
        <v>3259</v>
      </c>
      <c r="E1209" s="4" t="s">
        <v>3260</v>
      </c>
    </row>
    <row r="1210">
      <c r="A1210" s="4">
        <v>1344</v>
      </c>
      <c r="B1210" s="4" t="s">
        <v>3261</v>
      </c>
      <c r="C1210" s="4" t="s">
        <v>1384</v>
      </c>
      <c r="D1210" s="4" t="s">
        <v>3262</v>
      </c>
      <c r="E1210" s="4" t="s">
        <v>3263</v>
      </c>
    </row>
    <row r="1211">
      <c r="A1211" s="4">
        <v>6955</v>
      </c>
      <c r="B1211" s="4" t="s">
        <v>3264</v>
      </c>
      <c r="C1211" s="4" t="s">
        <v>1384</v>
      </c>
      <c r="D1211" s="4" t="s">
        <v>3265</v>
      </c>
      <c r="E1211" s="4" t="s">
        <v>12</v>
      </c>
    </row>
    <row r="1212">
      <c r="A1212" s="4">
        <v>7802</v>
      </c>
      <c r="B1212" s="4" t="s">
        <v>3266</v>
      </c>
      <c r="C1212" s="4" t="s">
        <v>1384</v>
      </c>
      <c r="D1212" s="4" t="s">
        <v>3267</v>
      </c>
      <c r="E1212" s="4" t="s">
        <v>3268</v>
      </c>
    </row>
    <row r="1213">
      <c r="A1213" s="4">
        <v>2716</v>
      </c>
      <c r="B1213" s="4" t="s">
        <v>3269</v>
      </c>
      <c r="C1213" s="4" t="s">
        <v>1384</v>
      </c>
      <c r="D1213" s="4" t="s">
        <v>3270</v>
      </c>
      <c r="E1213" s="4" t="s">
        <v>3271</v>
      </c>
    </row>
    <row r="1214">
      <c r="A1214" s="4">
        <v>2718</v>
      </c>
      <c r="B1214" s="4" t="s">
        <v>3272</v>
      </c>
      <c r="C1214" s="4" t="s">
        <v>1384</v>
      </c>
      <c r="D1214" s="4" t="s">
        <v>3273</v>
      </c>
      <c r="E1214" s="4" t="s">
        <v>3274</v>
      </c>
    </row>
    <row r="1215">
      <c r="A1215" s="4">
        <v>8672</v>
      </c>
      <c r="B1215" s="4" t="s">
        <v>3275</v>
      </c>
      <c r="C1215" s="4" t="s">
        <v>1384</v>
      </c>
      <c r="D1215" s="4" t="s">
        <v>3276</v>
      </c>
      <c r="E1215" s="4" t="s">
        <v>12</v>
      </c>
    </row>
    <row r="1216">
      <c r="A1216" s="4">
        <v>4142</v>
      </c>
      <c r="B1216" s="4" t="s">
        <v>3277</v>
      </c>
      <c r="C1216" s="4" t="s">
        <v>1384</v>
      </c>
      <c r="D1216" s="4" t="s">
        <v>3278</v>
      </c>
      <c r="E1216" s="4" t="s">
        <v>3279</v>
      </c>
    </row>
    <row r="1217">
      <c r="A1217" s="4">
        <v>7598</v>
      </c>
      <c r="B1217" s="4" t="s">
        <v>3280</v>
      </c>
      <c r="C1217" s="4" t="s">
        <v>1384</v>
      </c>
      <c r="D1217" s="4" t="s">
        <v>3281</v>
      </c>
      <c r="E1217" s="4" t="s">
        <v>12</v>
      </c>
    </row>
    <row r="1218">
      <c r="A1218" s="4">
        <v>617</v>
      </c>
      <c r="B1218" s="4" t="s">
        <v>3282</v>
      </c>
      <c r="C1218" s="4" t="s">
        <v>52</v>
      </c>
      <c r="D1218" s="4" t="s">
        <v>3283</v>
      </c>
      <c r="E1218" s="4" t="s">
        <v>12</v>
      </c>
    </row>
    <row r="1219">
      <c r="A1219" s="4">
        <v>618</v>
      </c>
      <c r="B1219" s="4" t="s">
        <v>3284</v>
      </c>
      <c r="C1219" s="4" t="s">
        <v>52</v>
      </c>
      <c r="D1219" s="4" t="s">
        <v>3285</v>
      </c>
      <c r="E1219" s="4" t="s">
        <v>12</v>
      </c>
    </row>
    <row r="1220">
      <c r="A1220" s="4">
        <v>619</v>
      </c>
      <c r="B1220" s="4" t="s">
        <v>3286</v>
      </c>
      <c r="C1220" s="4" t="s">
        <v>52</v>
      </c>
      <c r="D1220" s="4" t="s">
        <v>3287</v>
      </c>
      <c r="E1220" s="4" t="s">
        <v>3288</v>
      </c>
    </row>
    <row r="1221">
      <c r="A1221" s="4">
        <v>5421</v>
      </c>
      <c r="B1221" s="4" t="s">
        <v>3289</v>
      </c>
      <c r="C1221" s="4" t="s">
        <v>52</v>
      </c>
      <c r="D1221" s="4" t="s">
        <v>3287</v>
      </c>
      <c r="E1221" s="4" t="s">
        <v>12</v>
      </c>
    </row>
    <row r="1222">
      <c r="A1222" s="4">
        <v>1345</v>
      </c>
      <c r="B1222" s="4" t="s">
        <v>3290</v>
      </c>
      <c r="C1222" s="4" t="s">
        <v>73</v>
      </c>
      <c r="D1222" s="4" t="s">
        <v>3291</v>
      </c>
      <c r="E1222" s="4" t="s">
        <v>3292</v>
      </c>
    </row>
    <row r="1223">
      <c r="A1223" s="4">
        <v>2722</v>
      </c>
      <c r="B1223" s="4" t="s">
        <v>3293</v>
      </c>
      <c r="C1223" s="4" t="s">
        <v>35</v>
      </c>
      <c r="D1223" s="4" t="s">
        <v>3294</v>
      </c>
      <c r="E1223" s="4" t="s">
        <v>3295</v>
      </c>
    </row>
    <row r="1224">
      <c r="A1224" s="4">
        <v>1431</v>
      </c>
      <c r="B1224" s="4" t="s">
        <v>3296</v>
      </c>
      <c r="C1224" s="4" t="s">
        <v>35</v>
      </c>
      <c r="D1224" s="4" t="s">
        <v>3297</v>
      </c>
      <c r="E1224" s="4" t="s">
        <v>3298</v>
      </c>
    </row>
    <row r="1225">
      <c r="A1225" s="4">
        <v>4143</v>
      </c>
      <c r="B1225" s="4" t="s">
        <v>3299</v>
      </c>
      <c r="C1225" s="4" t="s">
        <v>35</v>
      </c>
      <c r="D1225" s="4" t="s">
        <v>3300</v>
      </c>
      <c r="E1225" s="4" t="s">
        <v>3301</v>
      </c>
    </row>
    <row r="1226">
      <c r="A1226" s="4">
        <v>4385</v>
      </c>
      <c r="B1226" s="4" t="s">
        <v>3302</v>
      </c>
      <c r="C1226" s="4" t="s">
        <v>35</v>
      </c>
      <c r="D1226" s="4" t="s">
        <v>3303</v>
      </c>
      <c r="E1226" s="4" t="s">
        <v>3304</v>
      </c>
    </row>
    <row r="1227">
      <c r="A1227" s="4">
        <v>2725</v>
      </c>
      <c r="B1227" s="4" t="s">
        <v>3305</v>
      </c>
      <c r="C1227" s="4" t="s">
        <v>35</v>
      </c>
      <c r="D1227" s="4" t="s">
        <v>3306</v>
      </c>
      <c r="E1227" s="4" t="s">
        <v>3307</v>
      </c>
    </row>
    <row r="1228">
      <c r="A1228" s="4">
        <v>620</v>
      </c>
      <c r="B1228" s="4" t="s">
        <v>3308</v>
      </c>
      <c r="C1228" s="4" t="s">
        <v>35</v>
      </c>
      <c r="D1228" s="4" t="s">
        <v>3309</v>
      </c>
      <c r="E1228" s="4" t="s">
        <v>12</v>
      </c>
    </row>
    <row r="1229">
      <c r="A1229" s="4">
        <v>2728</v>
      </c>
      <c r="B1229" s="4" t="s">
        <v>3310</v>
      </c>
      <c r="C1229" s="4" t="s">
        <v>35</v>
      </c>
      <c r="D1229" s="4" t="s">
        <v>3311</v>
      </c>
      <c r="E1229" s="4" t="s">
        <v>3312</v>
      </c>
    </row>
    <row r="1230">
      <c r="A1230" s="4">
        <v>6659</v>
      </c>
      <c r="B1230" s="4" t="s">
        <v>3313</v>
      </c>
      <c r="C1230" s="4" t="s">
        <v>35</v>
      </c>
      <c r="D1230" s="4" t="s">
        <v>3314</v>
      </c>
      <c r="E1230" s="4" t="s">
        <v>12</v>
      </c>
    </row>
    <row r="1231">
      <c r="A1231" s="4">
        <v>621</v>
      </c>
      <c r="B1231" s="4" t="s">
        <v>3315</v>
      </c>
      <c r="C1231" s="4" t="s">
        <v>35</v>
      </c>
      <c r="D1231" s="4" t="s">
        <v>3316</v>
      </c>
      <c r="E1231" s="4" t="s">
        <v>3317</v>
      </c>
    </row>
    <row r="1232">
      <c r="A1232" s="4">
        <v>623</v>
      </c>
      <c r="B1232" s="4" t="s">
        <v>3318</v>
      </c>
      <c r="C1232" s="4" t="s">
        <v>188</v>
      </c>
      <c r="D1232" s="4" t="s">
        <v>3319</v>
      </c>
      <c r="E1232" s="4" t="s">
        <v>3320</v>
      </c>
    </row>
    <row r="1233">
      <c r="A1233" s="4">
        <v>1346</v>
      </c>
      <c r="B1233" s="4" t="s">
        <v>3321</v>
      </c>
      <c r="C1233" s="4" t="s">
        <v>188</v>
      </c>
      <c r="D1233" s="4" t="s">
        <v>3322</v>
      </c>
      <c r="E1233" s="4" t="s">
        <v>3323</v>
      </c>
    </row>
    <row r="1234">
      <c r="A1234" s="4">
        <v>624</v>
      </c>
      <c r="B1234" s="4" t="s">
        <v>3324</v>
      </c>
      <c r="C1234" s="4" t="s">
        <v>188</v>
      </c>
      <c r="D1234" s="4" t="s">
        <v>3325</v>
      </c>
      <c r="E1234" s="4" t="s">
        <v>3326</v>
      </c>
    </row>
    <row r="1235">
      <c r="A1235" s="4">
        <v>6660</v>
      </c>
      <c r="B1235" s="4" t="s">
        <v>3327</v>
      </c>
      <c r="C1235" s="4" t="s">
        <v>188</v>
      </c>
      <c r="D1235" s="4" t="s">
        <v>3328</v>
      </c>
      <c r="E1235" s="4" t="s">
        <v>12</v>
      </c>
    </row>
    <row r="1236">
      <c r="A1236" s="4">
        <v>626</v>
      </c>
      <c r="B1236" s="4" t="s">
        <v>3329</v>
      </c>
      <c r="C1236" s="4" t="s">
        <v>188</v>
      </c>
      <c r="D1236" s="4" t="s">
        <v>3330</v>
      </c>
      <c r="E1236" s="4" t="s">
        <v>3331</v>
      </c>
    </row>
    <row r="1237">
      <c r="A1237" s="4">
        <v>627</v>
      </c>
      <c r="B1237" s="4" t="s">
        <v>3332</v>
      </c>
      <c r="C1237" s="4" t="s">
        <v>188</v>
      </c>
      <c r="D1237" s="4" t="s">
        <v>3333</v>
      </c>
      <c r="E1237" s="4" t="s">
        <v>3334</v>
      </c>
    </row>
    <row r="1238">
      <c r="A1238" s="4">
        <v>628</v>
      </c>
      <c r="B1238" s="4" t="s">
        <v>3335</v>
      </c>
      <c r="C1238" s="4" t="s">
        <v>188</v>
      </c>
      <c r="D1238" s="4" t="s">
        <v>3336</v>
      </c>
      <c r="E1238" s="4" t="s">
        <v>3337</v>
      </c>
    </row>
    <row r="1239">
      <c r="A1239" s="4">
        <v>629</v>
      </c>
      <c r="B1239" s="4" t="s">
        <v>3338</v>
      </c>
      <c r="C1239" s="4" t="s">
        <v>35</v>
      </c>
      <c r="D1239" s="4" t="s">
        <v>3339</v>
      </c>
      <c r="E1239" s="4" t="s">
        <v>3340</v>
      </c>
    </row>
    <row r="1240">
      <c r="A1240" s="4">
        <v>7101</v>
      </c>
      <c r="B1240" s="4" t="s">
        <v>3341</v>
      </c>
      <c r="C1240" s="4" t="s">
        <v>35</v>
      </c>
      <c r="D1240" s="4" t="s">
        <v>3339</v>
      </c>
      <c r="E1240" s="4" t="s">
        <v>12</v>
      </c>
    </row>
    <row r="1241">
      <c r="A1241" s="4">
        <v>7147</v>
      </c>
      <c r="B1241" s="4" t="s">
        <v>3342</v>
      </c>
      <c r="C1241" s="4" t="s">
        <v>35</v>
      </c>
      <c r="D1241" s="4" t="s">
        <v>3343</v>
      </c>
      <c r="E1241" s="4" t="s">
        <v>12</v>
      </c>
    </row>
    <row r="1242">
      <c r="A1242" s="4">
        <v>4145</v>
      </c>
      <c r="B1242" s="4" t="s">
        <v>3344</v>
      </c>
      <c r="C1242" s="4" t="s">
        <v>7</v>
      </c>
      <c r="D1242" s="4" t="s">
        <v>3345</v>
      </c>
      <c r="E1242" s="4" t="s">
        <v>3346</v>
      </c>
    </row>
    <row r="1243">
      <c r="A1243" s="4">
        <v>2735</v>
      </c>
      <c r="B1243" s="4" t="s">
        <v>3347</v>
      </c>
      <c r="C1243" s="4" t="s">
        <v>114</v>
      </c>
      <c r="D1243" s="4" t="s">
        <v>3348</v>
      </c>
      <c r="E1243" s="4" t="s">
        <v>3349</v>
      </c>
    </row>
    <row r="1244">
      <c r="A1244" s="4">
        <v>2738</v>
      </c>
      <c r="B1244" s="4" t="s">
        <v>3350</v>
      </c>
      <c r="C1244" s="4" t="s">
        <v>114</v>
      </c>
      <c r="D1244" s="4" t="s">
        <v>3351</v>
      </c>
      <c r="E1244" s="4" t="s">
        <v>3352</v>
      </c>
    </row>
    <row r="1245">
      <c r="A1245" s="4">
        <v>5740</v>
      </c>
      <c r="B1245" s="4" t="s">
        <v>3353</v>
      </c>
      <c r="C1245" s="4" t="s">
        <v>114</v>
      </c>
      <c r="D1245" s="4" t="s">
        <v>3351</v>
      </c>
      <c r="E1245" s="4" t="s">
        <v>12</v>
      </c>
    </row>
    <row r="1246">
      <c r="A1246" s="4">
        <v>2741</v>
      </c>
      <c r="B1246" s="4" t="s">
        <v>3354</v>
      </c>
      <c r="C1246" s="4" t="s">
        <v>785</v>
      </c>
      <c r="D1246" s="4" t="s">
        <v>3355</v>
      </c>
      <c r="E1246" s="4" t="s">
        <v>3356</v>
      </c>
    </row>
    <row r="1247">
      <c r="A1247" s="4">
        <v>2742</v>
      </c>
      <c r="B1247" s="4" t="s">
        <v>3357</v>
      </c>
      <c r="C1247" s="4" t="s">
        <v>785</v>
      </c>
      <c r="D1247" s="4" t="s">
        <v>3358</v>
      </c>
      <c r="E1247" s="4" t="s">
        <v>3359</v>
      </c>
    </row>
    <row r="1248">
      <c r="A1248" s="4">
        <v>630</v>
      </c>
      <c r="B1248" s="4" t="s">
        <v>3360</v>
      </c>
      <c r="C1248" s="4" t="s">
        <v>73</v>
      </c>
      <c r="D1248" s="4" t="s">
        <v>3361</v>
      </c>
      <c r="E1248" s="4" t="s">
        <v>3362</v>
      </c>
    </row>
    <row r="1249">
      <c r="A1249" s="4">
        <v>5818</v>
      </c>
      <c r="B1249" s="4" t="s">
        <v>3363</v>
      </c>
      <c r="C1249" s="4" t="s">
        <v>73</v>
      </c>
      <c r="D1249" s="4" t="s">
        <v>3364</v>
      </c>
      <c r="E1249" s="4" t="s">
        <v>12</v>
      </c>
    </row>
    <row r="1250">
      <c r="A1250" s="4">
        <v>2745</v>
      </c>
      <c r="B1250" s="4" t="s">
        <v>3365</v>
      </c>
      <c r="C1250" s="4" t="s">
        <v>73</v>
      </c>
      <c r="D1250" s="4" t="s">
        <v>3366</v>
      </c>
      <c r="E1250" s="4" t="s">
        <v>3367</v>
      </c>
    </row>
    <row r="1251">
      <c r="A1251" s="4">
        <v>2749</v>
      </c>
      <c r="B1251" s="4" t="s">
        <v>3368</v>
      </c>
      <c r="C1251" s="4" t="s">
        <v>73</v>
      </c>
      <c r="D1251" s="4" t="s">
        <v>3369</v>
      </c>
      <c r="E1251" s="4" t="s">
        <v>3370</v>
      </c>
    </row>
    <row r="1252">
      <c r="A1252" s="4">
        <v>632</v>
      </c>
      <c r="B1252" s="4" t="s">
        <v>3371</v>
      </c>
      <c r="C1252" s="4" t="s">
        <v>73</v>
      </c>
      <c r="D1252" s="4" t="s">
        <v>3372</v>
      </c>
      <c r="E1252" s="4" t="s">
        <v>3373</v>
      </c>
    </row>
    <row r="1253">
      <c r="A1253" s="4">
        <v>633</v>
      </c>
      <c r="B1253" s="4" t="s">
        <v>3374</v>
      </c>
      <c r="C1253" s="4" t="s">
        <v>73</v>
      </c>
      <c r="D1253" s="4" t="s">
        <v>3375</v>
      </c>
      <c r="E1253" s="4" t="s">
        <v>12</v>
      </c>
    </row>
    <row r="1254">
      <c r="A1254" s="4">
        <v>6278</v>
      </c>
      <c r="B1254" s="4" t="s">
        <v>3376</v>
      </c>
      <c r="C1254" s="4" t="s">
        <v>73</v>
      </c>
      <c r="D1254" s="4" t="s">
        <v>3377</v>
      </c>
      <c r="E1254" s="4" t="s">
        <v>12</v>
      </c>
    </row>
    <row r="1255">
      <c r="A1255" s="4">
        <v>634</v>
      </c>
      <c r="B1255" s="4" t="s">
        <v>3378</v>
      </c>
      <c r="C1255" s="4" t="s">
        <v>73</v>
      </c>
      <c r="D1255" s="4" t="s">
        <v>3379</v>
      </c>
      <c r="E1255" s="4" t="s">
        <v>3380</v>
      </c>
    </row>
    <row r="1256">
      <c r="A1256" s="4">
        <v>635</v>
      </c>
      <c r="B1256" s="4" t="s">
        <v>3381</v>
      </c>
      <c r="C1256" s="4" t="s">
        <v>73</v>
      </c>
      <c r="D1256" s="4" t="s">
        <v>3382</v>
      </c>
      <c r="E1256" s="4" t="s">
        <v>3383</v>
      </c>
    </row>
    <row r="1257">
      <c r="A1257" s="4">
        <v>4613</v>
      </c>
      <c r="B1257" s="4" t="s">
        <v>3384</v>
      </c>
      <c r="C1257" s="4" t="s">
        <v>73</v>
      </c>
      <c r="D1257" s="4" t="s">
        <v>3385</v>
      </c>
      <c r="E1257" s="4" t="s">
        <v>12</v>
      </c>
    </row>
    <row r="1258">
      <c r="A1258" s="4">
        <v>6423</v>
      </c>
      <c r="B1258" s="4" t="s">
        <v>3386</v>
      </c>
      <c r="C1258" s="4" t="s">
        <v>73</v>
      </c>
      <c r="D1258" s="4" t="s">
        <v>3385</v>
      </c>
      <c r="E1258" s="4" t="s">
        <v>12</v>
      </c>
    </row>
    <row r="1259">
      <c r="A1259" s="4">
        <v>3226</v>
      </c>
      <c r="B1259" s="4" t="s">
        <v>3387</v>
      </c>
      <c r="C1259" s="4" t="s">
        <v>73</v>
      </c>
      <c r="D1259" s="4" t="s">
        <v>3388</v>
      </c>
      <c r="E1259" s="4" t="s">
        <v>3389</v>
      </c>
    </row>
    <row r="1260">
      <c r="A1260" s="4">
        <v>3227</v>
      </c>
      <c r="B1260" s="4" t="s">
        <v>3390</v>
      </c>
      <c r="C1260" s="4" t="s">
        <v>73</v>
      </c>
      <c r="D1260" s="4" t="s">
        <v>3391</v>
      </c>
      <c r="E1260" s="4" t="s">
        <v>3392</v>
      </c>
    </row>
    <row r="1261">
      <c r="A1261" s="4">
        <v>6524</v>
      </c>
      <c r="B1261" s="4" t="s">
        <v>3393</v>
      </c>
      <c r="C1261" s="4" t="s">
        <v>73</v>
      </c>
      <c r="D1261" s="4" t="s">
        <v>3394</v>
      </c>
      <c r="E1261" s="4" t="s">
        <v>12</v>
      </c>
    </row>
    <row r="1262">
      <c r="A1262" s="4">
        <v>2754</v>
      </c>
      <c r="B1262" s="4" t="s">
        <v>3395</v>
      </c>
      <c r="C1262" s="4" t="s">
        <v>73</v>
      </c>
      <c r="D1262" s="4" t="s">
        <v>3396</v>
      </c>
      <c r="E1262" s="4" t="s">
        <v>3397</v>
      </c>
    </row>
    <row r="1263">
      <c r="A1263" s="4">
        <v>636</v>
      </c>
      <c r="B1263" s="4" t="s">
        <v>3398</v>
      </c>
      <c r="C1263" s="4" t="s">
        <v>73</v>
      </c>
      <c r="D1263" s="4" t="s">
        <v>3399</v>
      </c>
      <c r="E1263" s="4" t="s">
        <v>3400</v>
      </c>
    </row>
    <row r="1264">
      <c r="A1264" s="4">
        <v>2756</v>
      </c>
      <c r="B1264" s="4" t="s">
        <v>3401</v>
      </c>
      <c r="C1264" s="4" t="s">
        <v>73</v>
      </c>
      <c r="D1264" s="4" t="s">
        <v>3402</v>
      </c>
      <c r="E1264" s="4" t="s">
        <v>3403</v>
      </c>
    </row>
    <row r="1265">
      <c r="A1265" s="4">
        <v>638</v>
      </c>
      <c r="B1265" s="4" t="s">
        <v>3404</v>
      </c>
      <c r="C1265" s="4" t="s">
        <v>73</v>
      </c>
      <c r="D1265" s="4" t="s">
        <v>3405</v>
      </c>
      <c r="E1265" s="4" t="s">
        <v>3406</v>
      </c>
    </row>
    <row r="1266">
      <c r="A1266" s="4">
        <v>639</v>
      </c>
      <c r="B1266" s="4" t="s">
        <v>3407</v>
      </c>
      <c r="C1266" s="4" t="s">
        <v>73</v>
      </c>
      <c r="D1266" s="4" t="s">
        <v>3408</v>
      </c>
      <c r="E1266" s="4" t="s">
        <v>3409</v>
      </c>
    </row>
    <row r="1267">
      <c r="A1267" s="4">
        <v>2758</v>
      </c>
      <c r="B1267" s="4" t="s">
        <v>3410</v>
      </c>
      <c r="C1267" s="4" t="s">
        <v>73</v>
      </c>
      <c r="D1267" s="4" t="s">
        <v>3411</v>
      </c>
      <c r="E1267" s="4" t="s">
        <v>3412</v>
      </c>
    </row>
    <row r="1268">
      <c r="A1268" s="4">
        <v>2760</v>
      </c>
      <c r="B1268" s="4" t="s">
        <v>3413</v>
      </c>
      <c r="C1268" s="4" t="s">
        <v>188</v>
      </c>
      <c r="D1268" s="4" t="s">
        <v>3414</v>
      </c>
      <c r="E1268" s="4" t="s">
        <v>3415</v>
      </c>
    </row>
    <row r="1269">
      <c r="A1269" s="4">
        <v>7313</v>
      </c>
      <c r="B1269" s="4" t="s">
        <v>3416</v>
      </c>
      <c r="C1269" s="4" t="s">
        <v>188</v>
      </c>
      <c r="D1269" s="4" t="s">
        <v>3417</v>
      </c>
      <c r="E1269" s="4" t="s">
        <v>12</v>
      </c>
    </row>
    <row r="1270">
      <c r="A1270" s="4">
        <v>2761</v>
      </c>
      <c r="B1270" s="4" t="s">
        <v>3418</v>
      </c>
      <c r="C1270" s="4" t="s">
        <v>188</v>
      </c>
      <c r="D1270" s="4" t="s">
        <v>3419</v>
      </c>
      <c r="E1270" s="4" t="s">
        <v>3420</v>
      </c>
    </row>
    <row r="1271">
      <c r="A1271" s="4">
        <v>641</v>
      </c>
      <c r="B1271" s="4" t="s">
        <v>3421</v>
      </c>
      <c r="C1271" s="4" t="s">
        <v>52</v>
      </c>
      <c r="D1271" s="4" t="s">
        <v>3422</v>
      </c>
      <c r="E1271" s="4" t="s">
        <v>3423</v>
      </c>
    </row>
    <row r="1272">
      <c r="A1272" s="4">
        <v>642</v>
      </c>
      <c r="B1272" s="4" t="s">
        <v>3424</v>
      </c>
      <c r="C1272" s="4" t="s">
        <v>1015</v>
      </c>
      <c r="D1272" s="4" t="s">
        <v>3425</v>
      </c>
      <c r="E1272" s="4" t="s">
        <v>3426</v>
      </c>
    </row>
    <row r="1273">
      <c r="A1273" s="4">
        <v>643</v>
      </c>
      <c r="B1273" s="4" t="s">
        <v>3427</v>
      </c>
      <c r="C1273" s="4" t="s">
        <v>1015</v>
      </c>
      <c r="D1273" s="4" t="s">
        <v>3428</v>
      </c>
      <c r="E1273" s="4" t="s">
        <v>3429</v>
      </c>
    </row>
    <row r="1274">
      <c r="A1274" s="4">
        <v>645</v>
      </c>
      <c r="B1274" s="4" t="s">
        <v>3430</v>
      </c>
      <c r="C1274" s="4" t="s">
        <v>595</v>
      </c>
      <c r="D1274" s="4" t="s">
        <v>3431</v>
      </c>
      <c r="E1274" s="4" t="s">
        <v>3432</v>
      </c>
    </row>
    <row r="1275">
      <c r="A1275" s="4">
        <v>4148</v>
      </c>
      <c r="B1275" s="4" t="s">
        <v>3433</v>
      </c>
      <c r="C1275" s="4" t="s">
        <v>35</v>
      </c>
      <c r="D1275" s="4" t="s">
        <v>3434</v>
      </c>
      <c r="E1275" s="4" t="s">
        <v>3435</v>
      </c>
    </row>
    <row r="1276">
      <c r="A1276" s="4">
        <v>648</v>
      </c>
      <c r="B1276" s="4" t="s">
        <v>3436</v>
      </c>
      <c r="C1276" s="4" t="s">
        <v>35</v>
      </c>
      <c r="D1276" s="4" t="s">
        <v>3437</v>
      </c>
      <c r="E1276" s="4" t="s">
        <v>3438</v>
      </c>
    </row>
    <row r="1277">
      <c r="A1277" s="4">
        <v>6279</v>
      </c>
      <c r="B1277" s="4" t="s">
        <v>3439</v>
      </c>
      <c r="C1277" s="4" t="s">
        <v>35</v>
      </c>
      <c r="D1277" s="4" t="s">
        <v>3437</v>
      </c>
      <c r="E1277" s="4" t="s">
        <v>12</v>
      </c>
    </row>
    <row r="1278">
      <c r="A1278" s="4">
        <v>5959</v>
      </c>
      <c r="B1278" s="4" t="s">
        <v>3440</v>
      </c>
      <c r="C1278" s="4" t="s">
        <v>35</v>
      </c>
      <c r="D1278" s="4" t="s">
        <v>3441</v>
      </c>
      <c r="E1278" s="4" t="s">
        <v>12</v>
      </c>
    </row>
    <row r="1279">
      <c r="A1279" s="4">
        <v>649</v>
      </c>
      <c r="B1279" s="4" t="s">
        <v>3442</v>
      </c>
      <c r="C1279" s="4" t="s">
        <v>35</v>
      </c>
      <c r="D1279" s="4" t="s">
        <v>3443</v>
      </c>
      <c r="E1279" s="4" t="s">
        <v>12</v>
      </c>
    </row>
    <row r="1280">
      <c r="A1280" s="4">
        <v>4358</v>
      </c>
      <c r="B1280" s="4" t="s">
        <v>3444</v>
      </c>
      <c r="C1280" s="4" t="s">
        <v>35</v>
      </c>
      <c r="D1280" s="4" t="s">
        <v>3443</v>
      </c>
      <c r="E1280" s="4" t="s">
        <v>3445</v>
      </c>
    </row>
    <row r="1281">
      <c r="A1281" s="4">
        <v>1347</v>
      </c>
      <c r="B1281" s="4" t="s">
        <v>3446</v>
      </c>
      <c r="C1281" s="4" t="s">
        <v>188</v>
      </c>
      <c r="D1281" s="4" t="s">
        <v>3447</v>
      </c>
      <c r="E1281" s="4" t="s">
        <v>3448</v>
      </c>
    </row>
    <row r="1282">
      <c r="A1282" s="4">
        <v>650</v>
      </c>
      <c r="B1282" s="4" t="s">
        <v>3449</v>
      </c>
      <c r="C1282" s="4" t="s">
        <v>121</v>
      </c>
      <c r="D1282" s="4" t="s">
        <v>3450</v>
      </c>
      <c r="E1282" s="4" t="s">
        <v>3451</v>
      </c>
    </row>
    <row r="1283">
      <c r="A1283" s="4">
        <v>651</v>
      </c>
      <c r="B1283" s="4" t="s">
        <v>3452</v>
      </c>
      <c r="C1283" s="4" t="s">
        <v>121</v>
      </c>
      <c r="D1283" s="4" t="s">
        <v>3453</v>
      </c>
      <c r="E1283" s="4" t="s">
        <v>12</v>
      </c>
    </row>
    <row r="1284">
      <c r="A1284" s="4">
        <v>652</v>
      </c>
      <c r="B1284" s="4" t="s">
        <v>3454</v>
      </c>
      <c r="C1284" s="4" t="s">
        <v>121</v>
      </c>
      <c r="D1284" s="4" t="s">
        <v>3455</v>
      </c>
      <c r="E1284" s="4" t="s">
        <v>3456</v>
      </c>
    </row>
    <row r="1285">
      <c r="A1285" s="4">
        <v>654</v>
      </c>
      <c r="B1285" s="4" t="s">
        <v>3457</v>
      </c>
      <c r="C1285" s="4" t="s">
        <v>121</v>
      </c>
      <c r="D1285" s="4" t="s">
        <v>3458</v>
      </c>
      <c r="E1285" s="4" t="s">
        <v>3459</v>
      </c>
    </row>
    <row r="1286">
      <c r="A1286" s="4">
        <v>657</v>
      </c>
      <c r="B1286" s="4" t="s">
        <v>3460</v>
      </c>
      <c r="C1286" s="4" t="s">
        <v>121</v>
      </c>
      <c r="D1286" s="4" t="s">
        <v>3461</v>
      </c>
      <c r="E1286" s="4" t="s">
        <v>3462</v>
      </c>
    </row>
    <row r="1287">
      <c r="A1287" s="4">
        <v>2777</v>
      </c>
      <c r="B1287" s="4" t="s">
        <v>3463</v>
      </c>
      <c r="C1287" s="4" t="s">
        <v>35</v>
      </c>
      <c r="D1287" s="4" t="s">
        <v>3464</v>
      </c>
      <c r="E1287" s="4" t="s">
        <v>3465</v>
      </c>
    </row>
    <row r="1288">
      <c r="A1288" s="4">
        <v>7903</v>
      </c>
      <c r="B1288" s="4" t="s">
        <v>3466</v>
      </c>
      <c r="C1288" s="4" t="s">
        <v>35</v>
      </c>
      <c r="D1288" s="4" t="s">
        <v>3467</v>
      </c>
      <c r="E1288" s="4" t="s">
        <v>12</v>
      </c>
    </row>
    <row r="1289">
      <c r="A1289" s="4">
        <v>2779</v>
      </c>
      <c r="B1289" s="4" t="s">
        <v>3468</v>
      </c>
      <c r="C1289" s="4" t="s">
        <v>35</v>
      </c>
      <c r="D1289" s="4" t="s">
        <v>3469</v>
      </c>
      <c r="E1289" s="4" t="s">
        <v>3470</v>
      </c>
    </row>
    <row r="1290">
      <c r="A1290" s="4">
        <v>2781</v>
      </c>
      <c r="B1290" s="4" t="s">
        <v>3471</v>
      </c>
      <c r="C1290" s="4" t="s">
        <v>35</v>
      </c>
      <c r="D1290" s="4" t="s">
        <v>3472</v>
      </c>
      <c r="E1290" s="4" t="s">
        <v>3473</v>
      </c>
    </row>
    <row r="1291">
      <c r="A1291" s="4">
        <v>658</v>
      </c>
      <c r="B1291" s="4" t="s">
        <v>3474</v>
      </c>
      <c r="C1291" s="4" t="s">
        <v>35</v>
      </c>
      <c r="D1291" s="4" t="s">
        <v>3475</v>
      </c>
      <c r="E1291" s="4" t="s">
        <v>3476</v>
      </c>
    </row>
    <row r="1292">
      <c r="A1292" s="4">
        <v>4388</v>
      </c>
      <c r="B1292" s="4" t="s">
        <v>3477</v>
      </c>
      <c r="C1292" s="4" t="s">
        <v>114</v>
      </c>
      <c r="D1292" s="4" t="s">
        <v>3478</v>
      </c>
      <c r="E1292" s="4" t="s">
        <v>3479</v>
      </c>
    </row>
    <row r="1293">
      <c r="A1293" s="4">
        <v>2787</v>
      </c>
      <c r="B1293" s="4" t="s">
        <v>3480</v>
      </c>
      <c r="C1293" s="4" t="s">
        <v>35</v>
      </c>
      <c r="D1293" s="4" t="s">
        <v>3481</v>
      </c>
      <c r="E1293" s="4" t="s">
        <v>3482</v>
      </c>
    </row>
    <row r="1294">
      <c r="A1294" s="4">
        <v>660</v>
      </c>
      <c r="B1294" s="4" t="s">
        <v>3483</v>
      </c>
      <c r="C1294" s="4" t="s">
        <v>2521</v>
      </c>
      <c r="D1294" s="4" t="s">
        <v>3484</v>
      </c>
      <c r="E1294" s="4" t="s">
        <v>3485</v>
      </c>
    </row>
    <row r="1295">
      <c r="A1295" s="4">
        <v>661</v>
      </c>
      <c r="B1295" s="4" t="s">
        <v>3486</v>
      </c>
      <c r="C1295" s="4" t="s">
        <v>2310</v>
      </c>
      <c r="D1295" s="4" t="s">
        <v>3487</v>
      </c>
      <c r="E1295" s="4" t="s">
        <v>3488</v>
      </c>
    </row>
    <row r="1296">
      <c r="A1296" s="4">
        <v>2793</v>
      </c>
      <c r="B1296" s="4" t="s">
        <v>3489</v>
      </c>
      <c r="C1296" s="4" t="s">
        <v>327</v>
      </c>
      <c r="D1296" s="4" t="s">
        <v>3490</v>
      </c>
      <c r="E1296" s="4" t="s">
        <v>3491</v>
      </c>
    </row>
    <row r="1297">
      <c r="A1297" s="4">
        <v>663</v>
      </c>
      <c r="B1297" s="4" t="s">
        <v>3492</v>
      </c>
      <c r="C1297" s="4" t="s">
        <v>345</v>
      </c>
      <c r="D1297" s="4" t="s">
        <v>3493</v>
      </c>
      <c r="E1297" s="4" t="s">
        <v>3494</v>
      </c>
    </row>
    <row r="1298">
      <c r="A1298" s="4">
        <v>664</v>
      </c>
      <c r="B1298" s="4" t="s">
        <v>3495</v>
      </c>
      <c r="C1298" s="4" t="s">
        <v>345</v>
      </c>
      <c r="D1298" s="4" t="s">
        <v>3496</v>
      </c>
      <c r="E1298" s="4" t="s">
        <v>3497</v>
      </c>
    </row>
    <row r="1299">
      <c r="A1299" s="4">
        <v>665</v>
      </c>
      <c r="B1299" s="4" t="s">
        <v>3498</v>
      </c>
      <c r="C1299" s="4" t="s">
        <v>345</v>
      </c>
      <c r="D1299" s="4" t="s">
        <v>3499</v>
      </c>
      <c r="E1299" s="4" t="s">
        <v>3500</v>
      </c>
    </row>
    <row r="1300">
      <c r="A1300" s="4">
        <v>6663</v>
      </c>
      <c r="B1300" s="4" t="s">
        <v>3501</v>
      </c>
      <c r="C1300" s="4" t="s">
        <v>345</v>
      </c>
      <c r="D1300" s="4" t="s">
        <v>3499</v>
      </c>
      <c r="E1300" s="4" t="s">
        <v>12</v>
      </c>
    </row>
    <row r="1301">
      <c r="A1301" s="4">
        <v>3989</v>
      </c>
      <c r="B1301" s="4" t="s">
        <v>3502</v>
      </c>
      <c r="C1301" s="4" t="s">
        <v>345</v>
      </c>
      <c r="D1301" s="4" t="s">
        <v>3503</v>
      </c>
      <c r="E1301" s="4" t="s">
        <v>3504</v>
      </c>
    </row>
    <row r="1302">
      <c r="A1302" s="4">
        <v>666</v>
      </c>
      <c r="B1302" s="4" t="s">
        <v>3505</v>
      </c>
      <c r="C1302" s="4" t="s">
        <v>345</v>
      </c>
      <c r="D1302" s="4" t="s">
        <v>3506</v>
      </c>
      <c r="E1302" s="4" t="s">
        <v>3507</v>
      </c>
    </row>
    <row r="1303">
      <c r="A1303" s="4">
        <v>667</v>
      </c>
      <c r="B1303" s="4" t="s">
        <v>3508</v>
      </c>
      <c r="C1303" s="4" t="s">
        <v>345</v>
      </c>
      <c r="D1303" s="4" t="s">
        <v>3509</v>
      </c>
      <c r="E1303" s="4" t="s">
        <v>3510</v>
      </c>
    </row>
    <row r="1304">
      <c r="A1304" s="4">
        <v>2827</v>
      </c>
      <c r="B1304" s="4" t="s">
        <v>3511</v>
      </c>
      <c r="C1304" s="4" t="s">
        <v>3512</v>
      </c>
      <c r="D1304" s="4" t="s">
        <v>3513</v>
      </c>
      <c r="E1304" s="4" t="s">
        <v>3514</v>
      </c>
    </row>
    <row r="1305">
      <c r="A1305" s="4">
        <v>2828</v>
      </c>
      <c r="B1305" s="4" t="s">
        <v>3515</v>
      </c>
      <c r="C1305" s="4" t="s">
        <v>3512</v>
      </c>
      <c r="D1305" s="4" t="s">
        <v>3516</v>
      </c>
      <c r="E1305" s="4" t="s">
        <v>3517</v>
      </c>
    </row>
    <row r="1306">
      <c r="A1306" s="4">
        <v>669</v>
      </c>
      <c r="B1306" s="4" t="s">
        <v>3518</v>
      </c>
      <c r="C1306" s="4" t="s">
        <v>3512</v>
      </c>
      <c r="D1306" s="4" t="s">
        <v>3519</v>
      </c>
      <c r="E1306" s="4" t="s">
        <v>3520</v>
      </c>
    </row>
    <row r="1307">
      <c r="A1307" s="4">
        <v>670</v>
      </c>
      <c r="B1307" s="4" t="s">
        <v>3521</v>
      </c>
      <c r="C1307" s="4" t="s">
        <v>3512</v>
      </c>
      <c r="D1307" s="4" t="s">
        <v>3522</v>
      </c>
      <c r="E1307" s="4" t="s">
        <v>12</v>
      </c>
    </row>
    <row r="1308">
      <c r="A1308" s="4">
        <v>2830</v>
      </c>
      <c r="B1308" s="4" t="s">
        <v>3523</v>
      </c>
      <c r="C1308" s="4" t="s">
        <v>3512</v>
      </c>
      <c r="D1308" s="4" t="s">
        <v>3524</v>
      </c>
      <c r="E1308" s="4" t="s">
        <v>3525</v>
      </c>
    </row>
    <row r="1309">
      <c r="A1309" s="4">
        <v>2832</v>
      </c>
      <c r="B1309" s="4" t="s">
        <v>3526</v>
      </c>
      <c r="C1309" s="4" t="s">
        <v>3512</v>
      </c>
      <c r="D1309" s="4" t="s">
        <v>3527</v>
      </c>
      <c r="E1309" s="4" t="s">
        <v>3528</v>
      </c>
    </row>
    <row r="1310">
      <c r="A1310" s="4">
        <v>6528</v>
      </c>
      <c r="B1310" s="4" t="s">
        <v>3529</v>
      </c>
      <c r="C1310" s="4" t="s">
        <v>3512</v>
      </c>
      <c r="D1310" s="4" t="s">
        <v>3530</v>
      </c>
      <c r="E1310" s="4" t="s">
        <v>12</v>
      </c>
    </row>
    <row r="1311">
      <c r="A1311" s="4">
        <v>2833</v>
      </c>
      <c r="B1311" s="4" t="s">
        <v>3531</v>
      </c>
      <c r="C1311" s="4" t="s">
        <v>3512</v>
      </c>
      <c r="D1311" s="4" t="s">
        <v>3530</v>
      </c>
      <c r="E1311" s="4" t="s">
        <v>3532</v>
      </c>
    </row>
    <row r="1312">
      <c r="A1312" s="4">
        <v>671</v>
      </c>
      <c r="B1312" s="4" t="s">
        <v>3533</v>
      </c>
      <c r="C1312" s="4" t="s">
        <v>3512</v>
      </c>
      <c r="D1312" s="4" t="s">
        <v>3534</v>
      </c>
      <c r="E1312" s="4" t="s">
        <v>3535</v>
      </c>
    </row>
    <row r="1313">
      <c r="A1313" s="4">
        <v>2834</v>
      </c>
      <c r="B1313" s="4" t="s">
        <v>3536</v>
      </c>
      <c r="C1313" s="4" t="s">
        <v>3512</v>
      </c>
      <c r="D1313" s="4" t="s">
        <v>3537</v>
      </c>
      <c r="E1313" s="4" t="s">
        <v>3538</v>
      </c>
    </row>
    <row r="1314">
      <c r="A1314" s="4">
        <v>672</v>
      </c>
      <c r="B1314" s="4" t="s">
        <v>3539</v>
      </c>
      <c r="C1314" s="4" t="s">
        <v>3512</v>
      </c>
      <c r="D1314" s="4" t="s">
        <v>3540</v>
      </c>
      <c r="E1314" s="4" t="s">
        <v>3541</v>
      </c>
    </row>
    <row r="1315">
      <c r="A1315" s="4">
        <v>673</v>
      </c>
      <c r="B1315" s="4" t="s">
        <v>3542</v>
      </c>
      <c r="C1315" s="4" t="s">
        <v>3512</v>
      </c>
      <c r="D1315" s="4" t="s">
        <v>3543</v>
      </c>
      <c r="E1315" s="4" t="s">
        <v>3544</v>
      </c>
    </row>
    <row r="1316">
      <c r="A1316" s="4">
        <v>1451</v>
      </c>
      <c r="B1316" s="4" t="s">
        <v>3545</v>
      </c>
      <c r="C1316" s="4" t="s">
        <v>308</v>
      </c>
      <c r="D1316" s="4" t="s">
        <v>3546</v>
      </c>
      <c r="E1316" s="4" t="s">
        <v>3547</v>
      </c>
    </row>
    <row r="1317">
      <c r="A1317" s="4">
        <v>674</v>
      </c>
      <c r="B1317" s="4" t="s">
        <v>3548</v>
      </c>
      <c r="C1317" s="4" t="s">
        <v>621</v>
      </c>
      <c r="D1317" s="4" t="s">
        <v>3549</v>
      </c>
      <c r="E1317" s="4" t="s">
        <v>3550</v>
      </c>
    </row>
    <row r="1318">
      <c r="A1318" s="4">
        <v>675</v>
      </c>
      <c r="B1318" s="4" t="s">
        <v>3551</v>
      </c>
      <c r="C1318" s="4" t="s">
        <v>345</v>
      </c>
      <c r="D1318" s="4" t="s">
        <v>3552</v>
      </c>
      <c r="E1318" s="4" t="s">
        <v>3553</v>
      </c>
    </row>
    <row r="1319">
      <c r="A1319" s="4">
        <v>677</v>
      </c>
      <c r="B1319" s="4" t="s">
        <v>3554</v>
      </c>
      <c r="C1319" s="4" t="s">
        <v>35</v>
      </c>
      <c r="D1319" s="4" t="s">
        <v>3555</v>
      </c>
      <c r="E1319" s="4" t="s">
        <v>3556</v>
      </c>
    </row>
    <row r="1320">
      <c r="A1320" s="4">
        <v>678</v>
      </c>
      <c r="B1320" s="4" t="s">
        <v>3557</v>
      </c>
      <c r="C1320" s="4" t="s">
        <v>35</v>
      </c>
      <c r="D1320" s="4" t="s">
        <v>3558</v>
      </c>
      <c r="E1320" s="4" t="s">
        <v>3559</v>
      </c>
    </row>
    <row r="1321">
      <c r="A1321" s="4">
        <v>1447</v>
      </c>
      <c r="B1321" s="4" t="s">
        <v>3560</v>
      </c>
      <c r="C1321" s="4" t="s">
        <v>52</v>
      </c>
      <c r="D1321" s="4" t="s">
        <v>3561</v>
      </c>
      <c r="E1321" s="4" t="s">
        <v>3562</v>
      </c>
    </row>
    <row r="1322">
      <c r="A1322" s="4">
        <v>29352</v>
      </c>
      <c r="B1322" s="4" t="s">
        <v>3563</v>
      </c>
      <c r="C1322" s="4" t="s">
        <v>52</v>
      </c>
      <c r="D1322" s="4" t="s">
        <v>3561</v>
      </c>
      <c r="E1322" s="4" t="s">
        <v>12</v>
      </c>
    </row>
    <row r="1323">
      <c r="A1323" s="4">
        <v>1047</v>
      </c>
      <c r="B1323" s="4" t="s">
        <v>3564</v>
      </c>
      <c r="C1323" s="4" t="s">
        <v>52</v>
      </c>
      <c r="D1323" s="4" t="s">
        <v>3565</v>
      </c>
      <c r="E1323" s="4" t="s">
        <v>3566</v>
      </c>
    </row>
    <row r="1324">
      <c r="A1324" s="4">
        <v>679</v>
      </c>
      <c r="B1324" s="4" t="s">
        <v>3567</v>
      </c>
      <c r="C1324" s="4" t="s">
        <v>52</v>
      </c>
      <c r="D1324" s="4" t="s">
        <v>3568</v>
      </c>
      <c r="E1324" s="4" t="s">
        <v>3569</v>
      </c>
    </row>
    <row r="1325">
      <c r="A1325" s="4">
        <v>680</v>
      </c>
      <c r="B1325" s="4" t="s">
        <v>3570</v>
      </c>
      <c r="C1325" s="4" t="s">
        <v>52</v>
      </c>
      <c r="D1325" s="4" t="s">
        <v>3571</v>
      </c>
      <c r="E1325" s="4" t="s">
        <v>3572</v>
      </c>
    </row>
    <row r="1326">
      <c r="A1326" s="4">
        <v>1048</v>
      </c>
      <c r="B1326" s="4" t="s">
        <v>3573</v>
      </c>
      <c r="C1326" s="4" t="s">
        <v>52</v>
      </c>
      <c r="D1326" s="4" t="s">
        <v>3574</v>
      </c>
      <c r="E1326" s="4" t="s">
        <v>3575</v>
      </c>
    </row>
    <row r="1327">
      <c r="A1327" s="4">
        <v>6515</v>
      </c>
      <c r="B1327" s="4" t="s">
        <v>3576</v>
      </c>
      <c r="C1327" s="4" t="s">
        <v>52</v>
      </c>
      <c r="D1327" s="4" t="s">
        <v>3574</v>
      </c>
      <c r="E1327" s="4" t="s">
        <v>12</v>
      </c>
    </row>
    <row r="1328">
      <c r="A1328" s="4">
        <v>2840</v>
      </c>
      <c r="B1328" s="4" t="s">
        <v>3577</v>
      </c>
      <c r="C1328" s="4" t="s">
        <v>52</v>
      </c>
      <c r="D1328" s="4" t="s">
        <v>3578</v>
      </c>
      <c r="E1328" s="4" t="s">
        <v>3579</v>
      </c>
    </row>
    <row r="1329">
      <c r="A1329" s="4">
        <v>681</v>
      </c>
      <c r="B1329" s="4" t="s">
        <v>3580</v>
      </c>
      <c r="C1329" s="4" t="s">
        <v>52</v>
      </c>
      <c r="D1329" s="4" t="s">
        <v>3581</v>
      </c>
      <c r="E1329" s="4" t="s">
        <v>3582</v>
      </c>
    </row>
    <row r="1330">
      <c r="A1330" s="4">
        <v>682</v>
      </c>
      <c r="B1330" s="4" t="s">
        <v>3583</v>
      </c>
      <c r="C1330" s="4" t="s">
        <v>419</v>
      </c>
      <c r="D1330" s="4" t="s">
        <v>3584</v>
      </c>
      <c r="E1330" s="4" t="s">
        <v>3585</v>
      </c>
    </row>
    <row r="1331">
      <c r="A1331" s="4">
        <v>2844</v>
      </c>
      <c r="B1331" s="4" t="s">
        <v>3586</v>
      </c>
      <c r="C1331" s="4" t="s">
        <v>1384</v>
      </c>
      <c r="D1331" s="4" t="s">
        <v>3587</v>
      </c>
      <c r="E1331" s="4" t="s">
        <v>3588</v>
      </c>
    </row>
    <row r="1332">
      <c r="A1332" s="4">
        <v>7602</v>
      </c>
      <c r="B1332" s="4" t="s">
        <v>3589</v>
      </c>
      <c r="C1332" s="4" t="s">
        <v>1384</v>
      </c>
      <c r="D1332" s="4" t="s">
        <v>3587</v>
      </c>
      <c r="E1332" s="4" t="s">
        <v>12</v>
      </c>
    </row>
    <row r="1333">
      <c r="A1333" s="4">
        <v>2847</v>
      </c>
      <c r="B1333" s="4" t="s">
        <v>3590</v>
      </c>
      <c r="C1333" s="4" t="s">
        <v>1384</v>
      </c>
      <c r="D1333" s="4" t="s">
        <v>3591</v>
      </c>
      <c r="E1333" s="4" t="s">
        <v>3592</v>
      </c>
    </row>
    <row r="1334">
      <c r="A1334" s="4">
        <v>2848</v>
      </c>
      <c r="B1334" s="4" t="s">
        <v>3593</v>
      </c>
      <c r="C1334" s="4" t="s">
        <v>1384</v>
      </c>
      <c r="D1334" s="4" t="s">
        <v>3594</v>
      </c>
      <c r="E1334" s="4" t="s">
        <v>3595</v>
      </c>
    </row>
    <row r="1335">
      <c r="A1335" s="4">
        <v>2849</v>
      </c>
      <c r="B1335" s="4" t="s">
        <v>3596</v>
      </c>
      <c r="C1335" s="4" t="s">
        <v>1384</v>
      </c>
      <c r="D1335" s="4" t="s">
        <v>3597</v>
      </c>
      <c r="E1335" s="4" t="s">
        <v>3598</v>
      </c>
    </row>
    <row r="1336">
      <c r="A1336" s="4">
        <v>684</v>
      </c>
      <c r="B1336" s="4" t="s">
        <v>3599</v>
      </c>
      <c r="C1336" s="4" t="s">
        <v>1384</v>
      </c>
      <c r="D1336" s="4" t="s">
        <v>3600</v>
      </c>
      <c r="E1336" s="4" t="s">
        <v>3601</v>
      </c>
    </row>
    <row r="1337">
      <c r="A1337" s="4">
        <v>685</v>
      </c>
      <c r="B1337" s="4" t="s">
        <v>3602</v>
      </c>
      <c r="C1337" s="4" t="s">
        <v>1384</v>
      </c>
      <c r="D1337" s="4" t="s">
        <v>3603</v>
      </c>
      <c r="E1337" s="4" t="s">
        <v>3604</v>
      </c>
    </row>
    <row r="1338">
      <c r="A1338" s="4">
        <v>686</v>
      </c>
      <c r="B1338" s="4" t="s">
        <v>3605</v>
      </c>
      <c r="C1338" s="4" t="s">
        <v>73</v>
      </c>
      <c r="D1338" s="4" t="s">
        <v>3606</v>
      </c>
      <c r="E1338" s="4" t="s">
        <v>3607</v>
      </c>
    </row>
    <row r="1339">
      <c r="A1339" s="4">
        <v>687</v>
      </c>
      <c r="B1339" s="4" t="s">
        <v>3608</v>
      </c>
      <c r="C1339" s="4" t="s">
        <v>73</v>
      </c>
      <c r="D1339" s="4" t="s">
        <v>3609</v>
      </c>
      <c r="E1339" s="4" t="s">
        <v>3610</v>
      </c>
    </row>
    <row r="1340">
      <c r="A1340" s="4">
        <v>6407</v>
      </c>
      <c r="B1340" s="4" t="s">
        <v>3611</v>
      </c>
      <c r="C1340" s="4" t="s">
        <v>73</v>
      </c>
      <c r="D1340" s="4" t="s">
        <v>3612</v>
      </c>
      <c r="E1340" s="4" t="s">
        <v>3610</v>
      </c>
    </row>
    <row r="1341">
      <c r="A1341" s="4">
        <v>7906</v>
      </c>
      <c r="B1341" s="4" t="s">
        <v>3613</v>
      </c>
      <c r="C1341" s="4" t="s">
        <v>73</v>
      </c>
      <c r="D1341" s="4" t="s">
        <v>3614</v>
      </c>
      <c r="E1341" s="4" t="s">
        <v>12</v>
      </c>
    </row>
    <row r="1342">
      <c r="A1342" s="4">
        <v>7352</v>
      </c>
      <c r="B1342" s="4" t="s">
        <v>3615</v>
      </c>
      <c r="C1342" s="4" t="s">
        <v>73</v>
      </c>
      <c r="D1342" s="4" t="s">
        <v>3616</v>
      </c>
      <c r="E1342" s="4" t="s">
        <v>12</v>
      </c>
    </row>
    <row r="1343">
      <c r="A1343" s="4">
        <v>2228</v>
      </c>
      <c r="B1343" s="4" t="s">
        <v>3617</v>
      </c>
      <c r="C1343" s="4" t="s">
        <v>73</v>
      </c>
      <c r="D1343" s="4" t="s">
        <v>3616</v>
      </c>
      <c r="E1343" s="4" t="s">
        <v>3618</v>
      </c>
    </row>
    <row r="1344">
      <c r="A1344" s="4">
        <v>2856</v>
      </c>
      <c r="B1344" s="4" t="s">
        <v>3619</v>
      </c>
      <c r="C1344" s="4" t="s">
        <v>73</v>
      </c>
      <c r="D1344" s="4" t="s">
        <v>3620</v>
      </c>
      <c r="E1344" s="4" t="s">
        <v>3621</v>
      </c>
    </row>
    <row r="1345">
      <c r="A1345" s="4">
        <v>688</v>
      </c>
      <c r="B1345" s="4" t="s">
        <v>3622</v>
      </c>
      <c r="C1345" s="4" t="s">
        <v>73</v>
      </c>
      <c r="D1345" s="4" t="s">
        <v>3623</v>
      </c>
      <c r="E1345" s="4" t="s">
        <v>3624</v>
      </c>
    </row>
    <row r="1346">
      <c r="A1346" s="4">
        <v>689</v>
      </c>
      <c r="B1346" s="4" t="s">
        <v>3625</v>
      </c>
      <c r="C1346" s="4" t="s">
        <v>73</v>
      </c>
      <c r="D1346" s="4" t="s">
        <v>3626</v>
      </c>
      <c r="E1346" s="4" t="s">
        <v>3627</v>
      </c>
    </row>
    <row r="1347">
      <c r="A1347" s="4">
        <v>2231</v>
      </c>
      <c r="B1347" s="4" t="s">
        <v>3628</v>
      </c>
      <c r="C1347" s="4" t="s">
        <v>73</v>
      </c>
      <c r="D1347" s="4" t="s">
        <v>3629</v>
      </c>
      <c r="E1347" s="4" t="s">
        <v>3630</v>
      </c>
    </row>
    <row r="1348">
      <c r="A1348" s="4">
        <v>1348</v>
      </c>
      <c r="B1348" s="4" t="s">
        <v>3631</v>
      </c>
      <c r="C1348" s="4" t="s">
        <v>121</v>
      </c>
      <c r="D1348" s="4" t="s">
        <v>3632</v>
      </c>
      <c r="E1348" s="4" t="s">
        <v>3633</v>
      </c>
    </row>
    <row r="1349">
      <c r="A1349" s="4">
        <v>693</v>
      </c>
      <c r="B1349" s="4" t="s">
        <v>3634</v>
      </c>
      <c r="C1349" s="4" t="s">
        <v>73</v>
      </c>
      <c r="D1349" s="4" t="s">
        <v>3635</v>
      </c>
      <c r="E1349" s="4" t="s">
        <v>3636</v>
      </c>
    </row>
    <row r="1350">
      <c r="A1350" s="4">
        <v>11968</v>
      </c>
      <c r="B1350" s="4" t="s">
        <v>3637</v>
      </c>
      <c r="C1350" s="4" t="s">
        <v>73</v>
      </c>
      <c r="D1350" s="4" t="s">
        <v>3638</v>
      </c>
      <c r="E1350" s="4" t="s">
        <v>12</v>
      </c>
    </row>
    <row r="1351">
      <c r="A1351" s="4">
        <v>695</v>
      </c>
      <c r="B1351" s="4" t="s">
        <v>3639</v>
      </c>
      <c r="C1351" s="4" t="s">
        <v>233</v>
      </c>
      <c r="D1351" s="4" t="s">
        <v>3640</v>
      </c>
      <c r="E1351" s="4" t="s">
        <v>3641</v>
      </c>
    </row>
    <row r="1352">
      <c r="A1352" s="4">
        <v>696</v>
      </c>
      <c r="B1352" s="4" t="s">
        <v>3642</v>
      </c>
      <c r="C1352" s="4" t="s">
        <v>3175</v>
      </c>
      <c r="D1352" s="4" t="s">
        <v>3643</v>
      </c>
      <c r="E1352" s="4" t="s">
        <v>3644</v>
      </c>
    </row>
    <row r="1353">
      <c r="A1353" s="4">
        <v>697</v>
      </c>
      <c r="B1353" s="4" t="s">
        <v>3645</v>
      </c>
      <c r="C1353" s="4" t="s">
        <v>3175</v>
      </c>
      <c r="D1353" s="4" t="s">
        <v>3646</v>
      </c>
      <c r="E1353" s="4" t="s">
        <v>12</v>
      </c>
    </row>
    <row r="1354">
      <c r="A1354" s="4">
        <v>7805</v>
      </c>
      <c r="B1354" s="4" t="s">
        <v>3647</v>
      </c>
      <c r="C1354" s="4" t="s">
        <v>3175</v>
      </c>
      <c r="D1354" s="4" t="s">
        <v>3648</v>
      </c>
      <c r="E1354" s="4" t="s">
        <v>3649</v>
      </c>
    </row>
    <row r="1355">
      <c r="A1355" s="4">
        <v>698</v>
      </c>
      <c r="B1355" s="4" t="s">
        <v>3650</v>
      </c>
      <c r="C1355" s="4" t="s">
        <v>3175</v>
      </c>
      <c r="D1355" s="4" t="s">
        <v>3651</v>
      </c>
      <c r="E1355" s="4" t="s">
        <v>3652</v>
      </c>
    </row>
    <row r="1356">
      <c r="A1356" s="4">
        <v>2868</v>
      </c>
      <c r="B1356" s="4" t="s">
        <v>3653</v>
      </c>
      <c r="C1356" s="4" t="s">
        <v>3175</v>
      </c>
      <c r="D1356" s="4" t="s">
        <v>3654</v>
      </c>
      <c r="E1356" s="4" t="s">
        <v>3655</v>
      </c>
    </row>
    <row r="1357">
      <c r="A1357" s="4">
        <v>6281</v>
      </c>
      <c r="B1357" s="4" t="s">
        <v>3656</v>
      </c>
      <c r="C1357" s="4" t="s">
        <v>3175</v>
      </c>
      <c r="D1357" s="4" t="s">
        <v>3657</v>
      </c>
      <c r="E1357" s="4" t="s">
        <v>3658</v>
      </c>
    </row>
    <row r="1358">
      <c r="A1358" s="4">
        <v>699</v>
      </c>
      <c r="B1358" s="4" t="s">
        <v>3659</v>
      </c>
      <c r="C1358" s="4" t="s">
        <v>3175</v>
      </c>
      <c r="D1358" s="4" t="s">
        <v>3660</v>
      </c>
      <c r="E1358" s="4" t="s">
        <v>3661</v>
      </c>
    </row>
    <row r="1359">
      <c r="A1359" s="4">
        <v>700</v>
      </c>
      <c r="B1359" s="4" t="s">
        <v>3662</v>
      </c>
      <c r="C1359" s="4" t="s">
        <v>3175</v>
      </c>
      <c r="D1359" s="4" t="s">
        <v>3663</v>
      </c>
      <c r="E1359" s="4" t="s">
        <v>3664</v>
      </c>
    </row>
    <row r="1360">
      <c r="A1360" s="4">
        <v>2870</v>
      </c>
      <c r="B1360" s="4" t="s">
        <v>3665</v>
      </c>
      <c r="C1360" s="4" t="s">
        <v>3175</v>
      </c>
      <c r="D1360" s="4" t="s">
        <v>3657</v>
      </c>
      <c r="E1360" s="4" t="s">
        <v>3666</v>
      </c>
    </row>
    <row r="1361">
      <c r="A1361" s="4">
        <v>701</v>
      </c>
      <c r="B1361" s="4" t="s">
        <v>3667</v>
      </c>
      <c r="C1361" s="4" t="s">
        <v>3175</v>
      </c>
      <c r="D1361" s="4" t="s">
        <v>3668</v>
      </c>
      <c r="E1361" s="4" t="s">
        <v>3669</v>
      </c>
    </row>
    <row r="1362">
      <c r="A1362" s="4">
        <v>2873</v>
      </c>
      <c r="B1362" s="4" t="s">
        <v>3670</v>
      </c>
      <c r="C1362" s="4" t="s">
        <v>3175</v>
      </c>
      <c r="D1362" s="4" t="s">
        <v>3671</v>
      </c>
      <c r="E1362" s="4" t="s">
        <v>3672</v>
      </c>
    </row>
    <row r="1363">
      <c r="A1363" s="4">
        <v>7364</v>
      </c>
      <c r="B1363" s="4" t="s">
        <v>3673</v>
      </c>
      <c r="C1363" s="4" t="s">
        <v>3175</v>
      </c>
      <c r="D1363" s="4" t="s">
        <v>3674</v>
      </c>
      <c r="E1363" s="4" t="s">
        <v>12</v>
      </c>
    </row>
    <row r="1364">
      <c r="A1364" s="4">
        <v>2874</v>
      </c>
      <c r="B1364" s="4" t="s">
        <v>3675</v>
      </c>
      <c r="C1364" s="4" t="s">
        <v>3175</v>
      </c>
      <c r="D1364" s="4" t="s">
        <v>3676</v>
      </c>
      <c r="E1364" s="4" t="s">
        <v>3677</v>
      </c>
    </row>
    <row r="1365">
      <c r="A1365" s="4">
        <v>4156</v>
      </c>
      <c r="B1365" s="4" t="s">
        <v>3678</v>
      </c>
      <c r="C1365" s="4" t="s">
        <v>3175</v>
      </c>
      <c r="D1365" s="4" t="s">
        <v>3679</v>
      </c>
      <c r="E1365" s="4" t="s">
        <v>3680</v>
      </c>
    </row>
    <row r="1366">
      <c r="A1366" s="4">
        <v>5862</v>
      </c>
      <c r="B1366" s="4" t="s">
        <v>3681</v>
      </c>
      <c r="C1366" s="4" t="s">
        <v>3175</v>
      </c>
      <c r="D1366" s="4" t="s">
        <v>3679</v>
      </c>
      <c r="E1366" s="4" t="s">
        <v>12</v>
      </c>
    </row>
    <row r="1367">
      <c r="A1367" s="4">
        <v>2875</v>
      </c>
      <c r="B1367" s="4" t="s">
        <v>3682</v>
      </c>
      <c r="C1367" s="4" t="s">
        <v>141</v>
      </c>
      <c r="D1367" s="4" t="s">
        <v>3683</v>
      </c>
      <c r="E1367" s="4" t="s">
        <v>3684</v>
      </c>
    </row>
    <row r="1368">
      <c r="A1368" s="4">
        <v>702</v>
      </c>
      <c r="B1368" s="4" t="s">
        <v>3685</v>
      </c>
      <c r="C1368" s="4" t="s">
        <v>141</v>
      </c>
      <c r="D1368" s="4" t="s">
        <v>3686</v>
      </c>
      <c r="E1368" s="4" t="s">
        <v>3687</v>
      </c>
    </row>
    <row r="1369">
      <c r="A1369" s="4">
        <v>703</v>
      </c>
      <c r="B1369" s="4" t="s">
        <v>3688</v>
      </c>
      <c r="C1369" s="4" t="s">
        <v>744</v>
      </c>
      <c r="D1369" s="4" t="s">
        <v>3689</v>
      </c>
      <c r="E1369" s="4" t="s">
        <v>3690</v>
      </c>
    </row>
    <row r="1370">
      <c r="A1370" s="4">
        <v>2880</v>
      </c>
      <c r="B1370" s="4" t="s">
        <v>3691</v>
      </c>
      <c r="C1370" s="4" t="s">
        <v>3008</v>
      </c>
      <c r="D1370" s="4" t="s">
        <v>3692</v>
      </c>
      <c r="E1370" s="4" t="s">
        <v>3693</v>
      </c>
    </row>
    <row r="1371">
      <c r="A1371" s="4">
        <v>2217</v>
      </c>
      <c r="B1371" s="4" t="s">
        <v>3694</v>
      </c>
      <c r="C1371" s="4" t="s">
        <v>3008</v>
      </c>
      <c r="D1371" s="4" t="s">
        <v>3695</v>
      </c>
      <c r="E1371" s="4" t="s">
        <v>3696</v>
      </c>
    </row>
    <row r="1372">
      <c r="A1372" s="4">
        <v>4157</v>
      </c>
      <c r="B1372" s="4" t="s">
        <v>3697</v>
      </c>
      <c r="C1372" s="4" t="s">
        <v>3008</v>
      </c>
      <c r="D1372" s="4" t="s">
        <v>3698</v>
      </c>
      <c r="E1372" s="4" t="s">
        <v>3699</v>
      </c>
    </row>
    <row r="1373">
      <c r="A1373" s="4">
        <v>5499</v>
      </c>
      <c r="B1373" s="4" t="s">
        <v>3700</v>
      </c>
      <c r="C1373" s="4" t="s">
        <v>3008</v>
      </c>
      <c r="D1373" s="4" t="s">
        <v>3698</v>
      </c>
      <c r="E1373" s="4" t="s">
        <v>12</v>
      </c>
    </row>
    <row r="1374">
      <c r="A1374" s="4">
        <v>2881</v>
      </c>
      <c r="B1374" s="4" t="s">
        <v>3701</v>
      </c>
      <c r="C1374" s="4" t="s">
        <v>3008</v>
      </c>
      <c r="D1374" s="4" t="s">
        <v>3702</v>
      </c>
      <c r="E1374" s="4" t="s">
        <v>3703</v>
      </c>
    </row>
    <row r="1375">
      <c r="A1375" s="4">
        <v>5020</v>
      </c>
      <c r="B1375" s="4" t="s">
        <v>3704</v>
      </c>
      <c r="C1375" s="4" t="s">
        <v>3008</v>
      </c>
      <c r="D1375" s="4" t="s">
        <v>3705</v>
      </c>
      <c r="E1375" s="4" t="s">
        <v>12</v>
      </c>
    </row>
    <row r="1376">
      <c r="A1376" s="4">
        <v>5021</v>
      </c>
      <c r="B1376" s="4" t="s">
        <v>3706</v>
      </c>
      <c r="C1376" s="4" t="s">
        <v>3008</v>
      </c>
      <c r="D1376" s="4" t="s">
        <v>3707</v>
      </c>
      <c r="E1376" s="4" t="s">
        <v>3708</v>
      </c>
    </row>
    <row r="1377">
      <c r="A1377" s="4">
        <v>704</v>
      </c>
      <c r="B1377" s="4" t="s">
        <v>3709</v>
      </c>
      <c r="C1377" s="4" t="s">
        <v>621</v>
      </c>
      <c r="D1377" s="4" t="s">
        <v>3710</v>
      </c>
      <c r="E1377" s="4" t="s">
        <v>3711</v>
      </c>
    </row>
    <row r="1378">
      <c r="A1378" s="4">
        <v>705</v>
      </c>
      <c r="B1378" s="4" t="s">
        <v>3712</v>
      </c>
      <c r="C1378" s="4" t="s">
        <v>188</v>
      </c>
      <c r="D1378" s="4" t="s">
        <v>3713</v>
      </c>
      <c r="E1378" s="4" t="s">
        <v>3714</v>
      </c>
    </row>
    <row r="1379">
      <c r="A1379" s="4">
        <v>1425</v>
      </c>
      <c r="B1379" s="4" t="s">
        <v>3715</v>
      </c>
      <c r="C1379" s="4" t="s">
        <v>353</v>
      </c>
      <c r="D1379" s="4" t="s">
        <v>3716</v>
      </c>
      <c r="E1379" s="4" t="s">
        <v>3717</v>
      </c>
    </row>
    <row r="1380">
      <c r="A1380" s="4">
        <v>6282</v>
      </c>
      <c r="B1380" s="4" t="s">
        <v>3718</v>
      </c>
      <c r="C1380" s="4" t="s">
        <v>353</v>
      </c>
      <c r="D1380" s="4" t="s">
        <v>3719</v>
      </c>
      <c r="E1380" s="4" t="s">
        <v>12</v>
      </c>
    </row>
    <row r="1381">
      <c r="A1381" s="4">
        <v>6283</v>
      </c>
      <c r="B1381" s="4" t="s">
        <v>3720</v>
      </c>
      <c r="C1381" s="4" t="s">
        <v>353</v>
      </c>
      <c r="D1381" s="4" t="s">
        <v>3721</v>
      </c>
      <c r="E1381" s="4" t="s">
        <v>12</v>
      </c>
    </row>
    <row r="1382">
      <c r="A1382" s="4">
        <v>1426</v>
      </c>
      <c r="B1382" s="4" t="s">
        <v>3722</v>
      </c>
      <c r="C1382" s="4" t="s">
        <v>353</v>
      </c>
      <c r="D1382" s="4" t="s">
        <v>3723</v>
      </c>
      <c r="E1382" s="4" t="s">
        <v>3724</v>
      </c>
    </row>
    <row r="1383">
      <c r="A1383" s="4">
        <v>4158</v>
      </c>
      <c r="B1383" s="4" t="s">
        <v>3725</v>
      </c>
      <c r="C1383" s="4" t="s">
        <v>353</v>
      </c>
      <c r="D1383" s="4" t="s">
        <v>3726</v>
      </c>
      <c r="E1383" s="4" t="s">
        <v>3727</v>
      </c>
    </row>
    <row r="1384">
      <c r="A1384" s="4">
        <v>706</v>
      </c>
      <c r="B1384" s="4" t="s">
        <v>3728</v>
      </c>
      <c r="C1384" s="4" t="s">
        <v>353</v>
      </c>
      <c r="D1384" s="4" t="s">
        <v>3729</v>
      </c>
      <c r="E1384" s="4" t="s">
        <v>3730</v>
      </c>
    </row>
    <row r="1385">
      <c r="A1385" s="4">
        <v>707</v>
      </c>
      <c r="B1385" s="4" t="s">
        <v>3731</v>
      </c>
      <c r="C1385" s="4" t="s">
        <v>353</v>
      </c>
      <c r="D1385" s="4" t="s">
        <v>3732</v>
      </c>
      <c r="E1385" s="4" t="s">
        <v>3733</v>
      </c>
    </row>
    <row r="1386">
      <c r="A1386" s="4">
        <v>2884</v>
      </c>
      <c r="B1386" s="4" t="s">
        <v>3734</v>
      </c>
      <c r="C1386" s="4" t="s">
        <v>353</v>
      </c>
      <c r="D1386" s="4" t="s">
        <v>3735</v>
      </c>
      <c r="E1386" s="4" t="s">
        <v>3736</v>
      </c>
    </row>
    <row r="1387">
      <c r="A1387" s="4">
        <v>1349</v>
      </c>
      <c r="B1387" s="4" t="s">
        <v>3737</v>
      </c>
      <c r="C1387" s="4" t="s">
        <v>353</v>
      </c>
      <c r="D1387" s="4" t="s">
        <v>3738</v>
      </c>
      <c r="E1387" s="4" t="s">
        <v>3739</v>
      </c>
    </row>
    <row r="1388">
      <c r="A1388" s="4">
        <v>709</v>
      </c>
      <c r="B1388" s="4" t="s">
        <v>3740</v>
      </c>
      <c r="C1388" s="4" t="s">
        <v>3741</v>
      </c>
      <c r="D1388" s="4" t="s">
        <v>3742</v>
      </c>
      <c r="E1388" s="4" t="s">
        <v>3743</v>
      </c>
    </row>
    <row r="1389">
      <c r="A1389" s="4">
        <v>710</v>
      </c>
      <c r="B1389" s="4" t="s">
        <v>3744</v>
      </c>
      <c r="C1389" s="4" t="s">
        <v>3741</v>
      </c>
      <c r="D1389" s="4" t="s">
        <v>3745</v>
      </c>
      <c r="E1389" s="4" t="s">
        <v>3746</v>
      </c>
    </row>
    <row r="1390">
      <c r="A1390" s="4">
        <v>711</v>
      </c>
      <c r="B1390" s="4" t="s">
        <v>3747</v>
      </c>
      <c r="C1390" s="4" t="s">
        <v>419</v>
      </c>
      <c r="D1390" s="4" t="s">
        <v>3748</v>
      </c>
      <c r="E1390" s="4" t="s">
        <v>3749</v>
      </c>
    </row>
    <row r="1391">
      <c r="A1391" s="4">
        <v>4598</v>
      </c>
      <c r="B1391" s="4" t="s">
        <v>3750</v>
      </c>
      <c r="C1391" s="4" t="s">
        <v>134</v>
      </c>
      <c r="D1391" s="4" t="s">
        <v>3751</v>
      </c>
      <c r="E1391" s="4" t="s">
        <v>12</v>
      </c>
    </row>
    <row r="1392">
      <c r="A1392" s="4">
        <v>712</v>
      </c>
      <c r="B1392" s="4" t="s">
        <v>3752</v>
      </c>
      <c r="C1392" s="4" t="s">
        <v>134</v>
      </c>
      <c r="D1392" s="4" t="s">
        <v>3753</v>
      </c>
      <c r="E1392" s="4" t="s">
        <v>3754</v>
      </c>
    </row>
    <row r="1393">
      <c r="A1393" s="4">
        <v>714</v>
      </c>
      <c r="B1393" s="4" t="s">
        <v>3755</v>
      </c>
      <c r="C1393" s="4" t="s">
        <v>201</v>
      </c>
      <c r="D1393" s="4" t="s">
        <v>3756</v>
      </c>
      <c r="E1393" s="4" t="s">
        <v>3757</v>
      </c>
    </row>
    <row r="1394">
      <c r="A1394" s="4">
        <v>715</v>
      </c>
      <c r="B1394" s="4" t="s">
        <v>3758</v>
      </c>
      <c r="C1394" s="4" t="s">
        <v>201</v>
      </c>
      <c r="D1394" s="4" t="s">
        <v>3759</v>
      </c>
      <c r="E1394" s="4" t="s">
        <v>3760</v>
      </c>
    </row>
    <row r="1395">
      <c r="A1395" s="4">
        <v>716</v>
      </c>
      <c r="B1395" s="4" t="s">
        <v>3761</v>
      </c>
      <c r="C1395" s="4" t="s">
        <v>201</v>
      </c>
      <c r="D1395" s="4" t="s">
        <v>3762</v>
      </c>
      <c r="E1395" s="4" t="s">
        <v>3763</v>
      </c>
    </row>
    <row r="1396">
      <c r="A1396" s="4">
        <v>717</v>
      </c>
      <c r="B1396" s="4" t="s">
        <v>3764</v>
      </c>
      <c r="C1396" s="4" t="s">
        <v>201</v>
      </c>
      <c r="D1396" s="4" t="s">
        <v>3765</v>
      </c>
      <c r="E1396" s="4" t="s">
        <v>3766</v>
      </c>
    </row>
    <row r="1397">
      <c r="A1397" s="4">
        <v>2903</v>
      </c>
      <c r="B1397" s="4" t="s">
        <v>3767</v>
      </c>
      <c r="C1397" s="4" t="s">
        <v>188</v>
      </c>
      <c r="D1397" s="4" t="s">
        <v>3768</v>
      </c>
      <c r="E1397" s="4" t="s">
        <v>3769</v>
      </c>
    </row>
    <row r="1398">
      <c r="A1398" s="4">
        <v>719</v>
      </c>
      <c r="B1398" s="4" t="s">
        <v>3770</v>
      </c>
      <c r="C1398" s="4" t="s">
        <v>35</v>
      </c>
      <c r="D1398" s="4" t="s">
        <v>3771</v>
      </c>
      <c r="E1398" s="4" t="s">
        <v>3772</v>
      </c>
    </row>
    <row r="1399">
      <c r="A1399" s="4">
        <v>720</v>
      </c>
      <c r="B1399" s="4" t="s">
        <v>3773</v>
      </c>
      <c r="C1399" s="4" t="s">
        <v>35</v>
      </c>
      <c r="D1399" s="4" t="s">
        <v>3774</v>
      </c>
      <c r="E1399" s="4" t="s">
        <v>12</v>
      </c>
    </row>
    <row r="1400">
      <c r="A1400" s="4">
        <v>721</v>
      </c>
      <c r="B1400" s="4" t="s">
        <v>3775</v>
      </c>
      <c r="C1400" s="4" t="s">
        <v>73</v>
      </c>
      <c r="D1400" s="4" t="s">
        <v>3776</v>
      </c>
      <c r="E1400" s="4" t="s">
        <v>3777</v>
      </c>
    </row>
    <row r="1401">
      <c r="A1401" s="4">
        <v>722</v>
      </c>
      <c r="B1401" s="4" t="s">
        <v>3778</v>
      </c>
      <c r="C1401" s="4" t="s">
        <v>73</v>
      </c>
      <c r="D1401" s="4" t="s">
        <v>3779</v>
      </c>
      <c r="E1401" s="4" t="s">
        <v>3780</v>
      </c>
    </row>
    <row r="1402">
      <c r="A1402" s="4">
        <v>723</v>
      </c>
      <c r="B1402" s="4" t="s">
        <v>3781</v>
      </c>
      <c r="C1402" s="4" t="s">
        <v>73</v>
      </c>
      <c r="D1402" s="4" t="s">
        <v>3782</v>
      </c>
      <c r="E1402" s="4" t="s">
        <v>3783</v>
      </c>
    </row>
    <row r="1403">
      <c r="A1403" s="4">
        <v>724</v>
      </c>
      <c r="B1403" s="4" t="s">
        <v>3784</v>
      </c>
      <c r="C1403" s="4" t="s">
        <v>73</v>
      </c>
      <c r="D1403" s="4" t="s">
        <v>3785</v>
      </c>
      <c r="E1403" s="4" t="s">
        <v>3786</v>
      </c>
    </row>
    <row r="1404">
      <c r="A1404" s="4">
        <v>2917</v>
      </c>
      <c r="B1404" s="4" t="s">
        <v>3787</v>
      </c>
      <c r="C1404" s="4" t="s">
        <v>73</v>
      </c>
      <c r="D1404" s="4" t="s">
        <v>3788</v>
      </c>
      <c r="E1404" s="4" t="s">
        <v>3789</v>
      </c>
    </row>
    <row r="1405">
      <c r="A1405" s="4">
        <v>725</v>
      </c>
      <c r="B1405" s="4" t="s">
        <v>3790</v>
      </c>
      <c r="C1405" s="4" t="s">
        <v>73</v>
      </c>
      <c r="D1405" s="4" t="s">
        <v>3791</v>
      </c>
      <c r="E1405" s="4" t="s">
        <v>12</v>
      </c>
    </row>
    <row r="1406">
      <c r="A1406" s="4">
        <v>726</v>
      </c>
      <c r="B1406" s="4" t="s">
        <v>3792</v>
      </c>
      <c r="C1406" s="4" t="s">
        <v>73</v>
      </c>
      <c r="D1406" s="4" t="s">
        <v>3793</v>
      </c>
      <c r="E1406" s="4" t="s">
        <v>3794</v>
      </c>
    </row>
    <row r="1407">
      <c r="A1407" s="4">
        <v>727</v>
      </c>
      <c r="B1407" s="4" t="s">
        <v>3795</v>
      </c>
      <c r="C1407" s="4" t="s">
        <v>73</v>
      </c>
      <c r="D1407" s="4" t="s">
        <v>3796</v>
      </c>
      <c r="E1407" s="4" t="s">
        <v>3797</v>
      </c>
    </row>
    <row r="1408">
      <c r="A1408" s="4">
        <v>6285</v>
      </c>
      <c r="B1408" s="4" t="s">
        <v>3798</v>
      </c>
      <c r="C1408" s="4" t="s">
        <v>73</v>
      </c>
      <c r="D1408" s="4" t="s">
        <v>3799</v>
      </c>
      <c r="E1408" s="4" t="s">
        <v>12</v>
      </c>
    </row>
    <row r="1409">
      <c r="A1409" s="4">
        <v>7605</v>
      </c>
      <c r="B1409" s="4" t="s">
        <v>3800</v>
      </c>
      <c r="C1409" s="4" t="s">
        <v>73</v>
      </c>
      <c r="D1409" s="4" t="s">
        <v>3801</v>
      </c>
      <c r="E1409" s="4" t="s">
        <v>12</v>
      </c>
    </row>
    <row r="1410">
      <c r="A1410" s="4">
        <v>2922</v>
      </c>
      <c r="B1410" s="4" t="s">
        <v>3802</v>
      </c>
      <c r="C1410" s="4" t="s">
        <v>73</v>
      </c>
      <c r="D1410" s="4" t="s">
        <v>3803</v>
      </c>
      <c r="E1410" s="4" t="s">
        <v>3804</v>
      </c>
    </row>
    <row r="1411">
      <c r="A1411" s="4">
        <v>728</v>
      </c>
      <c r="B1411" s="4" t="s">
        <v>3805</v>
      </c>
      <c r="C1411" s="4" t="s">
        <v>785</v>
      </c>
      <c r="D1411" s="4" t="s">
        <v>3806</v>
      </c>
      <c r="E1411" s="4" t="s">
        <v>3807</v>
      </c>
    </row>
    <row r="1412">
      <c r="A1412" s="4">
        <v>6956</v>
      </c>
      <c r="B1412" s="4" t="s">
        <v>3808</v>
      </c>
      <c r="C1412" s="4" t="s">
        <v>785</v>
      </c>
      <c r="D1412" s="4" t="s">
        <v>3809</v>
      </c>
      <c r="E1412" s="4" t="s">
        <v>12</v>
      </c>
    </row>
    <row r="1413">
      <c r="A1413" s="4">
        <v>729</v>
      </c>
      <c r="B1413" s="4" t="s">
        <v>3810</v>
      </c>
      <c r="C1413" s="4" t="s">
        <v>785</v>
      </c>
      <c r="D1413" s="4" t="s">
        <v>3811</v>
      </c>
      <c r="E1413" s="4" t="s">
        <v>3812</v>
      </c>
    </row>
    <row r="1414">
      <c r="A1414" s="4">
        <v>730</v>
      </c>
      <c r="B1414" s="4" t="s">
        <v>3813</v>
      </c>
      <c r="C1414" s="4" t="s">
        <v>785</v>
      </c>
      <c r="D1414" s="4" t="s">
        <v>3814</v>
      </c>
      <c r="E1414" s="4" t="s">
        <v>3815</v>
      </c>
    </row>
    <row r="1415">
      <c r="A1415" s="4">
        <v>8673</v>
      </c>
      <c r="B1415" s="4" t="s">
        <v>3816</v>
      </c>
      <c r="C1415" s="4" t="s">
        <v>785</v>
      </c>
      <c r="D1415" s="4" t="s">
        <v>3817</v>
      </c>
      <c r="E1415" s="4" t="s">
        <v>12</v>
      </c>
    </row>
    <row r="1416">
      <c r="A1416" s="4">
        <v>2933</v>
      </c>
      <c r="B1416" s="4" t="s">
        <v>3818</v>
      </c>
      <c r="C1416" s="4" t="s">
        <v>785</v>
      </c>
      <c r="D1416" s="4" t="s">
        <v>3819</v>
      </c>
      <c r="E1416" s="4" t="s">
        <v>3820</v>
      </c>
    </row>
    <row r="1417">
      <c r="A1417" s="4">
        <v>2935</v>
      </c>
      <c r="B1417" s="4" t="s">
        <v>3821</v>
      </c>
      <c r="C1417" s="4" t="s">
        <v>52</v>
      </c>
      <c r="D1417" s="4" t="s">
        <v>3822</v>
      </c>
      <c r="E1417" s="4" t="s">
        <v>3823</v>
      </c>
    </row>
    <row r="1418">
      <c r="A1418" s="4">
        <v>5869</v>
      </c>
      <c r="B1418" s="4" t="s">
        <v>3824</v>
      </c>
      <c r="C1418" s="4" t="s">
        <v>52</v>
      </c>
      <c r="D1418" s="4" t="s">
        <v>3822</v>
      </c>
      <c r="E1418" s="4" t="s">
        <v>12</v>
      </c>
    </row>
    <row r="1419">
      <c r="A1419" s="4">
        <v>5868</v>
      </c>
      <c r="B1419" s="4" t="s">
        <v>3825</v>
      </c>
      <c r="C1419" s="4" t="s">
        <v>52</v>
      </c>
      <c r="D1419" s="4" t="s">
        <v>3822</v>
      </c>
      <c r="E1419" s="4" t="s">
        <v>12</v>
      </c>
    </row>
    <row r="1420">
      <c r="A1420" s="4">
        <v>2937</v>
      </c>
      <c r="B1420" s="4" t="s">
        <v>3826</v>
      </c>
      <c r="C1420" s="4" t="s">
        <v>52</v>
      </c>
      <c r="D1420" s="4" t="s">
        <v>3827</v>
      </c>
      <c r="E1420" s="4" t="s">
        <v>3828</v>
      </c>
    </row>
    <row r="1421">
      <c r="A1421" s="4">
        <v>731</v>
      </c>
      <c r="B1421" s="4" t="s">
        <v>3829</v>
      </c>
      <c r="C1421" s="4" t="s">
        <v>52</v>
      </c>
      <c r="D1421" s="4" t="s">
        <v>3830</v>
      </c>
      <c r="E1421" s="4" t="s">
        <v>3831</v>
      </c>
    </row>
    <row r="1422">
      <c r="A1422" s="4">
        <v>735</v>
      </c>
      <c r="B1422" s="4" t="s">
        <v>3832</v>
      </c>
      <c r="C1422" s="4" t="s">
        <v>188</v>
      </c>
      <c r="D1422" s="4" t="s">
        <v>3833</v>
      </c>
      <c r="E1422" s="4" t="s">
        <v>3834</v>
      </c>
    </row>
    <row r="1423">
      <c r="A1423" s="4">
        <v>7010</v>
      </c>
      <c r="B1423" s="4" t="s">
        <v>3835</v>
      </c>
      <c r="C1423" s="4" t="s">
        <v>188</v>
      </c>
      <c r="D1423" s="4" t="s">
        <v>3836</v>
      </c>
      <c r="E1423" s="4" t="s">
        <v>12</v>
      </c>
    </row>
    <row r="1424">
      <c r="A1424" s="4">
        <v>1350</v>
      </c>
      <c r="B1424" s="4" t="s">
        <v>3837</v>
      </c>
      <c r="C1424" s="4" t="s">
        <v>188</v>
      </c>
      <c r="D1424" s="4" t="s">
        <v>3838</v>
      </c>
      <c r="E1424" s="4" t="s">
        <v>3839</v>
      </c>
    </row>
    <row r="1425">
      <c r="A1425" s="4">
        <v>736</v>
      </c>
      <c r="B1425" s="4" t="s">
        <v>3840</v>
      </c>
      <c r="C1425" s="4" t="s">
        <v>188</v>
      </c>
      <c r="D1425" s="4" t="s">
        <v>3841</v>
      </c>
      <c r="E1425" s="4" t="s">
        <v>3842</v>
      </c>
    </row>
    <row r="1426">
      <c r="A1426" s="4">
        <v>7487</v>
      </c>
      <c r="B1426" s="4" t="s">
        <v>3843</v>
      </c>
      <c r="C1426" s="4" t="s">
        <v>188</v>
      </c>
      <c r="D1426" s="4" t="s">
        <v>3841</v>
      </c>
      <c r="E1426" s="4" t="s">
        <v>12</v>
      </c>
    </row>
    <row r="1427">
      <c r="A1427" s="4">
        <v>737</v>
      </c>
      <c r="B1427" s="4" t="s">
        <v>3844</v>
      </c>
      <c r="C1427" s="4" t="s">
        <v>188</v>
      </c>
      <c r="D1427" s="4" t="s">
        <v>3845</v>
      </c>
      <c r="E1427" s="4" t="s">
        <v>3846</v>
      </c>
    </row>
    <row r="1428">
      <c r="A1428" s="4">
        <v>4161</v>
      </c>
      <c r="B1428" s="4" t="s">
        <v>3847</v>
      </c>
      <c r="C1428" s="4" t="s">
        <v>188</v>
      </c>
      <c r="D1428" s="4" t="s">
        <v>3848</v>
      </c>
      <c r="E1428" s="4" t="s">
        <v>3849</v>
      </c>
    </row>
    <row r="1429">
      <c r="A1429" s="4">
        <v>6890</v>
      </c>
      <c r="B1429" s="4" t="s">
        <v>3850</v>
      </c>
      <c r="C1429" s="4" t="s">
        <v>188</v>
      </c>
      <c r="D1429" s="4" t="s">
        <v>3848</v>
      </c>
      <c r="E1429" s="4" t="s">
        <v>12</v>
      </c>
    </row>
    <row r="1430">
      <c r="A1430" s="4">
        <v>1351</v>
      </c>
      <c r="B1430" s="4" t="s">
        <v>3851</v>
      </c>
      <c r="C1430" s="4" t="s">
        <v>188</v>
      </c>
      <c r="D1430" s="4" t="s">
        <v>3852</v>
      </c>
      <c r="E1430" s="4" t="s">
        <v>3853</v>
      </c>
    </row>
    <row r="1431">
      <c r="A1431" s="4">
        <v>739</v>
      </c>
      <c r="B1431" s="4" t="s">
        <v>3854</v>
      </c>
      <c r="C1431" s="4" t="s">
        <v>188</v>
      </c>
      <c r="D1431" s="4" t="s">
        <v>3855</v>
      </c>
      <c r="E1431" s="4" t="s">
        <v>3856</v>
      </c>
    </row>
    <row r="1432">
      <c r="A1432" s="4">
        <v>6286</v>
      </c>
      <c r="B1432" s="4" t="s">
        <v>3857</v>
      </c>
      <c r="C1432" s="4" t="s">
        <v>188</v>
      </c>
      <c r="D1432" s="4" t="s">
        <v>3858</v>
      </c>
      <c r="E1432" s="4" t="s">
        <v>12</v>
      </c>
    </row>
    <row r="1433">
      <c r="A1433" s="4">
        <v>740</v>
      </c>
      <c r="B1433" s="4" t="s">
        <v>3859</v>
      </c>
      <c r="C1433" s="4" t="s">
        <v>188</v>
      </c>
      <c r="D1433" s="4" t="s">
        <v>3860</v>
      </c>
      <c r="E1433" s="4" t="s">
        <v>3861</v>
      </c>
    </row>
    <row r="1434">
      <c r="A1434" s="4">
        <v>6411</v>
      </c>
      <c r="B1434" s="4" t="s">
        <v>3862</v>
      </c>
      <c r="C1434" s="4" t="s">
        <v>188</v>
      </c>
      <c r="D1434" s="4" t="s">
        <v>3860</v>
      </c>
      <c r="E1434" s="4" t="s">
        <v>12</v>
      </c>
    </row>
    <row r="1435">
      <c r="A1435" s="4">
        <v>6856</v>
      </c>
      <c r="B1435" s="4" t="s">
        <v>3863</v>
      </c>
      <c r="C1435" s="4" t="s">
        <v>188</v>
      </c>
      <c r="D1435" s="4" t="s">
        <v>3864</v>
      </c>
      <c r="E1435" s="4" t="s">
        <v>12</v>
      </c>
    </row>
    <row r="1436">
      <c r="A1436" s="4">
        <v>6666</v>
      </c>
      <c r="B1436" s="4" t="s">
        <v>3865</v>
      </c>
      <c r="C1436" s="4" t="s">
        <v>188</v>
      </c>
      <c r="D1436" s="4" t="s">
        <v>3866</v>
      </c>
      <c r="E1436" s="4" t="s">
        <v>12</v>
      </c>
    </row>
    <row r="1437">
      <c r="A1437" s="4">
        <v>6667</v>
      </c>
      <c r="B1437" s="4" t="s">
        <v>3867</v>
      </c>
      <c r="C1437" s="4" t="s">
        <v>188</v>
      </c>
      <c r="D1437" s="4" t="s">
        <v>3868</v>
      </c>
      <c r="E1437" s="4" t="s">
        <v>12</v>
      </c>
    </row>
    <row r="1438">
      <c r="A1438" s="4">
        <v>6287</v>
      </c>
      <c r="B1438" s="4" t="s">
        <v>3869</v>
      </c>
      <c r="C1438" s="4" t="s">
        <v>188</v>
      </c>
      <c r="D1438" s="4" t="s">
        <v>3870</v>
      </c>
      <c r="E1438" s="4" t="s">
        <v>12</v>
      </c>
    </row>
    <row r="1439">
      <c r="A1439" s="4">
        <v>741</v>
      </c>
      <c r="B1439" s="4" t="s">
        <v>3871</v>
      </c>
      <c r="C1439" s="4" t="s">
        <v>3872</v>
      </c>
      <c r="D1439" s="4" t="s">
        <v>3873</v>
      </c>
      <c r="E1439" s="4" t="s">
        <v>3874</v>
      </c>
    </row>
    <row r="1440">
      <c r="A1440" s="4">
        <v>742</v>
      </c>
      <c r="B1440" s="4" t="s">
        <v>3875</v>
      </c>
      <c r="C1440" s="4" t="s">
        <v>2325</v>
      </c>
      <c r="D1440" s="4" t="s">
        <v>3876</v>
      </c>
      <c r="E1440" s="4" t="s">
        <v>3877</v>
      </c>
    </row>
    <row r="1441">
      <c r="A1441" s="4">
        <v>743</v>
      </c>
      <c r="B1441" s="4" t="s">
        <v>3878</v>
      </c>
      <c r="C1441" s="4" t="s">
        <v>2325</v>
      </c>
      <c r="D1441" s="4" t="s">
        <v>3879</v>
      </c>
      <c r="E1441" s="4" t="s">
        <v>3880</v>
      </c>
    </row>
    <row r="1442">
      <c r="A1442" s="4">
        <v>4162</v>
      </c>
      <c r="B1442" s="4" t="s">
        <v>3881</v>
      </c>
      <c r="C1442" s="4" t="s">
        <v>114</v>
      </c>
      <c r="D1442" s="4" t="s">
        <v>3882</v>
      </c>
      <c r="E1442" s="4" t="s">
        <v>3883</v>
      </c>
    </row>
    <row r="1443">
      <c r="A1443" s="4">
        <v>744</v>
      </c>
      <c r="B1443" s="4" t="s">
        <v>3884</v>
      </c>
      <c r="C1443" s="4" t="s">
        <v>52</v>
      </c>
      <c r="D1443" s="4" t="s">
        <v>3885</v>
      </c>
      <c r="E1443" s="4" t="s">
        <v>3886</v>
      </c>
    </row>
    <row r="1444">
      <c r="A1444" s="4">
        <v>4431</v>
      </c>
      <c r="B1444" s="4" t="s">
        <v>3887</v>
      </c>
      <c r="C1444" s="4" t="s">
        <v>1494</v>
      </c>
      <c r="D1444" s="4" t="s">
        <v>3888</v>
      </c>
      <c r="E1444" s="4" t="s">
        <v>3889</v>
      </c>
    </row>
    <row r="1445">
      <c r="A1445" s="4">
        <v>7652</v>
      </c>
      <c r="B1445" s="4" t="s">
        <v>3890</v>
      </c>
      <c r="C1445" s="4" t="s">
        <v>1494</v>
      </c>
      <c r="D1445" s="4" t="s">
        <v>3891</v>
      </c>
      <c r="E1445" s="4" t="s">
        <v>12</v>
      </c>
    </row>
    <row r="1446">
      <c r="A1446" s="4">
        <v>4437</v>
      </c>
      <c r="B1446" s="4" t="s">
        <v>3892</v>
      </c>
      <c r="C1446" s="4" t="s">
        <v>1494</v>
      </c>
      <c r="D1446" s="4" t="s">
        <v>3891</v>
      </c>
      <c r="E1446" s="4" t="s">
        <v>3893</v>
      </c>
    </row>
    <row r="1447">
      <c r="A1447" s="4">
        <v>745</v>
      </c>
      <c r="B1447" s="4" t="s">
        <v>3894</v>
      </c>
      <c r="C1447" s="4" t="s">
        <v>52</v>
      </c>
      <c r="D1447" s="4" t="s">
        <v>3895</v>
      </c>
      <c r="E1447" s="4" t="s">
        <v>12</v>
      </c>
    </row>
    <row r="1448">
      <c r="A1448" s="4">
        <v>2955</v>
      </c>
      <c r="B1448" s="4" t="s">
        <v>3896</v>
      </c>
      <c r="C1448" s="4" t="s">
        <v>52</v>
      </c>
      <c r="D1448" s="4" t="s">
        <v>3895</v>
      </c>
      <c r="E1448" s="4" t="s">
        <v>3897</v>
      </c>
    </row>
    <row r="1449">
      <c r="A1449" s="4">
        <v>747</v>
      </c>
      <c r="B1449" s="4" t="s">
        <v>3898</v>
      </c>
      <c r="C1449" s="4" t="s">
        <v>52</v>
      </c>
      <c r="D1449" s="4" t="s">
        <v>3899</v>
      </c>
      <c r="E1449" s="4" t="s">
        <v>3900</v>
      </c>
    </row>
    <row r="1450">
      <c r="A1450" s="4">
        <v>748</v>
      </c>
      <c r="B1450" s="4" t="s">
        <v>3901</v>
      </c>
      <c r="C1450" s="4" t="s">
        <v>141</v>
      </c>
      <c r="D1450" s="4" t="s">
        <v>3902</v>
      </c>
      <c r="E1450" s="4" t="s">
        <v>12</v>
      </c>
    </row>
    <row r="1451">
      <c r="A1451" s="4">
        <v>5429</v>
      </c>
      <c r="B1451" s="4" t="s">
        <v>3903</v>
      </c>
      <c r="C1451" s="4" t="s">
        <v>141</v>
      </c>
      <c r="D1451" s="4" t="s">
        <v>3904</v>
      </c>
      <c r="E1451" s="4" t="s">
        <v>12</v>
      </c>
    </row>
    <row r="1452">
      <c r="A1452" s="4">
        <v>5428</v>
      </c>
      <c r="B1452" s="4" t="s">
        <v>3905</v>
      </c>
      <c r="C1452" s="4" t="s">
        <v>141</v>
      </c>
      <c r="D1452" s="4" t="s">
        <v>3906</v>
      </c>
      <c r="E1452" s="4" t="s">
        <v>12</v>
      </c>
    </row>
    <row r="1453">
      <c r="A1453" s="4">
        <v>2959</v>
      </c>
      <c r="B1453" s="4" t="s">
        <v>3907</v>
      </c>
      <c r="C1453" s="4" t="s">
        <v>141</v>
      </c>
      <c r="D1453" s="4" t="s">
        <v>3908</v>
      </c>
      <c r="E1453" s="4" t="s">
        <v>3909</v>
      </c>
    </row>
    <row r="1454">
      <c r="A1454" s="4">
        <v>5101</v>
      </c>
      <c r="B1454" s="4" t="s">
        <v>3910</v>
      </c>
      <c r="C1454" s="4" t="s">
        <v>141</v>
      </c>
      <c r="D1454" s="4" t="s">
        <v>3911</v>
      </c>
      <c r="E1454" s="4" t="s">
        <v>12</v>
      </c>
    </row>
    <row r="1455">
      <c r="A1455" s="4">
        <v>2961</v>
      </c>
      <c r="B1455" s="4" t="s">
        <v>3912</v>
      </c>
      <c r="C1455" s="4" t="s">
        <v>141</v>
      </c>
      <c r="D1455" s="4" t="s">
        <v>3913</v>
      </c>
      <c r="E1455" s="4" t="s">
        <v>3914</v>
      </c>
    </row>
    <row r="1456">
      <c r="A1456" s="4">
        <v>8415</v>
      </c>
      <c r="B1456" s="4" t="s">
        <v>3915</v>
      </c>
      <c r="C1456" s="4" t="s">
        <v>141</v>
      </c>
      <c r="D1456" s="4" t="s">
        <v>3916</v>
      </c>
      <c r="E1456" s="4" t="s">
        <v>12</v>
      </c>
    </row>
    <row r="1457">
      <c r="A1457" s="4">
        <v>2962</v>
      </c>
      <c r="B1457" s="4" t="s">
        <v>3917</v>
      </c>
      <c r="C1457" s="4" t="s">
        <v>141</v>
      </c>
      <c r="D1457" s="4" t="s">
        <v>3918</v>
      </c>
      <c r="E1457" s="4" t="s">
        <v>3919</v>
      </c>
    </row>
    <row r="1458">
      <c r="A1458" s="4">
        <v>2963</v>
      </c>
      <c r="B1458" s="4" t="s">
        <v>3920</v>
      </c>
      <c r="C1458" s="4" t="s">
        <v>141</v>
      </c>
      <c r="D1458" s="4" t="s">
        <v>3921</v>
      </c>
      <c r="E1458" s="4" t="s">
        <v>3922</v>
      </c>
    </row>
    <row r="1459">
      <c r="A1459" s="4">
        <v>4164</v>
      </c>
      <c r="B1459" s="4" t="s">
        <v>3923</v>
      </c>
      <c r="C1459" s="4" t="s">
        <v>141</v>
      </c>
      <c r="D1459" s="4" t="s">
        <v>3924</v>
      </c>
      <c r="E1459" s="4" t="s">
        <v>3925</v>
      </c>
    </row>
    <row r="1460">
      <c r="A1460" s="4">
        <v>749</v>
      </c>
      <c r="B1460" s="4" t="s">
        <v>3926</v>
      </c>
      <c r="C1460" s="4" t="s">
        <v>345</v>
      </c>
      <c r="D1460" s="4" t="s">
        <v>3927</v>
      </c>
      <c r="E1460" s="4" t="s">
        <v>3928</v>
      </c>
    </row>
    <row r="1461">
      <c r="A1461" s="4">
        <v>2970</v>
      </c>
      <c r="B1461" s="4" t="s">
        <v>3929</v>
      </c>
      <c r="C1461" s="4" t="s">
        <v>141</v>
      </c>
      <c r="D1461" s="4" t="s">
        <v>3930</v>
      </c>
      <c r="E1461" s="4" t="s">
        <v>3931</v>
      </c>
    </row>
    <row r="1462">
      <c r="A1462" s="4">
        <v>7912</v>
      </c>
      <c r="B1462" s="4" t="s">
        <v>3932</v>
      </c>
      <c r="C1462" s="4" t="s">
        <v>141</v>
      </c>
      <c r="D1462" s="4" t="s">
        <v>3933</v>
      </c>
      <c r="E1462" s="4" t="s">
        <v>12</v>
      </c>
    </row>
    <row r="1463">
      <c r="A1463" s="4">
        <v>750</v>
      </c>
      <c r="B1463" s="4" t="s">
        <v>3934</v>
      </c>
      <c r="C1463" s="4" t="s">
        <v>141</v>
      </c>
      <c r="D1463" s="4" t="s">
        <v>3935</v>
      </c>
      <c r="E1463" s="4" t="s">
        <v>3936</v>
      </c>
    </row>
    <row r="1464">
      <c r="A1464" s="4">
        <v>751</v>
      </c>
      <c r="B1464" s="4" t="s">
        <v>3937</v>
      </c>
      <c r="C1464" s="4" t="s">
        <v>141</v>
      </c>
      <c r="D1464" s="4" t="s">
        <v>3938</v>
      </c>
      <c r="E1464" s="4" t="s">
        <v>3939</v>
      </c>
    </row>
    <row r="1465">
      <c r="A1465" s="4">
        <v>6049</v>
      </c>
      <c r="B1465" s="4" t="s">
        <v>3940</v>
      </c>
      <c r="C1465" s="4" t="s">
        <v>141</v>
      </c>
      <c r="D1465" s="4" t="s">
        <v>3938</v>
      </c>
      <c r="E1465" s="4" t="s">
        <v>12</v>
      </c>
    </row>
    <row r="1466">
      <c r="A1466" s="4">
        <v>752</v>
      </c>
      <c r="B1466" s="4" t="s">
        <v>3941</v>
      </c>
      <c r="C1466" s="4" t="s">
        <v>52</v>
      </c>
      <c r="D1466" s="4" t="s">
        <v>3942</v>
      </c>
      <c r="E1466" s="4" t="s">
        <v>3943</v>
      </c>
    </row>
    <row r="1467">
      <c r="A1467" s="4">
        <v>6289</v>
      </c>
      <c r="B1467" s="4" t="s">
        <v>3944</v>
      </c>
      <c r="C1467" s="4" t="s">
        <v>52</v>
      </c>
      <c r="D1467" s="4" t="s">
        <v>3942</v>
      </c>
      <c r="E1467" s="4" t="s">
        <v>12</v>
      </c>
    </row>
    <row r="1468">
      <c r="A1468" s="4">
        <v>6415</v>
      </c>
      <c r="B1468" s="4" t="s">
        <v>3945</v>
      </c>
      <c r="C1468" s="4" t="s">
        <v>52</v>
      </c>
      <c r="D1468" s="4" t="s">
        <v>3946</v>
      </c>
      <c r="E1468" s="4" t="s">
        <v>12</v>
      </c>
    </row>
    <row r="1469">
      <c r="A1469" s="4">
        <v>2971</v>
      </c>
      <c r="B1469" s="4" t="s">
        <v>3947</v>
      </c>
      <c r="C1469" s="4" t="s">
        <v>114</v>
      </c>
      <c r="D1469" s="4" t="s">
        <v>3948</v>
      </c>
      <c r="E1469" s="4" t="s">
        <v>3949</v>
      </c>
    </row>
    <row r="1470">
      <c r="A1470" s="4">
        <v>2972</v>
      </c>
      <c r="B1470" s="4" t="s">
        <v>3950</v>
      </c>
      <c r="C1470" s="4" t="s">
        <v>349</v>
      </c>
      <c r="D1470" s="4" t="s">
        <v>3951</v>
      </c>
      <c r="E1470" s="4" t="s">
        <v>3952</v>
      </c>
    </row>
    <row r="1471">
      <c r="A1471" s="4">
        <v>753</v>
      </c>
      <c r="B1471" s="4" t="s">
        <v>3953</v>
      </c>
      <c r="C1471" s="4" t="s">
        <v>349</v>
      </c>
      <c r="D1471" s="4" t="s">
        <v>3954</v>
      </c>
      <c r="E1471" s="4" t="s">
        <v>3955</v>
      </c>
    </row>
    <row r="1472">
      <c r="A1472" s="4">
        <v>6290</v>
      </c>
      <c r="B1472" s="4" t="s">
        <v>3956</v>
      </c>
      <c r="C1472" s="4" t="s">
        <v>349</v>
      </c>
      <c r="D1472" s="4" t="s">
        <v>3957</v>
      </c>
      <c r="E1472" s="4" t="s">
        <v>12</v>
      </c>
    </row>
    <row r="1473">
      <c r="A1473" s="4">
        <v>2973</v>
      </c>
      <c r="B1473" s="4" t="s">
        <v>3958</v>
      </c>
      <c r="C1473" s="4" t="s">
        <v>3959</v>
      </c>
      <c r="D1473" s="4" t="s">
        <v>3960</v>
      </c>
      <c r="E1473" s="4" t="s">
        <v>3961</v>
      </c>
    </row>
    <row r="1474">
      <c r="A1474" s="4">
        <v>754</v>
      </c>
      <c r="B1474" s="4" t="s">
        <v>3962</v>
      </c>
      <c r="C1474" s="4" t="s">
        <v>3959</v>
      </c>
      <c r="D1474" s="4" t="s">
        <v>3963</v>
      </c>
      <c r="E1474" s="4" t="s">
        <v>3964</v>
      </c>
    </row>
    <row r="1475">
      <c r="A1475" s="4">
        <v>6529</v>
      </c>
      <c r="B1475" s="4" t="s">
        <v>3965</v>
      </c>
      <c r="C1475" s="4" t="s">
        <v>3959</v>
      </c>
      <c r="D1475" s="4" t="s">
        <v>3966</v>
      </c>
      <c r="E1475" s="4" t="s">
        <v>12</v>
      </c>
    </row>
    <row r="1476">
      <c r="A1476" s="4">
        <v>2977</v>
      </c>
      <c r="B1476" s="4" t="s">
        <v>3967</v>
      </c>
      <c r="C1476" s="4" t="s">
        <v>923</v>
      </c>
      <c r="D1476" s="4" t="s">
        <v>3968</v>
      </c>
      <c r="E1476" s="4" t="s">
        <v>3969</v>
      </c>
    </row>
    <row r="1477">
      <c r="A1477" s="4">
        <v>755</v>
      </c>
      <c r="B1477" s="4" t="s">
        <v>3970</v>
      </c>
      <c r="C1477" s="4" t="s">
        <v>419</v>
      </c>
      <c r="D1477" s="4" t="s">
        <v>3971</v>
      </c>
      <c r="E1477" s="4" t="s">
        <v>3972</v>
      </c>
    </row>
    <row r="1478">
      <c r="A1478" s="4">
        <v>756</v>
      </c>
      <c r="B1478" s="4" t="s">
        <v>3973</v>
      </c>
      <c r="C1478" s="4" t="s">
        <v>419</v>
      </c>
      <c r="D1478" s="4" t="s">
        <v>3974</v>
      </c>
      <c r="E1478" s="4" t="s">
        <v>3975</v>
      </c>
    </row>
    <row r="1479">
      <c r="A1479" s="4">
        <v>757</v>
      </c>
      <c r="B1479" s="4" t="s">
        <v>3976</v>
      </c>
      <c r="C1479" s="4" t="s">
        <v>419</v>
      </c>
      <c r="D1479" s="4" t="s">
        <v>3977</v>
      </c>
      <c r="E1479" s="4" t="s">
        <v>3978</v>
      </c>
    </row>
    <row r="1480">
      <c r="A1480" s="4">
        <v>2982</v>
      </c>
      <c r="B1480" s="4" t="s">
        <v>3979</v>
      </c>
      <c r="C1480" s="4" t="s">
        <v>121</v>
      </c>
      <c r="D1480" s="4" t="s">
        <v>3980</v>
      </c>
      <c r="E1480" s="4" t="s">
        <v>3981</v>
      </c>
    </row>
    <row r="1481">
      <c r="A1481" s="4">
        <v>2983</v>
      </c>
      <c r="B1481" s="4" t="s">
        <v>3982</v>
      </c>
      <c r="C1481" s="4" t="s">
        <v>621</v>
      </c>
      <c r="D1481" s="4" t="s">
        <v>3983</v>
      </c>
      <c r="E1481" s="4" t="s">
        <v>3984</v>
      </c>
    </row>
    <row r="1482">
      <c r="A1482" s="4">
        <v>758</v>
      </c>
      <c r="B1482" s="4" t="s">
        <v>3985</v>
      </c>
      <c r="C1482" s="4" t="s">
        <v>621</v>
      </c>
      <c r="D1482" s="4" t="s">
        <v>3986</v>
      </c>
      <c r="E1482" s="4" t="s">
        <v>3987</v>
      </c>
    </row>
    <row r="1483">
      <c r="A1483" s="4">
        <v>5995</v>
      </c>
      <c r="B1483" s="4" t="s">
        <v>3988</v>
      </c>
      <c r="C1483" s="4" t="s">
        <v>621</v>
      </c>
      <c r="D1483" s="4" t="s">
        <v>3989</v>
      </c>
      <c r="E1483" s="4" t="s">
        <v>12</v>
      </c>
    </row>
    <row r="1484">
      <c r="A1484" s="4">
        <v>7607</v>
      </c>
      <c r="B1484" s="4" t="s">
        <v>3990</v>
      </c>
      <c r="C1484" s="4" t="s">
        <v>621</v>
      </c>
      <c r="D1484" s="4" t="s">
        <v>3991</v>
      </c>
      <c r="E1484" s="4" t="s">
        <v>12</v>
      </c>
    </row>
    <row r="1485">
      <c r="A1485" s="4">
        <v>8419</v>
      </c>
      <c r="B1485" s="4" t="s">
        <v>3992</v>
      </c>
      <c r="C1485" s="4" t="s">
        <v>621</v>
      </c>
      <c r="D1485" s="4" t="s">
        <v>3993</v>
      </c>
      <c r="E1485" s="4" t="s">
        <v>12</v>
      </c>
    </row>
    <row r="1486">
      <c r="A1486" s="4">
        <v>759</v>
      </c>
      <c r="B1486" s="4" t="s">
        <v>3994</v>
      </c>
      <c r="C1486" s="4" t="s">
        <v>621</v>
      </c>
      <c r="D1486" s="4" t="s">
        <v>3995</v>
      </c>
      <c r="E1486" s="4" t="s">
        <v>3996</v>
      </c>
    </row>
    <row r="1487">
      <c r="A1487" s="4">
        <v>6530</v>
      </c>
      <c r="B1487" s="4" t="s">
        <v>3997</v>
      </c>
      <c r="C1487" s="4" t="s">
        <v>621</v>
      </c>
      <c r="D1487" s="4" t="s">
        <v>3998</v>
      </c>
      <c r="E1487" s="4" t="s">
        <v>12</v>
      </c>
    </row>
    <row r="1488">
      <c r="A1488" s="4">
        <v>760</v>
      </c>
      <c r="B1488" s="4" t="s">
        <v>3999</v>
      </c>
      <c r="C1488" s="4" t="s">
        <v>621</v>
      </c>
      <c r="D1488" s="4" t="s">
        <v>4000</v>
      </c>
      <c r="E1488" s="4" t="s">
        <v>12</v>
      </c>
    </row>
    <row r="1489">
      <c r="A1489" s="4">
        <v>761</v>
      </c>
      <c r="B1489" s="4" t="s">
        <v>4001</v>
      </c>
      <c r="C1489" s="4" t="s">
        <v>621</v>
      </c>
      <c r="D1489" s="4" t="s">
        <v>4002</v>
      </c>
      <c r="E1489" s="4" t="s">
        <v>4003</v>
      </c>
    </row>
    <row r="1490">
      <c r="A1490" s="4">
        <v>7490</v>
      </c>
      <c r="B1490" s="4" t="s">
        <v>4004</v>
      </c>
      <c r="C1490" s="4" t="s">
        <v>621</v>
      </c>
      <c r="D1490" s="4" t="s">
        <v>4005</v>
      </c>
      <c r="E1490" s="4" t="s">
        <v>4006</v>
      </c>
    </row>
    <row r="1491">
      <c r="A1491" s="4">
        <v>1402</v>
      </c>
      <c r="B1491" s="4" t="s">
        <v>4007</v>
      </c>
      <c r="C1491" s="4" t="s">
        <v>621</v>
      </c>
      <c r="D1491" s="4" t="s">
        <v>4008</v>
      </c>
      <c r="E1491" s="4" t="s">
        <v>12</v>
      </c>
    </row>
    <row r="1492">
      <c r="A1492" s="4">
        <v>762</v>
      </c>
      <c r="B1492" s="4" t="s">
        <v>4009</v>
      </c>
      <c r="C1492" s="4" t="s">
        <v>621</v>
      </c>
      <c r="D1492" s="4" t="s">
        <v>4010</v>
      </c>
      <c r="E1492" s="4" t="s">
        <v>12</v>
      </c>
    </row>
    <row r="1493">
      <c r="A1493" s="4">
        <v>2987</v>
      </c>
      <c r="B1493" s="4" t="s">
        <v>4011</v>
      </c>
      <c r="C1493" s="4" t="s">
        <v>621</v>
      </c>
      <c r="D1493" s="4" t="s">
        <v>4010</v>
      </c>
      <c r="E1493" s="4" t="s">
        <v>4012</v>
      </c>
    </row>
    <row r="1494">
      <c r="A1494" s="4">
        <v>763</v>
      </c>
      <c r="B1494" s="4" t="s">
        <v>4013</v>
      </c>
      <c r="C1494" s="4" t="s">
        <v>621</v>
      </c>
      <c r="D1494" s="4" t="s">
        <v>4014</v>
      </c>
      <c r="E1494" s="4" t="s">
        <v>4015</v>
      </c>
    </row>
    <row r="1495">
      <c r="A1495" s="4">
        <v>4661</v>
      </c>
      <c r="B1495" s="4" t="s">
        <v>4016</v>
      </c>
      <c r="C1495" s="4" t="s">
        <v>621</v>
      </c>
      <c r="D1495" s="4" t="s">
        <v>4017</v>
      </c>
      <c r="E1495" s="4" t="s">
        <v>12</v>
      </c>
    </row>
    <row r="1496">
      <c r="A1496" s="4">
        <v>764</v>
      </c>
      <c r="B1496" s="4" t="s">
        <v>4018</v>
      </c>
      <c r="C1496" s="4" t="s">
        <v>621</v>
      </c>
      <c r="D1496" s="4" t="s">
        <v>4019</v>
      </c>
      <c r="E1496" s="4" t="s">
        <v>4020</v>
      </c>
    </row>
    <row r="1497">
      <c r="A1497" s="4">
        <v>1352</v>
      </c>
      <c r="B1497" s="4" t="s">
        <v>4021</v>
      </c>
      <c r="C1497" s="4" t="s">
        <v>621</v>
      </c>
      <c r="D1497" s="4" t="s">
        <v>4022</v>
      </c>
      <c r="E1497" s="4" t="s">
        <v>4023</v>
      </c>
    </row>
    <row r="1498">
      <c r="A1498" s="4">
        <v>765</v>
      </c>
      <c r="B1498" s="4" t="s">
        <v>4024</v>
      </c>
      <c r="C1498" s="4" t="s">
        <v>141</v>
      </c>
      <c r="D1498" s="4" t="s">
        <v>4025</v>
      </c>
      <c r="E1498" s="4" t="s">
        <v>4026</v>
      </c>
    </row>
    <row r="1499">
      <c r="A1499" s="4">
        <v>2993</v>
      </c>
      <c r="B1499" s="4" t="s">
        <v>4027</v>
      </c>
      <c r="C1499" s="4" t="s">
        <v>4028</v>
      </c>
      <c r="D1499" s="4" t="s">
        <v>4029</v>
      </c>
      <c r="E1499" s="4" t="s">
        <v>4030</v>
      </c>
    </row>
    <row r="1500">
      <c r="A1500" s="4">
        <v>768</v>
      </c>
      <c r="B1500" s="4" t="s">
        <v>4031</v>
      </c>
      <c r="C1500" s="4" t="s">
        <v>4028</v>
      </c>
      <c r="D1500" s="4" t="s">
        <v>4032</v>
      </c>
      <c r="E1500" s="4" t="s">
        <v>4033</v>
      </c>
    </row>
    <row r="1501">
      <c r="A1501" s="4">
        <v>2994</v>
      </c>
      <c r="B1501" s="4" t="s">
        <v>4034</v>
      </c>
      <c r="C1501" s="4" t="s">
        <v>114</v>
      </c>
      <c r="D1501" s="4" t="s">
        <v>4035</v>
      </c>
      <c r="E1501" s="4" t="s">
        <v>4036</v>
      </c>
    </row>
    <row r="1502">
      <c r="A1502" s="4">
        <v>16</v>
      </c>
      <c r="B1502" s="4" t="s">
        <v>4037</v>
      </c>
      <c r="C1502" s="4" t="s">
        <v>242</v>
      </c>
      <c r="D1502" s="4" t="s">
        <v>4038</v>
      </c>
      <c r="E1502" s="4" t="s">
        <v>4039</v>
      </c>
    </row>
    <row r="1503">
      <c r="A1503" s="4">
        <v>774</v>
      </c>
      <c r="B1503" s="4" t="s">
        <v>4040</v>
      </c>
      <c r="C1503" s="4" t="s">
        <v>242</v>
      </c>
      <c r="D1503" s="4" t="s">
        <v>4041</v>
      </c>
      <c r="E1503" s="4" t="s">
        <v>4042</v>
      </c>
    </row>
    <row r="1504">
      <c r="A1504" s="4">
        <v>5670</v>
      </c>
      <c r="B1504" s="4" t="s">
        <v>4043</v>
      </c>
      <c r="C1504" s="4" t="s">
        <v>242</v>
      </c>
      <c r="D1504" s="4" t="s">
        <v>4041</v>
      </c>
      <c r="E1504" s="4" t="s">
        <v>12</v>
      </c>
    </row>
    <row r="1505">
      <c r="A1505" s="4">
        <v>4607</v>
      </c>
      <c r="B1505" s="4" t="s">
        <v>4044</v>
      </c>
      <c r="C1505" s="4" t="s">
        <v>242</v>
      </c>
      <c r="D1505" s="4" t="s">
        <v>4041</v>
      </c>
      <c r="E1505" s="4" t="s">
        <v>12</v>
      </c>
    </row>
    <row r="1506">
      <c r="A1506" s="4">
        <v>775</v>
      </c>
      <c r="B1506" s="4" t="s">
        <v>4045</v>
      </c>
      <c r="C1506" s="4" t="s">
        <v>242</v>
      </c>
      <c r="D1506" s="4" t="s">
        <v>4046</v>
      </c>
      <c r="E1506" s="4" t="s">
        <v>4047</v>
      </c>
    </row>
    <row r="1507">
      <c r="A1507" s="4">
        <v>7012</v>
      </c>
      <c r="B1507" s="4" t="s">
        <v>4048</v>
      </c>
      <c r="C1507" s="4" t="s">
        <v>242</v>
      </c>
      <c r="D1507" s="4" t="s">
        <v>4049</v>
      </c>
      <c r="E1507" s="4" t="s">
        <v>12</v>
      </c>
    </row>
    <row r="1508">
      <c r="A1508" s="4">
        <v>3000</v>
      </c>
      <c r="B1508" s="4" t="s">
        <v>4050</v>
      </c>
      <c r="C1508" s="4" t="s">
        <v>242</v>
      </c>
      <c r="D1508" s="4" t="s">
        <v>4051</v>
      </c>
      <c r="E1508" s="4" t="s">
        <v>4052</v>
      </c>
    </row>
    <row r="1509">
      <c r="A1509" s="4">
        <v>776</v>
      </c>
      <c r="B1509" s="4" t="s">
        <v>4053</v>
      </c>
      <c r="C1509" s="4" t="s">
        <v>52</v>
      </c>
      <c r="D1509" s="4" t="s">
        <v>4054</v>
      </c>
      <c r="E1509" s="4" t="s">
        <v>4055</v>
      </c>
    </row>
    <row r="1510">
      <c r="A1510" s="4">
        <v>3009</v>
      </c>
      <c r="B1510" s="4" t="s">
        <v>4056</v>
      </c>
      <c r="C1510" s="4" t="s">
        <v>4057</v>
      </c>
      <c r="D1510" s="4" t="s">
        <v>4058</v>
      </c>
      <c r="E1510" s="4" t="s">
        <v>4059</v>
      </c>
    </row>
    <row r="1511">
      <c r="A1511" s="4">
        <v>777</v>
      </c>
      <c r="B1511" s="4" t="s">
        <v>4060</v>
      </c>
      <c r="C1511" s="4" t="s">
        <v>121</v>
      </c>
      <c r="D1511" s="4" t="s">
        <v>4061</v>
      </c>
      <c r="E1511" s="4" t="s">
        <v>4062</v>
      </c>
    </row>
    <row r="1512">
      <c r="A1512" s="4">
        <v>3015</v>
      </c>
      <c r="B1512" s="4" t="s">
        <v>4063</v>
      </c>
      <c r="C1512" s="4" t="s">
        <v>327</v>
      </c>
      <c r="D1512" s="4" t="s">
        <v>4064</v>
      </c>
      <c r="E1512" s="4" t="s">
        <v>4065</v>
      </c>
    </row>
    <row r="1513">
      <c r="A1513" s="4">
        <v>778</v>
      </c>
      <c r="B1513" s="4" t="s">
        <v>4066</v>
      </c>
      <c r="C1513" s="4" t="s">
        <v>327</v>
      </c>
      <c r="D1513" s="4" t="s">
        <v>4067</v>
      </c>
      <c r="E1513" s="4" t="s">
        <v>4068</v>
      </c>
    </row>
    <row r="1514">
      <c r="A1514" s="4">
        <v>3016</v>
      </c>
      <c r="B1514" s="4" t="s">
        <v>4069</v>
      </c>
      <c r="C1514" s="4" t="s">
        <v>327</v>
      </c>
      <c r="D1514" s="4" t="s">
        <v>4070</v>
      </c>
      <c r="E1514" s="4" t="s">
        <v>4071</v>
      </c>
    </row>
    <row r="1515">
      <c r="A1515" s="4">
        <v>779</v>
      </c>
      <c r="B1515" s="4" t="s">
        <v>4072</v>
      </c>
      <c r="C1515" s="4" t="s">
        <v>327</v>
      </c>
      <c r="D1515" s="4" t="s">
        <v>4073</v>
      </c>
      <c r="E1515" s="4" t="s">
        <v>4074</v>
      </c>
    </row>
    <row r="1516">
      <c r="A1516" s="4">
        <v>780</v>
      </c>
      <c r="B1516" s="4" t="s">
        <v>4075</v>
      </c>
      <c r="C1516" s="4" t="s">
        <v>327</v>
      </c>
      <c r="D1516" s="4" t="s">
        <v>4076</v>
      </c>
      <c r="E1516" s="4" t="s">
        <v>4077</v>
      </c>
    </row>
    <row r="1517">
      <c r="A1517" s="4">
        <v>1438</v>
      </c>
      <c r="B1517" s="4" t="s">
        <v>4078</v>
      </c>
      <c r="C1517" s="4" t="s">
        <v>121</v>
      </c>
      <c r="D1517" s="4" t="s">
        <v>4079</v>
      </c>
      <c r="E1517" s="4" t="s">
        <v>4080</v>
      </c>
    </row>
    <row r="1518">
      <c r="A1518" s="4">
        <v>782</v>
      </c>
      <c r="B1518" s="4" t="s">
        <v>4081</v>
      </c>
      <c r="C1518" s="4" t="s">
        <v>121</v>
      </c>
      <c r="D1518" s="4" t="s">
        <v>4082</v>
      </c>
      <c r="E1518" s="4" t="s">
        <v>12</v>
      </c>
    </row>
    <row r="1519">
      <c r="A1519" s="4">
        <v>3027</v>
      </c>
      <c r="B1519" s="4" t="s">
        <v>4083</v>
      </c>
      <c r="C1519" s="4" t="s">
        <v>121</v>
      </c>
      <c r="D1519" s="4" t="s">
        <v>4084</v>
      </c>
      <c r="E1519" s="4" t="s">
        <v>4085</v>
      </c>
    </row>
    <row r="1520">
      <c r="A1520" s="4">
        <v>6957</v>
      </c>
      <c r="B1520" s="4" t="s">
        <v>4086</v>
      </c>
      <c r="C1520" s="4" t="s">
        <v>121</v>
      </c>
      <c r="D1520" s="4" t="s">
        <v>4087</v>
      </c>
      <c r="E1520" s="4" t="s">
        <v>12</v>
      </c>
    </row>
    <row r="1521">
      <c r="A1521" s="4">
        <v>3029</v>
      </c>
      <c r="B1521" s="4" t="s">
        <v>4088</v>
      </c>
      <c r="C1521" s="4" t="s">
        <v>121</v>
      </c>
      <c r="D1521" s="4" t="s">
        <v>4089</v>
      </c>
      <c r="E1521" s="4" t="s">
        <v>4090</v>
      </c>
    </row>
    <row r="1522">
      <c r="A1522" s="4">
        <v>8674</v>
      </c>
      <c r="B1522" s="4" t="s">
        <v>4091</v>
      </c>
      <c r="C1522" s="4" t="s">
        <v>121</v>
      </c>
      <c r="D1522" s="4" t="s">
        <v>4092</v>
      </c>
      <c r="E1522" s="4" t="s">
        <v>12</v>
      </c>
    </row>
    <row r="1523">
      <c r="A1523" s="4">
        <v>8718</v>
      </c>
      <c r="B1523" s="4" t="s">
        <v>4093</v>
      </c>
      <c r="C1523" s="4" t="s">
        <v>121</v>
      </c>
      <c r="D1523" s="4" t="s">
        <v>4094</v>
      </c>
      <c r="E1523" s="4" t="s">
        <v>12</v>
      </c>
    </row>
    <row r="1524">
      <c r="A1524" s="4">
        <v>746</v>
      </c>
      <c r="B1524" s="4" t="s">
        <v>4095</v>
      </c>
      <c r="C1524" s="4" t="s">
        <v>121</v>
      </c>
      <c r="D1524" s="4" t="s">
        <v>4096</v>
      </c>
      <c r="E1524" s="4" t="s">
        <v>4097</v>
      </c>
    </row>
    <row r="1525">
      <c r="A1525" s="4">
        <v>783</v>
      </c>
      <c r="B1525" s="4" t="s">
        <v>4098</v>
      </c>
      <c r="C1525" s="4" t="s">
        <v>4099</v>
      </c>
      <c r="D1525" s="4" t="s">
        <v>4100</v>
      </c>
      <c r="E1525" s="4" t="s">
        <v>4101</v>
      </c>
    </row>
    <row r="1526">
      <c r="A1526" s="4">
        <v>3036</v>
      </c>
      <c r="B1526" s="4" t="s">
        <v>4102</v>
      </c>
      <c r="C1526" s="4" t="s">
        <v>4099</v>
      </c>
      <c r="D1526" s="4" t="s">
        <v>4103</v>
      </c>
      <c r="E1526" s="4" t="s">
        <v>4104</v>
      </c>
    </row>
    <row r="1527">
      <c r="A1527" s="4">
        <v>3038</v>
      </c>
      <c r="B1527" s="4" t="s">
        <v>4105</v>
      </c>
      <c r="C1527" s="4" t="s">
        <v>785</v>
      </c>
      <c r="D1527" s="4" t="s">
        <v>4106</v>
      </c>
      <c r="E1527" s="4" t="s">
        <v>4107</v>
      </c>
    </row>
    <row r="1528">
      <c r="A1528" s="4">
        <v>5432</v>
      </c>
      <c r="B1528" s="4" t="s">
        <v>4108</v>
      </c>
      <c r="C1528" s="4" t="s">
        <v>785</v>
      </c>
      <c r="D1528" s="4" t="s">
        <v>4106</v>
      </c>
      <c r="E1528" s="4" t="s">
        <v>12</v>
      </c>
    </row>
    <row r="1529">
      <c r="A1529" s="4">
        <v>787</v>
      </c>
      <c r="B1529" s="4" t="s">
        <v>4109</v>
      </c>
      <c r="C1529" s="4" t="s">
        <v>785</v>
      </c>
      <c r="D1529" s="4" t="s">
        <v>4110</v>
      </c>
      <c r="E1529" s="4" t="s">
        <v>4111</v>
      </c>
    </row>
    <row r="1530">
      <c r="A1530" s="4">
        <v>788</v>
      </c>
      <c r="B1530" s="4" t="s">
        <v>4112</v>
      </c>
      <c r="C1530" s="4" t="s">
        <v>785</v>
      </c>
      <c r="D1530" s="4" t="s">
        <v>4110</v>
      </c>
      <c r="E1530" s="4" t="s">
        <v>12</v>
      </c>
    </row>
    <row r="1531">
      <c r="A1531" s="4">
        <v>3040</v>
      </c>
      <c r="B1531" s="4" t="s">
        <v>4113</v>
      </c>
      <c r="C1531" s="4" t="s">
        <v>785</v>
      </c>
      <c r="D1531" s="4" t="s">
        <v>4114</v>
      </c>
      <c r="E1531" s="4" t="s">
        <v>4115</v>
      </c>
    </row>
    <row r="1532">
      <c r="A1532" s="4">
        <v>4170</v>
      </c>
      <c r="B1532" s="4" t="s">
        <v>4116</v>
      </c>
      <c r="C1532" s="4" t="s">
        <v>785</v>
      </c>
      <c r="D1532" s="4" t="s">
        <v>4117</v>
      </c>
      <c r="E1532" s="4" t="s">
        <v>4118</v>
      </c>
    </row>
    <row r="1533">
      <c r="A1533" s="4">
        <v>791</v>
      </c>
      <c r="B1533" s="4" t="s">
        <v>4119</v>
      </c>
      <c r="C1533" s="4" t="s">
        <v>114</v>
      </c>
      <c r="D1533" s="4" t="s">
        <v>4120</v>
      </c>
      <c r="E1533" s="4" t="s">
        <v>4121</v>
      </c>
    </row>
    <row r="1534">
      <c r="A1534" s="4">
        <v>793</v>
      </c>
      <c r="B1534" s="4" t="s">
        <v>4122</v>
      </c>
      <c r="C1534" s="4" t="s">
        <v>1507</v>
      </c>
      <c r="D1534" s="4" t="s">
        <v>4123</v>
      </c>
      <c r="E1534" s="4" t="s">
        <v>4124</v>
      </c>
    </row>
    <row r="1535">
      <c r="A1535" s="4">
        <v>794</v>
      </c>
      <c r="B1535" s="4" t="s">
        <v>4125</v>
      </c>
      <c r="C1535" s="4" t="s">
        <v>1507</v>
      </c>
      <c r="D1535" s="4" t="s">
        <v>4126</v>
      </c>
      <c r="E1535" s="4" t="s">
        <v>12</v>
      </c>
    </row>
    <row r="1536">
      <c r="A1536" s="4">
        <v>3045</v>
      </c>
      <c r="B1536" s="4" t="s">
        <v>4127</v>
      </c>
      <c r="C1536" s="4" t="s">
        <v>1507</v>
      </c>
      <c r="D1536" s="4" t="s">
        <v>4128</v>
      </c>
      <c r="E1536" s="4" t="s">
        <v>4129</v>
      </c>
    </row>
    <row r="1537">
      <c r="A1537" s="4">
        <v>3049</v>
      </c>
      <c r="B1537" s="4" t="s">
        <v>4130</v>
      </c>
      <c r="C1537" s="4" t="s">
        <v>2521</v>
      </c>
      <c r="D1537" s="4" t="s">
        <v>4131</v>
      </c>
      <c r="E1537" s="4" t="s">
        <v>4132</v>
      </c>
    </row>
    <row r="1538">
      <c r="A1538" s="4">
        <v>4458</v>
      </c>
      <c r="B1538" s="4" t="s">
        <v>4133</v>
      </c>
      <c r="C1538" s="4" t="s">
        <v>52</v>
      </c>
      <c r="D1538" s="4" t="s">
        <v>4134</v>
      </c>
      <c r="E1538" s="4" t="s">
        <v>4135</v>
      </c>
    </row>
    <row r="1539">
      <c r="A1539" s="4">
        <v>7497</v>
      </c>
      <c r="B1539" s="4" t="s">
        <v>4136</v>
      </c>
      <c r="C1539" s="4" t="s">
        <v>52</v>
      </c>
      <c r="D1539" s="4" t="s">
        <v>4134</v>
      </c>
      <c r="E1539" s="4" t="s">
        <v>12</v>
      </c>
    </row>
    <row r="1540">
      <c r="A1540" s="4">
        <v>6192</v>
      </c>
      <c r="B1540" s="4" t="s">
        <v>4137</v>
      </c>
      <c r="C1540" s="4" t="s">
        <v>73</v>
      </c>
      <c r="D1540" s="4" t="s">
        <v>4138</v>
      </c>
      <c r="E1540" s="4" t="s">
        <v>4139</v>
      </c>
    </row>
    <row r="1541">
      <c r="A1541" s="4">
        <v>3055</v>
      </c>
      <c r="B1541" s="4" t="s">
        <v>4140</v>
      </c>
      <c r="C1541" s="4" t="s">
        <v>73</v>
      </c>
      <c r="D1541" s="4" t="s">
        <v>4141</v>
      </c>
      <c r="E1541" s="4" t="s">
        <v>4142</v>
      </c>
    </row>
    <row r="1542">
      <c r="A1542" s="4">
        <v>795</v>
      </c>
      <c r="B1542" s="4" t="s">
        <v>4143</v>
      </c>
      <c r="C1542" s="4" t="s">
        <v>73</v>
      </c>
      <c r="D1542" s="4" t="s">
        <v>4144</v>
      </c>
      <c r="E1542" s="4" t="s">
        <v>12</v>
      </c>
    </row>
    <row r="1543">
      <c r="A1543" s="4">
        <v>4383</v>
      </c>
      <c r="B1543" s="4" t="s">
        <v>4145</v>
      </c>
      <c r="C1543" s="4" t="s">
        <v>73</v>
      </c>
      <c r="D1543" s="4" t="s">
        <v>4144</v>
      </c>
      <c r="E1543" s="4" t="s">
        <v>4146</v>
      </c>
    </row>
    <row r="1544">
      <c r="A1544" s="4">
        <v>3061</v>
      </c>
      <c r="B1544" s="4" t="s">
        <v>4147</v>
      </c>
      <c r="C1544" s="4" t="s">
        <v>73</v>
      </c>
      <c r="D1544" s="4" t="s">
        <v>4148</v>
      </c>
      <c r="E1544" s="4" t="s">
        <v>4149</v>
      </c>
    </row>
    <row r="1545">
      <c r="A1545" s="4">
        <v>796</v>
      </c>
      <c r="B1545" s="4" t="s">
        <v>4150</v>
      </c>
      <c r="C1545" s="4" t="s">
        <v>73</v>
      </c>
      <c r="D1545" s="4" t="s">
        <v>4151</v>
      </c>
      <c r="E1545" s="4" t="s">
        <v>4152</v>
      </c>
    </row>
    <row r="1546">
      <c r="A1546" s="4">
        <v>797</v>
      </c>
      <c r="B1546" s="4" t="s">
        <v>4153</v>
      </c>
      <c r="C1546" s="4" t="s">
        <v>73</v>
      </c>
      <c r="D1546" s="4" t="s">
        <v>4154</v>
      </c>
      <c r="E1546" s="4" t="s">
        <v>4155</v>
      </c>
    </row>
    <row r="1547">
      <c r="A1547" s="4">
        <v>3067</v>
      </c>
      <c r="B1547" s="4" t="s">
        <v>4156</v>
      </c>
      <c r="C1547" s="4" t="s">
        <v>73</v>
      </c>
      <c r="D1547" s="4" t="s">
        <v>4157</v>
      </c>
      <c r="E1547" s="4" t="s">
        <v>4158</v>
      </c>
    </row>
    <row r="1548">
      <c r="A1548" s="4">
        <v>798</v>
      </c>
      <c r="B1548" s="4" t="s">
        <v>4159</v>
      </c>
      <c r="C1548" s="4" t="s">
        <v>73</v>
      </c>
      <c r="D1548" s="4" t="s">
        <v>4160</v>
      </c>
      <c r="E1548" s="4" t="s">
        <v>12</v>
      </c>
    </row>
    <row r="1549">
      <c r="A1549" s="4">
        <v>3069</v>
      </c>
      <c r="B1549" s="4" t="s">
        <v>4161</v>
      </c>
      <c r="C1549" s="4" t="s">
        <v>73</v>
      </c>
      <c r="D1549" s="4" t="s">
        <v>4162</v>
      </c>
      <c r="E1549" s="4" t="s">
        <v>4163</v>
      </c>
    </row>
    <row r="1550">
      <c r="A1550" s="4">
        <v>3068</v>
      </c>
      <c r="B1550" s="4" t="s">
        <v>4164</v>
      </c>
      <c r="C1550" s="4" t="s">
        <v>73</v>
      </c>
      <c r="D1550" s="4" t="s">
        <v>4162</v>
      </c>
      <c r="E1550" s="4" t="s">
        <v>4165</v>
      </c>
    </row>
    <row r="1551">
      <c r="A1551" s="4">
        <v>3070</v>
      </c>
      <c r="B1551" s="4" t="s">
        <v>4166</v>
      </c>
      <c r="C1551" s="4" t="s">
        <v>73</v>
      </c>
      <c r="D1551" s="4" t="s">
        <v>4167</v>
      </c>
      <c r="E1551" s="4" t="s">
        <v>4168</v>
      </c>
    </row>
    <row r="1552">
      <c r="A1552" s="4">
        <v>799</v>
      </c>
      <c r="B1552" s="4" t="s">
        <v>4169</v>
      </c>
      <c r="C1552" s="4" t="s">
        <v>35</v>
      </c>
      <c r="D1552" s="4" t="s">
        <v>4170</v>
      </c>
      <c r="E1552" s="4" t="s">
        <v>4171</v>
      </c>
    </row>
    <row r="1553">
      <c r="A1553" s="4">
        <v>3078</v>
      </c>
      <c r="B1553" s="4" t="s">
        <v>4172</v>
      </c>
      <c r="C1553" s="4" t="s">
        <v>621</v>
      </c>
      <c r="D1553" s="4" t="s">
        <v>4173</v>
      </c>
      <c r="E1553" s="4" t="s">
        <v>4174</v>
      </c>
    </row>
    <row r="1554">
      <c r="A1554" s="4">
        <v>5115</v>
      </c>
      <c r="B1554" s="4" t="s">
        <v>4175</v>
      </c>
      <c r="C1554" s="4" t="s">
        <v>857</v>
      </c>
      <c r="D1554" s="4" t="s">
        <v>4176</v>
      </c>
      <c r="E1554" s="4" t="s">
        <v>4177</v>
      </c>
    </row>
    <row r="1555">
      <c r="A1555" s="4">
        <v>800</v>
      </c>
      <c r="B1555" s="4" t="s">
        <v>4178</v>
      </c>
      <c r="C1555" s="4" t="s">
        <v>857</v>
      </c>
      <c r="D1555" s="4" t="s">
        <v>4179</v>
      </c>
      <c r="E1555" s="4" t="s">
        <v>4180</v>
      </c>
    </row>
    <row r="1556">
      <c r="A1556" s="4">
        <v>801</v>
      </c>
      <c r="B1556" s="4" t="s">
        <v>4181</v>
      </c>
      <c r="C1556" s="4" t="s">
        <v>327</v>
      </c>
      <c r="D1556" s="4" t="s">
        <v>4182</v>
      </c>
      <c r="E1556" s="4" t="s">
        <v>4183</v>
      </c>
    </row>
    <row r="1557">
      <c r="A1557" s="4">
        <v>8792</v>
      </c>
      <c r="B1557" s="4" t="s">
        <v>4184</v>
      </c>
      <c r="C1557" s="4" t="s">
        <v>327</v>
      </c>
      <c r="D1557" s="4" t="s">
        <v>4185</v>
      </c>
      <c r="E1557" s="4" t="s">
        <v>12</v>
      </c>
    </row>
    <row r="1558">
      <c r="A1558" s="4">
        <v>802</v>
      </c>
      <c r="B1558" s="4" t="s">
        <v>4186</v>
      </c>
      <c r="C1558" s="4" t="s">
        <v>327</v>
      </c>
      <c r="D1558" s="4" t="s">
        <v>4187</v>
      </c>
      <c r="E1558" s="4" t="s">
        <v>4188</v>
      </c>
    </row>
    <row r="1559">
      <c r="A1559" s="4">
        <v>5436</v>
      </c>
      <c r="B1559" s="4" t="s">
        <v>4189</v>
      </c>
      <c r="C1559" s="4" t="s">
        <v>327</v>
      </c>
      <c r="D1559" s="4" t="s">
        <v>4190</v>
      </c>
      <c r="E1559" s="4" t="s">
        <v>12</v>
      </c>
    </row>
    <row r="1560">
      <c r="A1560" s="4">
        <v>5116</v>
      </c>
      <c r="B1560" s="4" t="s">
        <v>4191</v>
      </c>
      <c r="C1560" s="4" t="s">
        <v>327</v>
      </c>
      <c r="D1560" s="4" t="s">
        <v>4192</v>
      </c>
      <c r="E1560" s="4" t="s">
        <v>12</v>
      </c>
    </row>
    <row r="1561">
      <c r="A1561" s="4">
        <v>5997</v>
      </c>
      <c r="B1561" s="4" t="s">
        <v>4193</v>
      </c>
      <c r="C1561" s="4" t="s">
        <v>327</v>
      </c>
      <c r="D1561" s="4" t="s">
        <v>4194</v>
      </c>
      <c r="E1561" s="4" t="s">
        <v>12</v>
      </c>
    </row>
    <row r="1562">
      <c r="A1562" s="4">
        <v>804</v>
      </c>
      <c r="B1562" s="4" t="s">
        <v>4195</v>
      </c>
      <c r="C1562" s="4" t="s">
        <v>327</v>
      </c>
      <c r="D1562" s="4" t="s">
        <v>4196</v>
      </c>
      <c r="E1562" s="4" t="s">
        <v>4197</v>
      </c>
    </row>
    <row r="1563">
      <c r="A1563" s="4">
        <v>7415</v>
      </c>
      <c r="B1563" s="4" t="s">
        <v>4198</v>
      </c>
      <c r="C1563" s="4" t="s">
        <v>327</v>
      </c>
      <c r="D1563" s="4" t="s">
        <v>12</v>
      </c>
      <c r="E1563" s="4" t="s">
        <v>12</v>
      </c>
    </row>
    <row r="1564">
      <c r="A1564" s="4">
        <v>7293</v>
      </c>
      <c r="B1564" s="4" t="s">
        <v>4199</v>
      </c>
      <c r="C1564" s="4" t="s">
        <v>327</v>
      </c>
      <c r="D1564" s="4" t="s">
        <v>4200</v>
      </c>
      <c r="E1564" s="4" t="s">
        <v>12</v>
      </c>
    </row>
    <row r="1565">
      <c r="A1565" s="4">
        <v>4276</v>
      </c>
      <c r="B1565" s="4" t="s">
        <v>4201</v>
      </c>
      <c r="C1565" s="4" t="s">
        <v>327</v>
      </c>
      <c r="D1565" s="4" t="s">
        <v>4202</v>
      </c>
      <c r="E1565" s="4" t="s">
        <v>4203</v>
      </c>
    </row>
    <row r="1566">
      <c r="A1566" s="4">
        <v>5511</v>
      </c>
      <c r="B1566" s="4" t="s">
        <v>4204</v>
      </c>
      <c r="C1566" s="4" t="s">
        <v>327</v>
      </c>
      <c r="D1566" s="4" t="s">
        <v>4202</v>
      </c>
      <c r="E1566" s="4" t="s">
        <v>12</v>
      </c>
    </row>
    <row r="1567">
      <c r="A1567" s="4">
        <v>1415</v>
      </c>
      <c r="B1567" s="4" t="s">
        <v>4205</v>
      </c>
      <c r="C1567" s="4" t="s">
        <v>327</v>
      </c>
      <c r="D1567" s="4" t="s">
        <v>4190</v>
      </c>
      <c r="E1567" s="4" t="s">
        <v>4206</v>
      </c>
    </row>
    <row r="1568">
      <c r="A1568" s="4">
        <v>6750</v>
      </c>
      <c r="B1568" s="4" t="s">
        <v>4207</v>
      </c>
      <c r="C1568" s="4" t="s">
        <v>327</v>
      </c>
      <c r="D1568" s="4" t="s">
        <v>4208</v>
      </c>
      <c r="E1568" s="4" t="s">
        <v>12</v>
      </c>
    </row>
    <row r="1569">
      <c r="A1569" s="4">
        <v>7917</v>
      </c>
      <c r="B1569" s="4" t="s">
        <v>4209</v>
      </c>
      <c r="C1569" s="4" t="s">
        <v>4210</v>
      </c>
      <c r="D1569" s="4" t="s">
        <v>4211</v>
      </c>
      <c r="E1569" s="4" t="s">
        <v>12</v>
      </c>
    </row>
    <row r="1570">
      <c r="A1570" s="4">
        <v>3087</v>
      </c>
      <c r="B1570" s="4" t="s">
        <v>4212</v>
      </c>
      <c r="C1570" s="4" t="s">
        <v>4210</v>
      </c>
      <c r="D1570" s="4" t="s">
        <v>4213</v>
      </c>
      <c r="E1570" s="4" t="s">
        <v>4214</v>
      </c>
    </row>
    <row r="1571">
      <c r="A1571" s="4">
        <v>805</v>
      </c>
      <c r="B1571" s="4" t="s">
        <v>4215</v>
      </c>
      <c r="C1571" s="4" t="s">
        <v>327</v>
      </c>
      <c r="D1571" s="4" t="s">
        <v>4216</v>
      </c>
      <c r="E1571" s="4" t="s">
        <v>4217</v>
      </c>
    </row>
    <row r="1572">
      <c r="A1572" s="4">
        <v>806</v>
      </c>
      <c r="B1572" s="4" t="s">
        <v>4218</v>
      </c>
      <c r="C1572" s="4" t="s">
        <v>327</v>
      </c>
      <c r="D1572" s="4" t="s">
        <v>4219</v>
      </c>
      <c r="E1572" s="4" t="s">
        <v>4220</v>
      </c>
    </row>
    <row r="1573">
      <c r="A1573" s="4">
        <v>807</v>
      </c>
      <c r="B1573" s="4" t="s">
        <v>4221</v>
      </c>
      <c r="C1573" s="4" t="s">
        <v>327</v>
      </c>
      <c r="D1573" s="4" t="s">
        <v>4222</v>
      </c>
      <c r="E1573" s="4" t="s">
        <v>4223</v>
      </c>
    </row>
    <row r="1574">
      <c r="A1574" s="4">
        <v>3088</v>
      </c>
      <c r="B1574" s="4" t="s">
        <v>4224</v>
      </c>
      <c r="C1574" s="4" t="s">
        <v>327</v>
      </c>
      <c r="D1574" s="4" t="s">
        <v>4225</v>
      </c>
      <c r="E1574" s="4" t="s">
        <v>4226</v>
      </c>
    </row>
    <row r="1575">
      <c r="A1575" s="4">
        <v>808</v>
      </c>
      <c r="B1575" s="4" t="s">
        <v>4227</v>
      </c>
      <c r="C1575" s="4" t="s">
        <v>327</v>
      </c>
      <c r="D1575" s="4" t="s">
        <v>4228</v>
      </c>
      <c r="E1575" s="4" t="s">
        <v>4229</v>
      </c>
    </row>
    <row r="1576">
      <c r="A1576" s="4">
        <v>809</v>
      </c>
      <c r="B1576" s="4" t="s">
        <v>4230</v>
      </c>
      <c r="C1576" s="4" t="s">
        <v>327</v>
      </c>
      <c r="D1576" s="4" t="s">
        <v>4231</v>
      </c>
      <c r="E1576" s="4" t="s">
        <v>4232</v>
      </c>
    </row>
    <row r="1577">
      <c r="A1577" s="4">
        <v>6769</v>
      </c>
      <c r="B1577" s="4" t="s">
        <v>4233</v>
      </c>
      <c r="C1577" s="4" t="s">
        <v>327</v>
      </c>
      <c r="D1577" s="4" t="s">
        <v>12</v>
      </c>
      <c r="E1577" s="4" t="s">
        <v>12</v>
      </c>
    </row>
    <row r="1578">
      <c r="A1578" s="4">
        <v>6673</v>
      </c>
      <c r="B1578" s="4" t="s">
        <v>4234</v>
      </c>
      <c r="C1578" s="4" t="s">
        <v>327</v>
      </c>
      <c r="D1578" s="4" t="s">
        <v>4235</v>
      </c>
      <c r="E1578" s="4" t="s">
        <v>12</v>
      </c>
    </row>
    <row r="1579">
      <c r="A1579" s="4">
        <v>6293</v>
      </c>
      <c r="B1579" s="4" t="s">
        <v>4236</v>
      </c>
      <c r="C1579" s="4" t="s">
        <v>327</v>
      </c>
      <c r="D1579" s="4" t="s">
        <v>4237</v>
      </c>
      <c r="E1579" s="4" t="s">
        <v>12</v>
      </c>
    </row>
    <row r="1580">
      <c r="A1580" s="4">
        <v>810</v>
      </c>
      <c r="B1580" s="4" t="s">
        <v>4238</v>
      </c>
      <c r="C1580" s="4" t="s">
        <v>4239</v>
      </c>
      <c r="D1580" s="4" t="s">
        <v>4240</v>
      </c>
      <c r="E1580" s="4" t="s">
        <v>4241</v>
      </c>
    </row>
    <row r="1581">
      <c r="A1581" s="4">
        <v>811</v>
      </c>
      <c r="B1581" s="4" t="s">
        <v>4242</v>
      </c>
      <c r="C1581" s="4" t="s">
        <v>114</v>
      </c>
      <c r="D1581" s="4" t="s">
        <v>4243</v>
      </c>
      <c r="E1581" s="4" t="s">
        <v>4244</v>
      </c>
    </row>
    <row r="1582">
      <c r="A1582" s="4">
        <v>812</v>
      </c>
      <c r="B1582" s="4" t="s">
        <v>4245</v>
      </c>
      <c r="C1582" s="4" t="s">
        <v>188</v>
      </c>
      <c r="D1582" s="4" t="s">
        <v>4246</v>
      </c>
      <c r="E1582" s="4" t="s">
        <v>4247</v>
      </c>
    </row>
    <row r="1583">
      <c r="A1583" s="4">
        <v>6534</v>
      </c>
      <c r="B1583" s="4" t="s">
        <v>4248</v>
      </c>
      <c r="C1583" s="4" t="s">
        <v>188</v>
      </c>
      <c r="D1583" s="4" t="s">
        <v>4246</v>
      </c>
      <c r="E1583" s="4" t="s">
        <v>12</v>
      </c>
    </row>
    <row r="1584">
      <c r="A1584" s="4">
        <v>3093</v>
      </c>
      <c r="B1584" s="4" t="s">
        <v>4249</v>
      </c>
      <c r="C1584" s="4" t="s">
        <v>114</v>
      </c>
      <c r="D1584" s="4" t="s">
        <v>4250</v>
      </c>
      <c r="E1584" s="4" t="s">
        <v>4251</v>
      </c>
    </row>
    <row r="1585">
      <c r="A1585" s="4">
        <v>3094</v>
      </c>
      <c r="B1585" s="4" t="s">
        <v>4252</v>
      </c>
      <c r="C1585" s="4" t="s">
        <v>114</v>
      </c>
      <c r="D1585" s="4" t="s">
        <v>4253</v>
      </c>
      <c r="E1585" s="4" t="s">
        <v>4254</v>
      </c>
    </row>
    <row r="1586">
      <c r="A1586" s="4">
        <v>4330</v>
      </c>
      <c r="B1586" s="4" t="s">
        <v>4255</v>
      </c>
      <c r="C1586" s="4" t="s">
        <v>419</v>
      </c>
      <c r="D1586" s="4" t="s">
        <v>4256</v>
      </c>
      <c r="E1586" s="4" t="s">
        <v>4257</v>
      </c>
    </row>
    <row r="1587">
      <c r="A1587" s="4">
        <v>814</v>
      </c>
      <c r="B1587" s="4" t="s">
        <v>4258</v>
      </c>
      <c r="C1587" s="4" t="s">
        <v>419</v>
      </c>
      <c r="D1587" s="4" t="s">
        <v>4259</v>
      </c>
      <c r="E1587" s="4" t="s">
        <v>4260</v>
      </c>
    </row>
    <row r="1588">
      <c r="A1588" s="4">
        <v>3095</v>
      </c>
      <c r="B1588" s="4" t="s">
        <v>4261</v>
      </c>
      <c r="C1588" s="4" t="s">
        <v>73</v>
      </c>
      <c r="D1588" s="4" t="s">
        <v>4262</v>
      </c>
      <c r="E1588" s="4" t="s">
        <v>4263</v>
      </c>
    </row>
    <row r="1589">
      <c r="A1589" s="4">
        <v>815</v>
      </c>
      <c r="B1589" s="4" t="s">
        <v>4264</v>
      </c>
      <c r="C1589" s="4" t="s">
        <v>73</v>
      </c>
      <c r="D1589" s="4" t="s">
        <v>4265</v>
      </c>
      <c r="E1589" s="4" t="s">
        <v>4266</v>
      </c>
    </row>
    <row r="1590">
      <c r="A1590" s="4">
        <v>3096</v>
      </c>
      <c r="B1590" s="4" t="s">
        <v>4267</v>
      </c>
      <c r="C1590" s="4" t="s">
        <v>73</v>
      </c>
      <c r="D1590" s="4" t="s">
        <v>4268</v>
      </c>
      <c r="E1590" s="4" t="s">
        <v>4269</v>
      </c>
    </row>
    <row r="1591">
      <c r="A1591" s="4">
        <v>816</v>
      </c>
      <c r="B1591" s="4" t="s">
        <v>4270</v>
      </c>
      <c r="C1591" s="4" t="s">
        <v>785</v>
      </c>
      <c r="D1591" s="4" t="s">
        <v>4271</v>
      </c>
      <c r="E1591" s="4" t="s">
        <v>4272</v>
      </c>
    </row>
    <row r="1592">
      <c r="A1592" s="4">
        <v>817</v>
      </c>
      <c r="B1592" s="4" t="s">
        <v>4273</v>
      </c>
      <c r="C1592" s="4" t="s">
        <v>785</v>
      </c>
      <c r="D1592" s="4" t="s">
        <v>4274</v>
      </c>
      <c r="E1592" s="4" t="s">
        <v>4275</v>
      </c>
    </row>
    <row r="1593">
      <c r="A1593" s="4">
        <v>818</v>
      </c>
      <c r="B1593" s="4" t="s">
        <v>4276</v>
      </c>
      <c r="C1593" s="4" t="s">
        <v>785</v>
      </c>
      <c r="D1593" s="4" t="s">
        <v>4277</v>
      </c>
      <c r="E1593" s="4" t="s">
        <v>4278</v>
      </c>
    </row>
    <row r="1594">
      <c r="A1594" s="4">
        <v>3104</v>
      </c>
      <c r="B1594" s="4" t="s">
        <v>4279</v>
      </c>
      <c r="C1594" s="4" t="s">
        <v>785</v>
      </c>
      <c r="D1594" s="4" t="s">
        <v>4280</v>
      </c>
      <c r="E1594" s="4" t="s">
        <v>4281</v>
      </c>
    </row>
    <row r="1595">
      <c r="A1595" s="4">
        <v>3105</v>
      </c>
      <c r="B1595" s="4" t="s">
        <v>4282</v>
      </c>
      <c r="C1595" s="4" t="s">
        <v>785</v>
      </c>
      <c r="D1595" s="4" t="s">
        <v>4283</v>
      </c>
      <c r="E1595" s="4" t="s">
        <v>4284</v>
      </c>
    </row>
    <row r="1596">
      <c r="A1596" s="4">
        <v>3106</v>
      </c>
      <c r="B1596" s="4" t="s">
        <v>4285</v>
      </c>
      <c r="C1596" s="4" t="s">
        <v>785</v>
      </c>
      <c r="D1596" s="4" t="s">
        <v>4286</v>
      </c>
      <c r="E1596" s="4" t="s">
        <v>4287</v>
      </c>
    </row>
    <row r="1597">
      <c r="A1597" s="4">
        <v>819</v>
      </c>
      <c r="B1597" s="4" t="s">
        <v>4288</v>
      </c>
      <c r="C1597" s="4" t="s">
        <v>785</v>
      </c>
      <c r="D1597" s="4" t="s">
        <v>4289</v>
      </c>
      <c r="E1597" s="4" t="s">
        <v>4290</v>
      </c>
    </row>
    <row r="1598">
      <c r="A1598" s="4">
        <v>821</v>
      </c>
      <c r="B1598" s="4" t="s">
        <v>4291</v>
      </c>
      <c r="C1598" s="4" t="s">
        <v>785</v>
      </c>
      <c r="D1598" s="4" t="s">
        <v>4292</v>
      </c>
      <c r="E1598" s="4" t="s">
        <v>4293</v>
      </c>
    </row>
    <row r="1599">
      <c r="A1599" s="4">
        <v>3114</v>
      </c>
      <c r="B1599" s="4" t="s">
        <v>4294</v>
      </c>
      <c r="C1599" s="4" t="s">
        <v>785</v>
      </c>
      <c r="D1599" s="4" t="s">
        <v>4295</v>
      </c>
      <c r="E1599" s="4" t="s">
        <v>4296</v>
      </c>
    </row>
    <row r="1600">
      <c r="A1600" s="4">
        <v>4175</v>
      </c>
      <c r="B1600" s="4" t="s">
        <v>4297</v>
      </c>
      <c r="C1600" s="4" t="s">
        <v>349</v>
      </c>
      <c r="D1600" s="4" t="s">
        <v>4298</v>
      </c>
      <c r="E1600" s="4" t="s">
        <v>4299</v>
      </c>
    </row>
    <row r="1601">
      <c r="A1601" s="4">
        <v>822</v>
      </c>
      <c r="B1601" s="4" t="s">
        <v>4300</v>
      </c>
      <c r="C1601" s="4" t="s">
        <v>4301</v>
      </c>
      <c r="D1601" s="4" t="s">
        <v>4302</v>
      </c>
      <c r="E1601" s="4" t="s">
        <v>4303</v>
      </c>
    </row>
    <row r="1602">
      <c r="A1602" s="4">
        <v>3118</v>
      </c>
      <c r="B1602" s="4" t="s">
        <v>4304</v>
      </c>
      <c r="C1602" s="4" t="s">
        <v>4305</v>
      </c>
      <c r="D1602" s="4" t="s">
        <v>4306</v>
      </c>
      <c r="E1602" s="4" t="s">
        <v>4307</v>
      </c>
    </row>
    <row r="1603">
      <c r="A1603" s="4">
        <v>823</v>
      </c>
      <c r="B1603" s="4" t="s">
        <v>4308</v>
      </c>
      <c r="C1603" s="4" t="s">
        <v>4309</v>
      </c>
      <c r="D1603" s="4" t="s">
        <v>4310</v>
      </c>
      <c r="E1603" s="4" t="s">
        <v>4311</v>
      </c>
    </row>
    <row r="1604">
      <c r="A1604" s="4">
        <v>824</v>
      </c>
      <c r="B1604" s="4" t="s">
        <v>4312</v>
      </c>
      <c r="C1604" s="4" t="s">
        <v>4309</v>
      </c>
      <c r="D1604" s="4" t="s">
        <v>4313</v>
      </c>
      <c r="E1604" s="4" t="s">
        <v>4314</v>
      </c>
    </row>
    <row r="1605">
      <c r="A1605" s="4">
        <v>826</v>
      </c>
      <c r="B1605" s="4" t="s">
        <v>4315</v>
      </c>
      <c r="C1605" s="4" t="s">
        <v>4309</v>
      </c>
      <c r="D1605" s="4" t="s">
        <v>4316</v>
      </c>
      <c r="E1605" s="4" t="s">
        <v>4317</v>
      </c>
    </row>
    <row r="1606">
      <c r="A1606" s="4">
        <v>827</v>
      </c>
      <c r="B1606" s="4" t="s">
        <v>4318</v>
      </c>
      <c r="C1606" s="4" t="s">
        <v>52</v>
      </c>
      <c r="D1606" s="4" t="s">
        <v>4319</v>
      </c>
      <c r="E1606" s="4" t="s">
        <v>4320</v>
      </c>
    </row>
    <row r="1607">
      <c r="A1607" s="4">
        <v>1353</v>
      </c>
      <c r="B1607" s="4" t="s">
        <v>4321</v>
      </c>
      <c r="C1607" s="4" t="s">
        <v>1433</v>
      </c>
      <c r="D1607" s="4" t="s">
        <v>4322</v>
      </c>
      <c r="E1607" s="4" t="s">
        <v>4323</v>
      </c>
    </row>
    <row r="1608">
      <c r="A1608" s="4">
        <v>2909</v>
      </c>
      <c r="B1608" s="4" t="s">
        <v>4324</v>
      </c>
      <c r="C1608" s="4" t="s">
        <v>1433</v>
      </c>
      <c r="D1608" s="4" t="s">
        <v>4325</v>
      </c>
      <c r="E1608" s="4" t="s">
        <v>4326</v>
      </c>
    </row>
    <row r="1609">
      <c r="A1609" s="4">
        <v>830</v>
      </c>
      <c r="B1609" s="4" t="s">
        <v>4327</v>
      </c>
      <c r="C1609" s="4" t="s">
        <v>1433</v>
      </c>
      <c r="D1609" s="4" t="s">
        <v>4328</v>
      </c>
      <c r="E1609" s="4" t="s">
        <v>4329</v>
      </c>
    </row>
    <row r="1610">
      <c r="A1610" s="4">
        <v>6164</v>
      </c>
      <c r="B1610" s="4" t="s">
        <v>4330</v>
      </c>
      <c r="C1610" s="4" t="s">
        <v>1433</v>
      </c>
      <c r="D1610" s="4" t="s">
        <v>4331</v>
      </c>
      <c r="E1610" s="4" t="s">
        <v>12</v>
      </c>
    </row>
    <row r="1611">
      <c r="A1611" s="4">
        <v>1354</v>
      </c>
      <c r="B1611" s="4" t="s">
        <v>4332</v>
      </c>
      <c r="C1611" s="4" t="s">
        <v>1433</v>
      </c>
      <c r="D1611" s="4" t="s">
        <v>4333</v>
      </c>
      <c r="E1611" s="4" t="s">
        <v>4334</v>
      </c>
    </row>
    <row r="1612">
      <c r="A1612" s="4">
        <v>3140</v>
      </c>
      <c r="B1612" s="4" t="s">
        <v>4335</v>
      </c>
      <c r="C1612" s="4" t="s">
        <v>1433</v>
      </c>
      <c r="D1612" s="4" t="s">
        <v>4336</v>
      </c>
      <c r="E1612" s="4" t="s">
        <v>4337</v>
      </c>
    </row>
    <row r="1613">
      <c r="A1613" s="4">
        <v>3141</v>
      </c>
      <c r="B1613" s="4" t="s">
        <v>4338</v>
      </c>
      <c r="C1613" s="4" t="s">
        <v>637</v>
      </c>
      <c r="D1613" s="4" t="s">
        <v>4339</v>
      </c>
      <c r="E1613" s="4" t="s">
        <v>4340</v>
      </c>
    </row>
    <row r="1614">
      <c r="A1614" s="4">
        <v>4404</v>
      </c>
      <c r="B1614" s="4" t="s">
        <v>4341</v>
      </c>
      <c r="C1614" s="4" t="s">
        <v>82</v>
      </c>
      <c r="D1614" s="4" t="s">
        <v>4342</v>
      </c>
      <c r="E1614" s="4" t="s">
        <v>4343</v>
      </c>
    </row>
    <row r="1615">
      <c r="A1615" s="4">
        <v>14</v>
      </c>
      <c r="B1615" s="4" t="s">
        <v>4344</v>
      </c>
      <c r="C1615" s="4" t="s">
        <v>785</v>
      </c>
      <c r="D1615" s="4" t="s">
        <v>4345</v>
      </c>
      <c r="E1615" s="4" t="s">
        <v>4346</v>
      </c>
    </row>
    <row r="1616">
      <c r="A1616" s="4">
        <v>832</v>
      </c>
      <c r="B1616" s="4" t="s">
        <v>4347</v>
      </c>
      <c r="C1616" s="4" t="s">
        <v>4348</v>
      </c>
      <c r="D1616" s="4" t="s">
        <v>4349</v>
      </c>
      <c r="E1616" s="4" t="s">
        <v>12</v>
      </c>
    </row>
    <row r="1617">
      <c r="A1617" s="4">
        <v>833</v>
      </c>
      <c r="B1617" s="4" t="s">
        <v>4350</v>
      </c>
      <c r="C1617" s="4" t="s">
        <v>4348</v>
      </c>
      <c r="D1617" s="4" t="s">
        <v>4351</v>
      </c>
      <c r="E1617" s="4" t="s">
        <v>4352</v>
      </c>
    </row>
    <row r="1618">
      <c r="A1618" s="4">
        <v>834</v>
      </c>
      <c r="B1618" s="4" t="s">
        <v>4353</v>
      </c>
      <c r="C1618" s="4" t="s">
        <v>4354</v>
      </c>
      <c r="D1618" s="4" t="s">
        <v>4355</v>
      </c>
      <c r="E1618" s="4" t="s">
        <v>4356</v>
      </c>
    </row>
    <row r="1619">
      <c r="A1619" s="4">
        <v>3144</v>
      </c>
      <c r="B1619" s="4" t="s">
        <v>4357</v>
      </c>
      <c r="C1619" s="4" t="s">
        <v>2316</v>
      </c>
      <c r="D1619" s="4" t="s">
        <v>4358</v>
      </c>
      <c r="E1619" s="4" t="s">
        <v>4359</v>
      </c>
    </row>
    <row r="1620">
      <c r="A1620" s="4">
        <v>3147</v>
      </c>
      <c r="B1620" s="4" t="s">
        <v>4360</v>
      </c>
      <c r="C1620" s="4" t="s">
        <v>141</v>
      </c>
      <c r="D1620" s="4" t="s">
        <v>4361</v>
      </c>
      <c r="E1620" s="4" t="s">
        <v>4362</v>
      </c>
    </row>
    <row r="1621">
      <c r="A1621" s="4">
        <v>835</v>
      </c>
      <c r="B1621" s="4" t="s">
        <v>4363</v>
      </c>
      <c r="C1621" s="4" t="s">
        <v>4364</v>
      </c>
      <c r="D1621" s="4" t="s">
        <v>4365</v>
      </c>
      <c r="E1621" s="4" t="s">
        <v>12</v>
      </c>
    </row>
    <row r="1622">
      <c r="A1622" s="4">
        <v>837</v>
      </c>
      <c r="B1622" s="4" t="s">
        <v>4366</v>
      </c>
      <c r="C1622" s="4" t="s">
        <v>52</v>
      </c>
      <c r="D1622" s="4" t="s">
        <v>4367</v>
      </c>
      <c r="E1622" s="4" t="s">
        <v>4368</v>
      </c>
    </row>
    <row r="1623">
      <c r="A1623" s="4">
        <v>839</v>
      </c>
      <c r="B1623" s="4" t="s">
        <v>4369</v>
      </c>
      <c r="C1623" s="4" t="s">
        <v>114</v>
      </c>
      <c r="D1623" s="4" t="s">
        <v>4370</v>
      </c>
      <c r="E1623" s="4" t="s">
        <v>12</v>
      </c>
    </row>
    <row r="1624">
      <c r="A1624" s="4">
        <v>3148</v>
      </c>
      <c r="B1624" s="4" t="s">
        <v>4371</v>
      </c>
      <c r="C1624" s="4" t="s">
        <v>114</v>
      </c>
      <c r="D1624" s="4" t="s">
        <v>4372</v>
      </c>
      <c r="E1624" s="4" t="s">
        <v>4373</v>
      </c>
    </row>
    <row r="1625">
      <c r="A1625" s="4">
        <v>7479</v>
      </c>
      <c r="B1625" s="4" t="s">
        <v>4374</v>
      </c>
      <c r="C1625" s="4" t="s">
        <v>52</v>
      </c>
      <c r="D1625" s="4" t="s">
        <v>4375</v>
      </c>
      <c r="E1625" s="4" t="s">
        <v>12</v>
      </c>
    </row>
    <row r="1626">
      <c r="A1626" s="4">
        <v>29310</v>
      </c>
      <c r="B1626" s="4" t="s">
        <v>4376</v>
      </c>
      <c r="C1626" s="4" t="s">
        <v>52</v>
      </c>
      <c r="D1626" s="4" t="s">
        <v>4375</v>
      </c>
      <c r="E1626" s="4" t="s">
        <v>12</v>
      </c>
    </row>
    <row r="1627">
      <c r="A1627" s="4">
        <v>4432</v>
      </c>
      <c r="B1627" s="4" t="s">
        <v>4377</v>
      </c>
      <c r="C1627" s="4" t="s">
        <v>52</v>
      </c>
      <c r="D1627" s="4" t="s">
        <v>4378</v>
      </c>
      <c r="E1627" s="4" t="s">
        <v>4379</v>
      </c>
    </row>
    <row r="1628">
      <c r="A1628" s="4">
        <v>4180</v>
      </c>
      <c r="B1628" s="4" t="s">
        <v>4380</v>
      </c>
      <c r="C1628" s="4" t="s">
        <v>785</v>
      </c>
      <c r="D1628" s="4" t="s">
        <v>4381</v>
      </c>
      <c r="E1628" s="4" t="s">
        <v>4382</v>
      </c>
    </row>
    <row r="1629">
      <c r="A1629" s="4">
        <v>7922</v>
      </c>
      <c r="B1629" s="4" t="s">
        <v>4383</v>
      </c>
      <c r="C1629" s="4" t="s">
        <v>785</v>
      </c>
      <c r="D1629" s="4" t="s">
        <v>4381</v>
      </c>
      <c r="E1629" s="4" t="s">
        <v>12</v>
      </c>
    </row>
    <row r="1630">
      <c r="A1630" s="4">
        <v>4182</v>
      </c>
      <c r="B1630" s="4" t="s">
        <v>4384</v>
      </c>
      <c r="C1630" s="4" t="s">
        <v>785</v>
      </c>
      <c r="D1630" s="4" t="s">
        <v>4385</v>
      </c>
      <c r="E1630" s="4" t="s">
        <v>4386</v>
      </c>
    </row>
    <row r="1631">
      <c r="A1631" s="4">
        <v>1355</v>
      </c>
      <c r="B1631" s="4" t="s">
        <v>4387</v>
      </c>
      <c r="C1631" s="4" t="s">
        <v>785</v>
      </c>
      <c r="D1631" s="4" t="s">
        <v>4388</v>
      </c>
      <c r="E1631" s="4" t="s">
        <v>4389</v>
      </c>
    </row>
    <row r="1632">
      <c r="A1632" s="4">
        <v>1276</v>
      </c>
      <c r="B1632" s="4" t="s">
        <v>4390</v>
      </c>
      <c r="C1632" s="4" t="s">
        <v>823</v>
      </c>
      <c r="D1632" s="4" t="s">
        <v>4391</v>
      </c>
      <c r="E1632" s="4" t="s">
        <v>4392</v>
      </c>
    </row>
    <row r="1633">
      <c r="A1633" s="4">
        <v>1277</v>
      </c>
      <c r="B1633" s="4" t="s">
        <v>4393</v>
      </c>
      <c r="C1633" s="4" t="s">
        <v>823</v>
      </c>
      <c r="D1633" s="4" t="s">
        <v>4394</v>
      </c>
      <c r="E1633" s="4" t="s">
        <v>4395</v>
      </c>
    </row>
    <row r="1634">
      <c r="A1634" s="4">
        <v>842</v>
      </c>
      <c r="B1634" s="4" t="s">
        <v>4396</v>
      </c>
      <c r="C1634" s="4" t="s">
        <v>823</v>
      </c>
      <c r="D1634" s="4" t="s">
        <v>4397</v>
      </c>
      <c r="E1634" s="4" t="s">
        <v>4398</v>
      </c>
    </row>
    <row r="1635">
      <c r="A1635" s="4">
        <v>843</v>
      </c>
      <c r="B1635" s="4" t="s">
        <v>4399</v>
      </c>
      <c r="C1635" s="4" t="s">
        <v>823</v>
      </c>
      <c r="D1635" s="4" t="s">
        <v>4400</v>
      </c>
      <c r="E1635" s="4" t="s">
        <v>4401</v>
      </c>
    </row>
    <row r="1636">
      <c r="A1636" s="4">
        <v>3161</v>
      </c>
      <c r="B1636" s="4" t="s">
        <v>4402</v>
      </c>
      <c r="C1636" s="4" t="s">
        <v>35</v>
      </c>
      <c r="D1636" s="4" t="s">
        <v>4403</v>
      </c>
      <c r="E1636" s="4" t="s">
        <v>4404</v>
      </c>
    </row>
    <row r="1637">
      <c r="A1637" s="4">
        <v>1356</v>
      </c>
      <c r="B1637" s="4" t="s">
        <v>4405</v>
      </c>
      <c r="C1637" s="4" t="s">
        <v>35</v>
      </c>
      <c r="D1637" s="4" t="s">
        <v>4406</v>
      </c>
      <c r="E1637" s="4" t="s">
        <v>4407</v>
      </c>
    </row>
    <row r="1638">
      <c r="A1638" s="4">
        <v>846</v>
      </c>
      <c r="B1638" s="4" t="s">
        <v>4408</v>
      </c>
      <c r="C1638" s="4" t="s">
        <v>141</v>
      </c>
      <c r="D1638" s="4" t="s">
        <v>4409</v>
      </c>
      <c r="E1638" s="4" t="s">
        <v>4410</v>
      </c>
    </row>
    <row r="1639">
      <c r="A1639" s="4">
        <v>3170</v>
      </c>
      <c r="B1639" s="4" t="s">
        <v>4411</v>
      </c>
      <c r="C1639" s="4" t="s">
        <v>35</v>
      </c>
      <c r="D1639" s="4" t="s">
        <v>4412</v>
      </c>
      <c r="E1639" s="4" t="s">
        <v>4413</v>
      </c>
    </row>
    <row r="1640">
      <c r="A1640" s="4">
        <v>849</v>
      </c>
      <c r="B1640" s="4" t="s">
        <v>4414</v>
      </c>
      <c r="C1640" s="4" t="s">
        <v>52</v>
      </c>
      <c r="D1640" s="4" t="s">
        <v>4415</v>
      </c>
      <c r="E1640" s="4" t="s">
        <v>4416</v>
      </c>
    </row>
    <row r="1641">
      <c r="A1641" s="4">
        <v>6419</v>
      </c>
      <c r="B1641" s="4" t="s">
        <v>4417</v>
      </c>
      <c r="C1641" s="4" t="s">
        <v>52</v>
      </c>
      <c r="D1641" s="4" t="s">
        <v>4418</v>
      </c>
      <c r="E1641" s="4" t="s">
        <v>12</v>
      </c>
    </row>
    <row r="1642">
      <c r="A1642" s="4">
        <v>1429</v>
      </c>
      <c r="B1642" s="4" t="s">
        <v>4419</v>
      </c>
      <c r="C1642" s="4" t="s">
        <v>1717</v>
      </c>
      <c r="D1642" s="4" t="s">
        <v>4420</v>
      </c>
      <c r="E1642" s="4" t="s">
        <v>12</v>
      </c>
    </row>
    <row r="1643">
      <c r="A1643" s="4">
        <v>3179</v>
      </c>
      <c r="B1643" s="4" t="s">
        <v>4421</v>
      </c>
      <c r="C1643" s="4" t="s">
        <v>4239</v>
      </c>
      <c r="D1643" s="4" t="s">
        <v>4422</v>
      </c>
      <c r="E1643" s="4" t="s">
        <v>4423</v>
      </c>
    </row>
    <row r="1644">
      <c r="A1644" s="4">
        <v>8173</v>
      </c>
      <c r="B1644" s="4" t="s">
        <v>4424</v>
      </c>
      <c r="C1644" s="4" t="s">
        <v>785</v>
      </c>
      <c r="D1644" s="4" t="s">
        <v>4425</v>
      </c>
      <c r="E1644" s="4" t="s">
        <v>12</v>
      </c>
    </row>
    <row r="1645">
      <c r="A1645" s="4">
        <v>3184</v>
      </c>
      <c r="B1645" s="4" t="s">
        <v>4426</v>
      </c>
      <c r="C1645" s="4" t="s">
        <v>2521</v>
      </c>
      <c r="D1645" s="4" t="s">
        <v>4427</v>
      </c>
      <c r="E1645" s="4" t="s">
        <v>4428</v>
      </c>
    </row>
    <row r="1646">
      <c r="A1646" s="4">
        <v>3185</v>
      </c>
      <c r="B1646" s="4" t="s">
        <v>4429</v>
      </c>
      <c r="C1646" s="4" t="s">
        <v>2521</v>
      </c>
      <c r="D1646" s="4" t="s">
        <v>4430</v>
      </c>
      <c r="E1646" s="4" t="s">
        <v>4431</v>
      </c>
    </row>
    <row r="1647">
      <c r="A1647" s="4">
        <v>3186</v>
      </c>
      <c r="B1647" s="4" t="s">
        <v>4432</v>
      </c>
      <c r="C1647" s="4" t="s">
        <v>2521</v>
      </c>
      <c r="D1647" s="4" t="s">
        <v>4433</v>
      </c>
      <c r="E1647" s="4" t="s">
        <v>4434</v>
      </c>
    </row>
    <row r="1648">
      <c r="A1648" s="4">
        <v>3187</v>
      </c>
      <c r="B1648" s="4" t="s">
        <v>4435</v>
      </c>
      <c r="C1648" s="4" t="s">
        <v>52</v>
      </c>
      <c r="D1648" s="4" t="s">
        <v>4436</v>
      </c>
      <c r="E1648" s="4" t="s">
        <v>4437</v>
      </c>
    </row>
    <row r="1649">
      <c r="A1649" s="4">
        <v>3188</v>
      </c>
      <c r="B1649" s="4" t="s">
        <v>4438</v>
      </c>
      <c r="C1649" s="4" t="s">
        <v>52</v>
      </c>
      <c r="D1649" s="4" t="s">
        <v>4439</v>
      </c>
      <c r="E1649" s="4" t="s">
        <v>4440</v>
      </c>
    </row>
    <row r="1650">
      <c r="A1650" s="4">
        <v>6299</v>
      </c>
      <c r="B1650" s="4" t="s">
        <v>4441</v>
      </c>
      <c r="C1650" s="4" t="s">
        <v>52</v>
      </c>
      <c r="D1650" s="4" t="s">
        <v>4442</v>
      </c>
      <c r="E1650" s="4" t="s">
        <v>12</v>
      </c>
    </row>
    <row r="1651">
      <c r="A1651" s="4">
        <v>851</v>
      </c>
      <c r="B1651" s="4" t="s">
        <v>4443</v>
      </c>
      <c r="C1651" s="4" t="s">
        <v>52</v>
      </c>
      <c r="D1651" s="4" t="s">
        <v>4444</v>
      </c>
      <c r="E1651" s="4" t="s">
        <v>4445</v>
      </c>
    </row>
    <row r="1652">
      <c r="A1652" s="4">
        <v>852</v>
      </c>
      <c r="B1652" s="4" t="s">
        <v>4446</v>
      </c>
      <c r="C1652" s="4" t="s">
        <v>52</v>
      </c>
      <c r="D1652" s="4" t="s">
        <v>4447</v>
      </c>
      <c r="E1652" s="4" t="s">
        <v>4448</v>
      </c>
    </row>
    <row r="1653">
      <c r="A1653" s="4">
        <v>853</v>
      </c>
      <c r="B1653" s="4" t="s">
        <v>4449</v>
      </c>
      <c r="C1653" s="4" t="s">
        <v>52</v>
      </c>
      <c r="D1653" s="4" t="s">
        <v>4450</v>
      </c>
      <c r="E1653" s="4" t="s">
        <v>4451</v>
      </c>
    </row>
    <row r="1654">
      <c r="A1654" s="4">
        <v>3197</v>
      </c>
      <c r="B1654" s="4" t="s">
        <v>4452</v>
      </c>
      <c r="C1654" s="4" t="s">
        <v>1015</v>
      </c>
      <c r="D1654" s="4" t="s">
        <v>4453</v>
      </c>
      <c r="E1654" s="4" t="s">
        <v>4454</v>
      </c>
    </row>
    <row r="1655">
      <c r="A1655" s="4">
        <v>5941</v>
      </c>
      <c r="B1655" s="4" t="s">
        <v>4455</v>
      </c>
      <c r="C1655" s="4" t="s">
        <v>1015</v>
      </c>
      <c r="D1655" s="4" t="s">
        <v>4456</v>
      </c>
      <c r="E1655" s="4" t="s">
        <v>12</v>
      </c>
    </row>
    <row r="1656">
      <c r="A1656" s="4">
        <v>3200</v>
      </c>
      <c r="B1656" s="4" t="s">
        <v>4457</v>
      </c>
      <c r="C1656" s="4" t="s">
        <v>1015</v>
      </c>
      <c r="D1656" s="4" t="s">
        <v>4458</v>
      </c>
      <c r="E1656" s="4" t="s">
        <v>4459</v>
      </c>
    </row>
    <row r="1657">
      <c r="A1657" s="4">
        <v>856</v>
      </c>
      <c r="B1657" s="4" t="s">
        <v>4460</v>
      </c>
      <c r="C1657" s="4" t="s">
        <v>1015</v>
      </c>
      <c r="D1657" s="4" t="s">
        <v>4461</v>
      </c>
      <c r="E1657" s="4" t="s">
        <v>4462</v>
      </c>
    </row>
    <row r="1658">
      <c r="A1658" s="4">
        <v>5443</v>
      </c>
      <c r="B1658" s="4" t="s">
        <v>4463</v>
      </c>
      <c r="C1658" s="4" t="s">
        <v>1015</v>
      </c>
      <c r="D1658" s="4" t="s">
        <v>4461</v>
      </c>
      <c r="E1658" s="4" t="s">
        <v>12</v>
      </c>
    </row>
    <row r="1659">
      <c r="A1659" s="4">
        <v>857</v>
      </c>
      <c r="B1659" s="4" t="s">
        <v>4464</v>
      </c>
      <c r="C1659" s="4" t="s">
        <v>1015</v>
      </c>
      <c r="D1659" s="4" t="s">
        <v>4461</v>
      </c>
      <c r="E1659" s="4" t="s">
        <v>12</v>
      </c>
    </row>
    <row r="1660">
      <c r="A1660" s="4">
        <v>858</v>
      </c>
      <c r="B1660" s="4" t="s">
        <v>4465</v>
      </c>
      <c r="C1660" s="4" t="s">
        <v>1015</v>
      </c>
      <c r="D1660" s="4" t="s">
        <v>4466</v>
      </c>
      <c r="E1660" s="4" t="s">
        <v>4467</v>
      </c>
    </row>
    <row r="1661">
      <c r="A1661" s="4">
        <v>29366</v>
      </c>
      <c r="B1661" s="4" t="s">
        <v>4468</v>
      </c>
      <c r="C1661" s="4" t="s">
        <v>1015</v>
      </c>
      <c r="D1661" s="4" t="s">
        <v>4466</v>
      </c>
      <c r="E1661" s="4" t="s">
        <v>12</v>
      </c>
    </row>
    <row r="1662">
      <c r="A1662" s="4">
        <v>859</v>
      </c>
      <c r="B1662" s="4" t="s">
        <v>4469</v>
      </c>
      <c r="C1662" s="4" t="s">
        <v>4470</v>
      </c>
      <c r="D1662" s="4" t="s">
        <v>4471</v>
      </c>
      <c r="E1662" s="4" t="s">
        <v>4472</v>
      </c>
    </row>
    <row r="1663">
      <c r="A1663" s="4">
        <v>1357</v>
      </c>
      <c r="B1663" s="4" t="s">
        <v>4473</v>
      </c>
      <c r="C1663" s="4" t="s">
        <v>7</v>
      </c>
      <c r="D1663" s="4" t="s">
        <v>4474</v>
      </c>
      <c r="E1663" s="4" t="s">
        <v>4475</v>
      </c>
    </row>
    <row r="1664">
      <c r="A1664" s="4">
        <v>6420</v>
      </c>
      <c r="B1664" s="4" t="s">
        <v>4476</v>
      </c>
      <c r="C1664" s="4" t="s">
        <v>7</v>
      </c>
      <c r="D1664" s="4" t="s">
        <v>4477</v>
      </c>
      <c r="E1664" s="4" t="s">
        <v>12</v>
      </c>
    </row>
    <row r="1665">
      <c r="A1665" s="4">
        <v>6674</v>
      </c>
      <c r="B1665" s="4" t="s">
        <v>4478</v>
      </c>
      <c r="C1665" s="4" t="s">
        <v>7</v>
      </c>
      <c r="D1665" s="4" t="s">
        <v>4479</v>
      </c>
      <c r="E1665" s="4" t="s">
        <v>12</v>
      </c>
    </row>
    <row r="1666">
      <c r="A1666" s="4">
        <v>3204</v>
      </c>
      <c r="B1666" s="4" t="s">
        <v>4480</v>
      </c>
      <c r="C1666" s="4" t="s">
        <v>35</v>
      </c>
      <c r="D1666" s="4" t="s">
        <v>4481</v>
      </c>
      <c r="E1666" s="4" t="s">
        <v>4482</v>
      </c>
    </row>
    <row r="1667">
      <c r="A1667" s="4">
        <v>860</v>
      </c>
      <c r="B1667" s="4" t="s">
        <v>4483</v>
      </c>
      <c r="C1667" s="4" t="s">
        <v>35</v>
      </c>
      <c r="D1667" s="4" t="s">
        <v>4484</v>
      </c>
      <c r="E1667" s="4" t="s">
        <v>4485</v>
      </c>
    </row>
    <row r="1668">
      <c r="A1668" s="4">
        <v>6540</v>
      </c>
      <c r="B1668" s="4" t="s">
        <v>4486</v>
      </c>
      <c r="C1668" s="4" t="s">
        <v>35</v>
      </c>
      <c r="D1668" s="4" t="s">
        <v>4487</v>
      </c>
      <c r="E1668" s="4" t="s">
        <v>12</v>
      </c>
    </row>
    <row r="1669">
      <c r="A1669" s="4">
        <v>6541</v>
      </c>
      <c r="B1669" s="4" t="s">
        <v>4488</v>
      </c>
      <c r="C1669" s="4" t="s">
        <v>35</v>
      </c>
      <c r="D1669" s="4" t="s">
        <v>4489</v>
      </c>
      <c r="E1669" s="4" t="s">
        <v>12</v>
      </c>
    </row>
    <row r="1670">
      <c r="A1670" s="4">
        <v>862</v>
      </c>
      <c r="B1670" s="4" t="s">
        <v>4490</v>
      </c>
      <c r="C1670" s="4" t="s">
        <v>35</v>
      </c>
      <c r="D1670" s="4" t="s">
        <v>4491</v>
      </c>
      <c r="E1670" s="4" t="s">
        <v>12</v>
      </c>
    </row>
    <row r="1671">
      <c r="A1671" s="4">
        <v>7005</v>
      </c>
      <c r="B1671" s="4" t="s">
        <v>4492</v>
      </c>
      <c r="C1671" s="4" t="s">
        <v>35</v>
      </c>
      <c r="D1671" s="4" t="s">
        <v>4493</v>
      </c>
      <c r="E1671" s="4" t="s">
        <v>12</v>
      </c>
    </row>
    <row r="1672">
      <c r="A1672" s="4">
        <v>863</v>
      </c>
      <c r="B1672" s="4" t="s">
        <v>4494</v>
      </c>
      <c r="C1672" s="4" t="s">
        <v>35</v>
      </c>
      <c r="D1672" s="4" t="s">
        <v>4495</v>
      </c>
      <c r="E1672" s="4" t="s">
        <v>4496</v>
      </c>
    </row>
    <row r="1673">
      <c r="A1673" s="4">
        <v>864</v>
      </c>
      <c r="B1673" s="4" t="s">
        <v>4497</v>
      </c>
      <c r="C1673" s="4" t="s">
        <v>35</v>
      </c>
      <c r="D1673" s="4" t="s">
        <v>4498</v>
      </c>
      <c r="E1673" s="4" t="s">
        <v>4499</v>
      </c>
    </row>
    <row r="1674">
      <c r="A1674" s="4">
        <v>5935</v>
      </c>
      <c r="B1674" s="4" t="s">
        <v>4500</v>
      </c>
      <c r="C1674" s="4" t="s">
        <v>35</v>
      </c>
      <c r="D1674" s="4" t="s">
        <v>4498</v>
      </c>
      <c r="E1674" s="4" t="s">
        <v>12</v>
      </c>
    </row>
    <row r="1675">
      <c r="A1675" s="4">
        <v>5496</v>
      </c>
      <c r="B1675" s="4" t="s">
        <v>4501</v>
      </c>
      <c r="C1675" s="4" t="s">
        <v>35</v>
      </c>
      <c r="D1675" s="4" t="s">
        <v>4502</v>
      </c>
      <c r="E1675" s="4" t="s">
        <v>12</v>
      </c>
    </row>
    <row r="1676">
      <c r="A1676" s="4">
        <v>6401</v>
      </c>
      <c r="B1676" s="4" t="s">
        <v>4503</v>
      </c>
      <c r="C1676" s="4" t="s">
        <v>35</v>
      </c>
      <c r="D1676" s="4" t="s">
        <v>4504</v>
      </c>
      <c r="E1676" s="4" t="s">
        <v>12</v>
      </c>
    </row>
    <row r="1677">
      <c r="A1677" s="4">
        <v>866</v>
      </c>
      <c r="B1677" s="4" t="s">
        <v>4505</v>
      </c>
      <c r="C1677" s="4" t="s">
        <v>114</v>
      </c>
      <c r="D1677" s="4" t="s">
        <v>4506</v>
      </c>
      <c r="E1677" s="4" t="s">
        <v>4507</v>
      </c>
    </row>
    <row r="1678">
      <c r="A1678" s="4">
        <v>867</v>
      </c>
      <c r="B1678" s="4" t="s">
        <v>4508</v>
      </c>
      <c r="C1678" s="4" t="s">
        <v>114</v>
      </c>
      <c r="D1678" s="4" t="s">
        <v>4509</v>
      </c>
      <c r="E1678" s="4" t="s">
        <v>4510</v>
      </c>
    </row>
    <row r="1679">
      <c r="A1679" s="4">
        <v>6421</v>
      </c>
      <c r="B1679" s="4" t="s">
        <v>4511</v>
      </c>
      <c r="C1679" s="4" t="s">
        <v>114</v>
      </c>
      <c r="D1679" s="4" t="s">
        <v>4512</v>
      </c>
      <c r="E1679" s="4" t="s">
        <v>12</v>
      </c>
    </row>
    <row r="1680">
      <c r="A1680" s="4">
        <v>3215</v>
      </c>
      <c r="B1680" s="4" t="s">
        <v>4513</v>
      </c>
      <c r="C1680" s="4" t="s">
        <v>4514</v>
      </c>
      <c r="D1680" s="4" t="s">
        <v>4515</v>
      </c>
      <c r="E1680" s="4" t="s">
        <v>4516</v>
      </c>
    </row>
    <row r="1681">
      <c r="A1681" s="4">
        <v>5138</v>
      </c>
      <c r="B1681" s="4" t="s">
        <v>4517</v>
      </c>
      <c r="C1681" s="4" t="s">
        <v>4514</v>
      </c>
      <c r="D1681" s="4" t="s">
        <v>4518</v>
      </c>
      <c r="E1681" s="4" t="s">
        <v>12</v>
      </c>
    </row>
    <row r="1682">
      <c r="A1682" s="4">
        <v>3216</v>
      </c>
      <c r="B1682" s="4" t="s">
        <v>4519</v>
      </c>
      <c r="C1682" s="4" t="s">
        <v>4514</v>
      </c>
      <c r="D1682" s="4" t="s">
        <v>4520</v>
      </c>
      <c r="E1682" s="4" t="s">
        <v>4521</v>
      </c>
    </row>
    <row r="1683">
      <c r="A1683" s="4">
        <v>4186</v>
      </c>
      <c r="B1683" s="4" t="s">
        <v>4522</v>
      </c>
      <c r="C1683" s="4" t="s">
        <v>7</v>
      </c>
      <c r="D1683" s="4" t="s">
        <v>4523</v>
      </c>
      <c r="E1683" s="4" t="s">
        <v>4524</v>
      </c>
    </row>
    <row r="1684">
      <c r="A1684" s="4">
        <v>3218</v>
      </c>
      <c r="B1684" s="4" t="s">
        <v>4525</v>
      </c>
      <c r="C1684" s="4" t="s">
        <v>7</v>
      </c>
      <c r="D1684" s="4" t="s">
        <v>4526</v>
      </c>
      <c r="E1684" s="4" t="s">
        <v>4527</v>
      </c>
    </row>
    <row r="1685">
      <c r="A1685" s="4">
        <v>5141</v>
      </c>
      <c r="B1685" s="4" t="s">
        <v>4528</v>
      </c>
      <c r="C1685" s="4" t="s">
        <v>7</v>
      </c>
      <c r="D1685" s="4" t="s">
        <v>4529</v>
      </c>
      <c r="E1685" s="4" t="s">
        <v>12</v>
      </c>
    </row>
    <row r="1686">
      <c r="A1686" s="4">
        <v>869</v>
      </c>
      <c r="B1686" s="4" t="s">
        <v>4530</v>
      </c>
      <c r="C1686" s="4" t="s">
        <v>7</v>
      </c>
      <c r="D1686" s="4" t="s">
        <v>4531</v>
      </c>
      <c r="E1686" s="4" t="s">
        <v>12</v>
      </c>
    </row>
    <row r="1687">
      <c r="A1687" s="4">
        <v>6303</v>
      </c>
      <c r="B1687" s="4" t="s">
        <v>4532</v>
      </c>
      <c r="C1687" s="4" t="s">
        <v>7</v>
      </c>
      <c r="D1687" s="4" t="s">
        <v>4531</v>
      </c>
      <c r="E1687" s="4" t="s">
        <v>12</v>
      </c>
    </row>
    <row r="1688">
      <c r="A1688" s="4">
        <v>3219</v>
      </c>
      <c r="B1688" s="4" t="s">
        <v>4533</v>
      </c>
      <c r="C1688" s="4" t="s">
        <v>7</v>
      </c>
      <c r="D1688" s="4" t="s">
        <v>4534</v>
      </c>
      <c r="E1688" s="4" t="s">
        <v>4535</v>
      </c>
    </row>
    <row r="1689">
      <c r="A1689" s="4">
        <v>7927</v>
      </c>
      <c r="B1689" s="4" t="s">
        <v>4536</v>
      </c>
      <c r="C1689" s="4" t="s">
        <v>7</v>
      </c>
      <c r="D1689" s="4" t="s">
        <v>4537</v>
      </c>
      <c r="E1689" s="4" t="s">
        <v>12</v>
      </c>
    </row>
    <row r="1690">
      <c r="A1690" s="4">
        <v>870</v>
      </c>
      <c r="B1690" s="4" t="s">
        <v>4538</v>
      </c>
      <c r="C1690" s="4" t="s">
        <v>7</v>
      </c>
      <c r="D1690" s="4" t="s">
        <v>4539</v>
      </c>
      <c r="E1690" s="4" t="s">
        <v>4540</v>
      </c>
    </row>
    <row r="1691">
      <c r="A1691" s="4">
        <v>3220</v>
      </c>
      <c r="B1691" s="4" t="s">
        <v>4541</v>
      </c>
      <c r="C1691" s="4" t="s">
        <v>7</v>
      </c>
      <c r="D1691" s="4" t="s">
        <v>4542</v>
      </c>
      <c r="E1691" s="4" t="s">
        <v>4543</v>
      </c>
    </row>
    <row r="1692">
      <c r="A1692" s="4">
        <v>871</v>
      </c>
      <c r="B1692" s="4" t="s">
        <v>4544</v>
      </c>
      <c r="C1692" s="4" t="s">
        <v>7</v>
      </c>
      <c r="D1692" s="4" t="s">
        <v>4545</v>
      </c>
      <c r="E1692" s="4" t="s">
        <v>4546</v>
      </c>
    </row>
    <row r="1693">
      <c r="A1693" s="4">
        <v>3223</v>
      </c>
      <c r="B1693" s="4" t="s">
        <v>4547</v>
      </c>
      <c r="C1693" s="4" t="s">
        <v>52</v>
      </c>
      <c r="D1693" s="4" t="s">
        <v>4548</v>
      </c>
      <c r="E1693" s="4" t="s">
        <v>4549</v>
      </c>
    </row>
    <row r="1694">
      <c r="A1694" s="4">
        <v>3224</v>
      </c>
      <c r="B1694" s="4" t="s">
        <v>4550</v>
      </c>
      <c r="C1694" s="4" t="s">
        <v>52</v>
      </c>
      <c r="D1694" s="4" t="s">
        <v>4551</v>
      </c>
      <c r="E1694" s="4" t="s">
        <v>4552</v>
      </c>
    </row>
    <row r="1695">
      <c r="A1695" s="4">
        <v>4187</v>
      </c>
      <c r="B1695" s="4" t="s">
        <v>4553</v>
      </c>
      <c r="C1695" s="4" t="s">
        <v>4554</v>
      </c>
      <c r="D1695" s="4" t="s">
        <v>4555</v>
      </c>
      <c r="E1695" s="4" t="s">
        <v>4556</v>
      </c>
    </row>
    <row r="1696">
      <c r="A1696" s="4">
        <v>3229</v>
      </c>
      <c r="B1696" s="4" t="s">
        <v>4557</v>
      </c>
      <c r="C1696" s="4" t="s">
        <v>345</v>
      </c>
      <c r="D1696" s="4" t="s">
        <v>4558</v>
      </c>
      <c r="E1696" s="4" t="s">
        <v>4559</v>
      </c>
    </row>
    <row r="1697">
      <c r="A1697" s="4">
        <v>3231</v>
      </c>
      <c r="B1697" s="4" t="s">
        <v>4560</v>
      </c>
      <c r="C1697" s="4" t="s">
        <v>345</v>
      </c>
      <c r="D1697" s="4" t="s">
        <v>4561</v>
      </c>
      <c r="E1697" s="4" t="s">
        <v>4562</v>
      </c>
    </row>
    <row r="1698">
      <c r="A1698" s="4">
        <v>873</v>
      </c>
      <c r="B1698" s="4" t="s">
        <v>4563</v>
      </c>
      <c r="C1698" s="4" t="s">
        <v>345</v>
      </c>
      <c r="D1698" s="4" t="s">
        <v>4564</v>
      </c>
      <c r="E1698" s="4" t="s">
        <v>4565</v>
      </c>
    </row>
    <row r="1699">
      <c r="A1699" s="4">
        <v>6099</v>
      </c>
      <c r="B1699" s="4" t="s">
        <v>4566</v>
      </c>
      <c r="C1699" s="4" t="s">
        <v>345</v>
      </c>
      <c r="D1699" s="4" t="s">
        <v>4567</v>
      </c>
      <c r="E1699" s="4" t="s">
        <v>12</v>
      </c>
    </row>
    <row r="1700">
      <c r="A1700" s="4">
        <v>874</v>
      </c>
      <c r="B1700" s="4" t="s">
        <v>4568</v>
      </c>
      <c r="C1700" s="4" t="s">
        <v>345</v>
      </c>
      <c r="D1700" s="4" t="s">
        <v>4569</v>
      </c>
      <c r="E1700" s="4" t="s">
        <v>4570</v>
      </c>
    </row>
    <row r="1701">
      <c r="A1701" s="4">
        <v>875</v>
      </c>
      <c r="B1701" s="4" t="s">
        <v>4571</v>
      </c>
      <c r="C1701" s="4" t="s">
        <v>345</v>
      </c>
      <c r="D1701" s="4" t="s">
        <v>4572</v>
      </c>
      <c r="E1701" s="4" t="s">
        <v>4573</v>
      </c>
    </row>
    <row r="1702">
      <c r="A1702" s="4">
        <v>6306</v>
      </c>
      <c r="B1702" s="4" t="s">
        <v>4574</v>
      </c>
      <c r="C1702" s="4" t="s">
        <v>345</v>
      </c>
      <c r="D1702" s="4" t="s">
        <v>4575</v>
      </c>
      <c r="E1702" s="4" t="s">
        <v>12</v>
      </c>
    </row>
    <row r="1703">
      <c r="A1703" s="4">
        <v>6305</v>
      </c>
      <c r="B1703" s="4" t="s">
        <v>4576</v>
      </c>
      <c r="C1703" s="4" t="s">
        <v>345</v>
      </c>
      <c r="D1703" s="4" t="s">
        <v>4577</v>
      </c>
      <c r="E1703" s="4" t="s">
        <v>12</v>
      </c>
    </row>
    <row r="1704">
      <c r="A1704" s="4">
        <v>3239</v>
      </c>
      <c r="B1704" s="4" t="s">
        <v>4578</v>
      </c>
      <c r="C1704" s="4" t="s">
        <v>345</v>
      </c>
      <c r="D1704" s="4" t="s">
        <v>4579</v>
      </c>
      <c r="E1704" s="4" t="s">
        <v>4580</v>
      </c>
    </row>
    <row r="1705">
      <c r="A1705" s="4">
        <v>3240</v>
      </c>
      <c r="B1705" s="4" t="s">
        <v>4581</v>
      </c>
      <c r="C1705" s="4" t="s">
        <v>345</v>
      </c>
      <c r="D1705" s="4" t="s">
        <v>4579</v>
      </c>
      <c r="E1705" s="4" t="s">
        <v>4582</v>
      </c>
    </row>
    <row r="1706">
      <c r="A1706" s="4">
        <v>876</v>
      </c>
      <c r="B1706" s="4" t="s">
        <v>4583</v>
      </c>
      <c r="C1706" s="4" t="s">
        <v>345</v>
      </c>
      <c r="D1706" s="4" t="s">
        <v>4584</v>
      </c>
      <c r="E1706" s="4" t="s">
        <v>4585</v>
      </c>
    </row>
    <row r="1707">
      <c r="A1707" s="4">
        <v>6675</v>
      </c>
      <c r="B1707" s="4" t="s">
        <v>4586</v>
      </c>
      <c r="C1707" s="4" t="s">
        <v>345</v>
      </c>
      <c r="D1707" s="4" t="s">
        <v>4587</v>
      </c>
      <c r="E1707" s="4" t="s">
        <v>12</v>
      </c>
    </row>
    <row r="1708">
      <c r="A1708" s="4">
        <v>878</v>
      </c>
      <c r="B1708" s="4" t="s">
        <v>4588</v>
      </c>
      <c r="C1708" s="4" t="s">
        <v>327</v>
      </c>
      <c r="D1708" s="4" t="s">
        <v>4589</v>
      </c>
      <c r="E1708" s="4" t="s">
        <v>4590</v>
      </c>
    </row>
    <row r="1709">
      <c r="A1709" s="4">
        <v>1358</v>
      </c>
      <c r="B1709" s="4" t="s">
        <v>4591</v>
      </c>
      <c r="C1709" s="4" t="s">
        <v>327</v>
      </c>
      <c r="D1709" s="4" t="s">
        <v>4592</v>
      </c>
      <c r="E1709" s="4" t="s">
        <v>4593</v>
      </c>
    </row>
    <row r="1710">
      <c r="A1710" s="4">
        <v>3243</v>
      </c>
      <c r="B1710" s="4" t="s">
        <v>4594</v>
      </c>
      <c r="C1710" s="4" t="s">
        <v>4595</v>
      </c>
      <c r="D1710" s="4" t="s">
        <v>4596</v>
      </c>
      <c r="E1710" s="4" t="s">
        <v>4597</v>
      </c>
    </row>
    <row r="1711">
      <c r="A1711" s="4">
        <v>4278</v>
      </c>
      <c r="B1711" s="4" t="s">
        <v>4598</v>
      </c>
      <c r="C1711" s="4" t="s">
        <v>52</v>
      </c>
      <c r="D1711" s="4" t="s">
        <v>4599</v>
      </c>
      <c r="E1711" s="4" t="s">
        <v>4600</v>
      </c>
    </row>
    <row r="1712">
      <c r="A1712" s="4">
        <v>6930</v>
      </c>
      <c r="B1712" s="4" t="s">
        <v>4601</v>
      </c>
      <c r="C1712" s="4" t="s">
        <v>52</v>
      </c>
      <c r="D1712" s="4" t="s">
        <v>12</v>
      </c>
      <c r="E1712" s="4" t="s">
        <v>12</v>
      </c>
    </row>
    <row r="1713">
      <c r="A1713" s="4">
        <v>879</v>
      </c>
      <c r="B1713" s="4" t="s">
        <v>4602</v>
      </c>
      <c r="C1713" s="4" t="s">
        <v>52</v>
      </c>
      <c r="D1713" s="4" t="s">
        <v>4603</v>
      </c>
      <c r="E1713" s="4" t="s">
        <v>4604</v>
      </c>
    </row>
    <row r="1714">
      <c r="A1714" s="4">
        <v>6677</v>
      </c>
      <c r="B1714" s="4" t="s">
        <v>4605</v>
      </c>
      <c r="C1714" s="4" t="s">
        <v>52</v>
      </c>
      <c r="D1714" s="4" t="s">
        <v>4606</v>
      </c>
      <c r="E1714" s="4" t="s">
        <v>12</v>
      </c>
    </row>
    <row r="1715">
      <c r="A1715" s="4">
        <v>880</v>
      </c>
      <c r="B1715" s="4" t="s">
        <v>4607</v>
      </c>
      <c r="C1715" s="4" t="s">
        <v>52</v>
      </c>
      <c r="D1715" s="4" t="s">
        <v>4608</v>
      </c>
      <c r="E1715" s="4" t="s">
        <v>4609</v>
      </c>
    </row>
    <row r="1716">
      <c r="A1716" s="4">
        <v>6545</v>
      </c>
      <c r="B1716" s="4" t="s">
        <v>4610</v>
      </c>
      <c r="C1716" s="4" t="s">
        <v>52</v>
      </c>
      <c r="D1716" s="4" t="s">
        <v>4608</v>
      </c>
      <c r="E1716" s="4" t="s">
        <v>12</v>
      </c>
    </row>
    <row r="1717">
      <c r="A1717" s="4">
        <v>6546</v>
      </c>
      <c r="B1717" s="4" t="s">
        <v>4611</v>
      </c>
      <c r="C1717" s="4" t="s">
        <v>52</v>
      </c>
      <c r="D1717" s="4" t="s">
        <v>4612</v>
      </c>
      <c r="E1717" s="4" t="s">
        <v>12</v>
      </c>
    </row>
    <row r="1718">
      <c r="A1718" s="4">
        <v>881</v>
      </c>
      <c r="B1718" s="4" t="s">
        <v>4613</v>
      </c>
      <c r="C1718" s="4" t="s">
        <v>52</v>
      </c>
      <c r="D1718" s="4" t="s">
        <v>4614</v>
      </c>
      <c r="E1718" s="4" t="s">
        <v>4615</v>
      </c>
    </row>
    <row r="1719">
      <c r="A1719" s="4">
        <v>882</v>
      </c>
      <c r="B1719" s="4" t="s">
        <v>4616</v>
      </c>
      <c r="C1719" s="4" t="s">
        <v>52</v>
      </c>
      <c r="D1719" s="4" t="s">
        <v>4617</v>
      </c>
      <c r="E1719" s="4" t="s">
        <v>4618</v>
      </c>
    </row>
    <row r="1720">
      <c r="A1720" s="4">
        <v>883</v>
      </c>
      <c r="B1720" s="4" t="s">
        <v>4619</v>
      </c>
      <c r="C1720" s="4" t="s">
        <v>52</v>
      </c>
      <c r="D1720" s="4" t="s">
        <v>4620</v>
      </c>
      <c r="E1720" s="4" t="s">
        <v>4621</v>
      </c>
    </row>
    <row r="1721">
      <c r="A1721" s="4">
        <v>8675</v>
      </c>
      <c r="B1721" s="4" t="s">
        <v>4622</v>
      </c>
      <c r="C1721" s="4" t="s">
        <v>52</v>
      </c>
      <c r="D1721" s="4" t="s">
        <v>4620</v>
      </c>
      <c r="E1721" s="4" t="s">
        <v>12</v>
      </c>
    </row>
    <row r="1722">
      <c r="A1722" s="4">
        <v>8676</v>
      </c>
      <c r="B1722" s="4" t="s">
        <v>4623</v>
      </c>
      <c r="C1722" s="4" t="s">
        <v>52</v>
      </c>
      <c r="D1722" s="4" t="s">
        <v>4620</v>
      </c>
      <c r="E1722" s="4" t="s">
        <v>12</v>
      </c>
    </row>
    <row r="1723">
      <c r="A1723" s="4">
        <v>884</v>
      </c>
      <c r="B1723" s="4" t="s">
        <v>4624</v>
      </c>
      <c r="C1723" s="4" t="s">
        <v>52</v>
      </c>
      <c r="D1723" s="4" t="s">
        <v>4625</v>
      </c>
      <c r="E1723" s="4" t="s">
        <v>4626</v>
      </c>
    </row>
    <row r="1724">
      <c r="A1724" s="4">
        <v>5779</v>
      </c>
      <c r="B1724" s="4" t="s">
        <v>4627</v>
      </c>
      <c r="C1724" s="4" t="s">
        <v>52</v>
      </c>
      <c r="D1724" s="4" t="s">
        <v>4625</v>
      </c>
      <c r="E1724" s="4" t="s">
        <v>12</v>
      </c>
    </row>
    <row r="1725">
      <c r="A1725" s="4">
        <v>885</v>
      </c>
      <c r="B1725" s="4" t="s">
        <v>4628</v>
      </c>
      <c r="C1725" s="4" t="s">
        <v>52</v>
      </c>
      <c r="D1725" s="4" t="s">
        <v>4629</v>
      </c>
      <c r="E1725" s="4" t="s">
        <v>4630</v>
      </c>
    </row>
    <row r="1726">
      <c r="A1726" s="4">
        <v>1410</v>
      </c>
      <c r="B1726" s="4" t="s">
        <v>4631</v>
      </c>
      <c r="C1726" s="4" t="s">
        <v>52</v>
      </c>
      <c r="D1726" s="4" t="s">
        <v>4629</v>
      </c>
      <c r="E1726" s="4" t="s">
        <v>12</v>
      </c>
    </row>
    <row r="1727">
      <c r="A1727" s="4">
        <v>6309</v>
      </c>
      <c r="B1727" s="4" t="s">
        <v>4632</v>
      </c>
      <c r="C1727" s="4" t="s">
        <v>52</v>
      </c>
      <c r="D1727" s="4" t="s">
        <v>4633</v>
      </c>
      <c r="E1727" s="4" t="s">
        <v>12</v>
      </c>
    </row>
    <row r="1728">
      <c r="A1728" s="4">
        <v>886</v>
      </c>
      <c r="B1728" s="4" t="s">
        <v>4634</v>
      </c>
      <c r="C1728" s="4" t="s">
        <v>52</v>
      </c>
      <c r="D1728" s="4" t="s">
        <v>4635</v>
      </c>
      <c r="E1728" s="4" t="s">
        <v>4636</v>
      </c>
    </row>
    <row r="1729">
      <c r="A1729" s="4">
        <v>6547</v>
      </c>
      <c r="B1729" s="4" t="s">
        <v>4637</v>
      </c>
      <c r="C1729" s="4" t="s">
        <v>52</v>
      </c>
      <c r="D1729" s="4" t="s">
        <v>4638</v>
      </c>
      <c r="E1729" s="4" t="s">
        <v>12</v>
      </c>
    </row>
    <row r="1730">
      <c r="A1730" s="4">
        <v>3253</v>
      </c>
      <c r="B1730" s="4" t="s">
        <v>4639</v>
      </c>
      <c r="C1730" s="4" t="s">
        <v>35</v>
      </c>
      <c r="D1730" s="4" t="s">
        <v>4640</v>
      </c>
      <c r="E1730" s="4" t="s">
        <v>4641</v>
      </c>
    </row>
    <row r="1731">
      <c r="A1731" s="4">
        <v>4418</v>
      </c>
      <c r="B1731" s="4" t="s">
        <v>4642</v>
      </c>
      <c r="C1731" s="4" t="s">
        <v>35</v>
      </c>
      <c r="D1731" s="4" t="s">
        <v>4643</v>
      </c>
      <c r="E1731" s="4" t="s">
        <v>4644</v>
      </c>
    </row>
    <row r="1732">
      <c r="A1732" s="4">
        <v>3254</v>
      </c>
      <c r="B1732" s="4" t="s">
        <v>4645</v>
      </c>
      <c r="C1732" s="4" t="s">
        <v>1631</v>
      </c>
      <c r="D1732" s="4" t="s">
        <v>4646</v>
      </c>
      <c r="E1732" s="4" t="s">
        <v>4647</v>
      </c>
    </row>
    <row r="1733">
      <c r="A1733" s="4">
        <v>887</v>
      </c>
      <c r="B1733" s="4" t="s">
        <v>4648</v>
      </c>
      <c r="C1733" s="4" t="s">
        <v>141</v>
      </c>
      <c r="D1733" s="4" t="s">
        <v>4649</v>
      </c>
      <c r="E1733" s="4" t="s">
        <v>4650</v>
      </c>
    </row>
    <row r="1734">
      <c r="A1734" s="4">
        <v>5596</v>
      </c>
      <c r="B1734" s="4" t="s">
        <v>4651</v>
      </c>
      <c r="C1734" s="4" t="s">
        <v>141</v>
      </c>
      <c r="D1734" s="4" t="s">
        <v>4649</v>
      </c>
      <c r="E1734" s="4" t="s">
        <v>12</v>
      </c>
    </row>
    <row r="1735">
      <c r="A1735" s="4">
        <v>888</v>
      </c>
      <c r="B1735" s="4" t="s">
        <v>4652</v>
      </c>
      <c r="C1735" s="4" t="s">
        <v>308</v>
      </c>
      <c r="D1735" s="4" t="s">
        <v>4653</v>
      </c>
      <c r="E1735" s="4" t="s">
        <v>4654</v>
      </c>
    </row>
    <row r="1736">
      <c r="A1736" s="4">
        <v>3256</v>
      </c>
      <c r="B1736" s="4" t="s">
        <v>4655</v>
      </c>
      <c r="C1736" s="4" t="s">
        <v>308</v>
      </c>
      <c r="D1736" s="4" t="s">
        <v>4656</v>
      </c>
      <c r="E1736" s="4" t="s">
        <v>4657</v>
      </c>
    </row>
    <row r="1737">
      <c r="A1737" s="4">
        <v>890</v>
      </c>
      <c r="B1737" s="4" t="s">
        <v>4658</v>
      </c>
      <c r="C1737" s="4" t="s">
        <v>4659</v>
      </c>
      <c r="D1737" s="4" t="s">
        <v>4660</v>
      </c>
      <c r="E1737" s="4" t="s">
        <v>4661</v>
      </c>
    </row>
    <row r="1738">
      <c r="A1738" s="4">
        <v>6109</v>
      </c>
      <c r="B1738" s="4" t="s">
        <v>4662</v>
      </c>
      <c r="C1738" s="4" t="s">
        <v>4659</v>
      </c>
      <c r="D1738" s="4" t="s">
        <v>4663</v>
      </c>
      <c r="E1738" s="4" t="s">
        <v>12</v>
      </c>
    </row>
    <row r="1739">
      <c r="A1739" s="4">
        <v>891</v>
      </c>
      <c r="B1739" s="4" t="s">
        <v>4664</v>
      </c>
      <c r="C1739" s="4" t="s">
        <v>4659</v>
      </c>
      <c r="D1739" s="4" t="s">
        <v>4665</v>
      </c>
      <c r="E1739" s="4" t="s">
        <v>4666</v>
      </c>
    </row>
    <row r="1740">
      <c r="A1740" s="4">
        <v>892</v>
      </c>
      <c r="B1740" s="4" t="s">
        <v>4667</v>
      </c>
      <c r="C1740" s="4" t="s">
        <v>4659</v>
      </c>
      <c r="D1740" s="4" t="s">
        <v>4668</v>
      </c>
      <c r="E1740" s="4" t="s">
        <v>4669</v>
      </c>
    </row>
    <row r="1741">
      <c r="A1741" s="4">
        <v>893</v>
      </c>
      <c r="B1741" s="4" t="s">
        <v>4670</v>
      </c>
      <c r="C1741" s="4" t="s">
        <v>419</v>
      </c>
      <c r="D1741" s="4" t="s">
        <v>4671</v>
      </c>
      <c r="E1741" s="4" t="s">
        <v>4672</v>
      </c>
    </row>
    <row r="1742">
      <c r="A1742" s="4">
        <v>3262</v>
      </c>
      <c r="B1742" s="4" t="s">
        <v>4673</v>
      </c>
      <c r="C1742" s="4" t="s">
        <v>419</v>
      </c>
      <c r="D1742" s="4" t="s">
        <v>4674</v>
      </c>
      <c r="E1742" s="4" t="s">
        <v>4675</v>
      </c>
    </row>
    <row r="1743">
      <c r="A1743" s="4">
        <v>3263</v>
      </c>
      <c r="B1743" s="4" t="s">
        <v>4676</v>
      </c>
      <c r="C1743" s="4" t="s">
        <v>419</v>
      </c>
      <c r="D1743" s="4" t="s">
        <v>4677</v>
      </c>
      <c r="E1743" s="4" t="s">
        <v>4678</v>
      </c>
    </row>
    <row r="1744">
      <c r="A1744" s="4">
        <v>894</v>
      </c>
      <c r="B1744" s="4" t="s">
        <v>4679</v>
      </c>
      <c r="C1744" s="4" t="s">
        <v>823</v>
      </c>
      <c r="D1744" s="4" t="s">
        <v>4680</v>
      </c>
      <c r="E1744" s="4" t="s">
        <v>4681</v>
      </c>
    </row>
    <row r="1745">
      <c r="A1745" s="4">
        <v>6310</v>
      </c>
      <c r="B1745" s="4" t="s">
        <v>4682</v>
      </c>
      <c r="C1745" s="4" t="s">
        <v>823</v>
      </c>
      <c r="D1745" s="4" t="s">
        <v>4683</v>
      </c>
      <c r="E1745" s="4" t="s">
        <v>12</v>
      </c>
    </row>
    <row r="1746">
      <c r="A1746" s="4">
        <v>6311</v>
      </c>
      <c r="B1746" s="4" t="s">
        <v>4684</v>
      </c>
      <c r="C1746" s="4" t="s">
        <v>823</v>
      </c>
      <c r="D1746" s="4" t="s">
        <v>4685</v>
      </c>
      <c r="E1746" s="4" t="s">
        <v>12</v>
      </c>
    </row>
    <row r="1747">
      <c r="A1747" s="4">
        <v>6678</v>
      </c>
      <c r="B1747" s="4" t="s">
        <v>4686</v>
      </c>
      <c r="C1747" s="4" t="s">
        <v>823</v>
      </c>
      <c r="D1747" s="4" t="s">
        <v>4687</v>
      </c>
      <c r="E1747" s="4" t="s">
        <v>12</v>
      </c>
    </row>
    <row r="1748">
      <c r="A1748" s="4">
        <v>5942</v>
      </c>
      <c r="B1748" s="4" t="s">
        <v>4688</v>
      </c>
      <c r="C1748" s="4" t="s">
        <v>270</v>
      </c>
      <c r="D1748" s="4" t="s">
        <v>4689</v>
      </c>
      <c r="E1748" s="4" t="s">
        <v>12</v>
      </c>
    </row>
    <row r="1749">
      <c r="A1749" s="4">
        <v>895</v>
      </c>
      <c r="B1749" s="4" t="s">
        <v>4690</v>
      </c>
      <c r="C1749" s="4" t="s">
        <v>270</v>
      </c>
      <c r="D1749" s="4" t="s">
        <v>4691</v>
      </c>
      <c r="E1749" s="4" t="s">
        <v>12</v>
      </c>
    </row>
    <row r="1750">
      <c r="A1750" s="4">
        <v>896</v>
      </c>
      <c r="B1750" s="4" t="s">
        <v>4692</v>
      </c>
      <c r="C1750" s="4" t="s">
        <v>270</v>
      </c>
      <c r="D1750" s="4" t="s">
        <v>4693</v>
      </c>
      <c r="E1750" s="4" t="s">
        <v>4694</v>
      </c>
    </row>
    <row r="1751">
      <c r="A1751" s="4">
        <v>898</v>
      </c>
      <c r="B1751" s="4" t="s">
        <v>4695</v>
      </c>
      <c r="C1751" s="4" t="s">
        <v>2047</v>
      </c>
      <c r="D1751" s="4" t="s">
        <v>4696</v>
      </c>
      <c r="E1751" s="4" t="s">
        <v>4697</v>
      </c>
    </row>
    <row r="1752">
      <c r="A1752" s="4">
        <v>3274</v>
      </c>
      <c r="B1752" s="4" t="s">
        <v>4698</v>
      </c>
      <c r="C1752" s="4" t="s">
        <v>2047</v>
      </c>
      <c r="D1752" s="4" t="s">
        <v>4699</v>
      </c>
      <c r="E1752" s="4" t="s">
        <v>4700</v>
      </c>
    </row>
    <row r="1753">
      <c r="A1753" s="4">
        <v>899</v>
      </c>
      <c r="B1753" s="4" t="s">
        <v>4701</v>
      </c>
      <c r="C1753" s="4" t="s">
        <v>2047</v>
      </c>
      <c r="D1753" s="4" t="s">
        <v>4702</v>
      </c>
      <c r="E1753" s="4" t="s">
        <v>4703</v>
      </c>
    </row>
    <row r="1754">
      <c r="A1754" s="4">
        <v>6313</v>
      </c>
      <c r="B1754" s="4" t="s">
        <v>4704</v>
      </c>
      <c r="C1754" s="4" t="s">
        <v>2047</v>
      </c>
      <c r="D1754" s="4" t="s">
        <v>4705</v>
      </c>
      <c r="E1754" s="4" t="s">
        <v>12</v>
      </c>
    </row>
    <row r="1755">
      <c r="A1755" s="4">
        <v>901</v>
      </c>
      <c r="B1755" s="4" t="s">
        <v>4706</v>
      </c>
      <c r="C1755" s="4" t="s">
        <v>4707</v>
      </c>
      <c r="D1755" s="4" t="s">
        <v>4708</v>
      </c>
      <c r="E1755" s="4" t="s">
        <v>4709</v>
      </c>
    </row>
    <row r="1756">
      <c r="A1756" s="4">
        <v>902</v>
      </c>
      <c r="B1756" s="4" t="s">
        <v>4710</v>
      </c>
      <c r="C1756" s="4" t="s">
        <v>4707</v>
      </c>
      <c r="D1756" s="4" t="s">
        <v>4711</v>
      </c>
      <c r="E1756" s="4" t="s">
        <v>4712</v>
      </c>
    </row>
    <row r="1757">
      <c r="A1757" s="4">
        <v>6548</v>
      </c>
      <c r="B1757" s="4" t="s">
        <v>4713</v>
      </c>
      <c r="C1757" s="4" t="s">
        <v>4707</v>
      </c>
      <c r="D1757" s="4" t="s">
        <v>4711</v>
      </c>
      <c r="E1757" s="4" t="s">
        <v>12</v>
      </c>
    </row>
    <row r="1758">
      <c r="A1758" s="4">
        <v>7931</v>
      </c>
      <c r="B1758" s="4" t="s">
        <v>4714</v>
      </c>
      <c r="C1758" s="4" t="s">
        <v>4707</v>
      </c>
      <c r="D1758" s="4" t="s">
        <v>4715</v>
      </c>
      <c r="E1758" s="4" t="s">
        <v>12</v>
      </c>
    </row>
    <row r="1759">
      <c r="A1759" s="4">
        <v>903</v>
      </c>
      <c r="B1759" s="4" t="s">
        <v>4716</v>
      </c>
      <c r="C1759" s="4" t="s">
        <v>4707</v>
      </c>
      <c r="D1759" s="4" t="s">
        <v>4717</v>
      </c>
      <c r="E1759" s="4" t="s">
        <v>4718</v>
      </c>
    </row>
    <row r="1760">
      <c r="A1760" s="4">
        <v>3275</v>
      </c>
      <c r="B1760" s="4" t="s">
        <v>4719</v>
      </c>
      <c r="C1760" s="4" t="s">
        <v>4707</v>
      </c>
      <c r="D1760" s="4" t="s">
        <v>4720</v>
      </c>
      <c r="E1760" s="4" t="s">
        <v>4721</v>
      </c>
    </row>
    <row r="1761">
      <c r="A1761" s="4">
        <v>904</v>
      </c>
      <c r="B1761" s="4" t="s">
        <v>4722</v>
      </c>
      <c r="C1761" s="4" t="s">
        <v>3959</v>
      </c>
      <c r="D1761" s="4" t="s">
        <v>4723</v>
      </c>
      <c r="E1761" s="4" t="s">
        <v>4724</v>
      </c>
    </row>
    <row r="1762">
      <c r="A1762" s="4">
        <v>3278</v>
      </c>
      <c r="B1762" s="4" t="s">
        <v>4725</v>
      </c>
      <c r="C1762" s="4" t="s">
        <v>2802</v>
      </c>
      <c r="D1762" s="4" t="s">
        <v>4726</v>
      </c>
      <c r="E1762" s="4" t="s">
        <v>4727</v>
      </c>
    </row>
    <row r="1763">
      <c r="A1763" s="4">
        <v>905</v>
      </c>
      <c r="B1763" s="4" t="s">
        <v>4728</v>
      </c>
      <c r="C1763" s="4" t="s">
        <v>2802</v>
      </c>
      <c r="D1763" s="4" t="s">
        <v>4729</v>
      </c>
      <c r="E1763" s="4" t="s">
        <v>4730</v>
      </c>
    </row>
    <row r="1764">
      <c r="A1764" s="4">
        <v>907</v>
      </c>
      <c r="B1764" s="4" t="s">
        <v>4731</v>
      </c>
      <c r="C1764" s="4" t="s">
        <v>2802</v>
      </c>
      <c r="D1764" s="4" t="s">
        <v>4732</v>
      </c>
      <c r="E1764" s="4" t="s">
        <v>4733</v>
      </c>
    </row>
    <row r="1765">
      <c r="A1765" s="4">
        <v>910</v>
      </c>
      <c r="B1765" s="4" t="s">
        <v>4734</v>
      </c>
      <c r="C1765" s="4" t="s">
        <v>2802</v>
      </c>
      <c r="D1765" s="4" t="s">
        <v>4735</v>
      </c>
      <c r="E1765" s="4" t="s">
        <v>4736</v>
      </c>
    </row>
    <row r="1766">
      <c r="A1766" s="4">
        <v>913</v>
      </c>
      <c r="B1766" s="4" t="s">
        <v>4737</v>
      </c>
      <c r="C1766" s="4" t="s">
        <v>2802</v>
      </c>
      <c r="D1766" s="4" t="s">
        <v>4738</v>
      </c>
      <c r="E1766" s="4" t="s">
        <v>4739</v>
      </c>
    </row>
    <row r="1767">
      <c r="A1767" s="4">
        <v>3283</v>
      </c>
      <c r="B1767" s="4" t="s">
        <v>4740</v>
      </c>
      <c r="C1767" s="4" t="s">
        <v>2802</v>
      </c>
      <c r="D1767" s="4" t="s">
        <v>4741</v>
      </c>
      <c r="E1767" s="4" t="s">
        <v>4742</v>
      </c>
    </row>
    <row r="1768">
      <c r="A1768" s="4">
        <v>917</v>
      </c>
      <c r="B1768" s="4" t="s">
        <v>4743</v>
      </c>
      <c r="C1768" s="4" t="s">
        <v>134</v>
      </c>
      <c r="D1768" s="4" t="s">
        <v>4744</v>
      </c>
      <c r="E1768" s="4" t="s">
        <v>4745</v>
      </c>
    </row>
    <row r="1769">
      <c r="A1769" s="4">
        <v>4193</v>
      </c>
      <c r="B1769" s="4" t="s">
        <v>4746</v>
      </c>
      <c r="C1769" s="4" t="s">
        <v>134</v>
      </c>
      <c r="D1769" s="4" t="s">
        <v>4747</v>
      </c>
      <c r="E1769" s="4" t="s">
        <v>4748</v>
      </c>
    </row>
    <row r="1770">
      <c r="A1770" s="4">
        <v>3288</v>
      </c>
      <c r="B1770" s="4" t="s">
        <v>4749</v>
      </c>
      <c r="C1770" s="4" t="s">
        <v>134</v>
      </c>
      <c r="D1770" s="4" t="s">
        <v>4750</v>
      </c>
      <c r="E1770" s="4" t="s">
        <v>4751</v>
      </c>
    </row>
    <row r="1771">
      <c r="A1771" s="4">
        <v>5825</v>
      </c>
      <c r="B1771" s="4" t="s">
        <v>4752</v>
      </c>
      <c r="C1771" s="4" t="s">
        <v>134</v>
      </c>
      <c r="D1771" s="4" t="s">
        <v>4750</v>
      </c>
      <c r="E1771" s="4" t="s">
        <v>12</v>
      </c>
    </row>
    <row r="1772">
      <c r="A1772" s="4">
        <v>3290</v>
      </c>
      <c r="B1772" s="4" t="s">
        <v>4753</v>
      </c>
      <c r="C1772" s="4" t="s">
        <v>134</v>
      </c>
      <c r="D1772" s="4" t="s">
        <v>4754</v>
      </c>
      <c r="E1772" s="4" t="s">
        <v>4755</v>
      </c>
    </row>
    <row r="1773">
      <c r="A1773" s="4">
        <v>918</v>
      </c>
      <c r="B1773" s="4" t="s">
        <v>4756</v>
      </c>
      <c r="C1773" s="4" t="s">
        <v>134</v>
      </c>
      <c r="D1773" s="4" t="s">
        <v>4757</v>
      </c>
      <c r="E1773" s="4" t="s">
        <v>4758</v>
      </c>
    </row>
    <row r="1774">
      <c r="A1774" s="4">
        <v>6316</v>
      </c>
      <c r="B1774" s="4" t="s">
        <v>4759</v>
      </c>
      <c r="C1774" s="4" t="s">
        <v>134</v>
      </c>
      <c r="D1774" s="4" t="s">
        <v>4760</v>
      </c>
      <c r="E1774" s="4" t="s">
        <v>12</v>
      </c>
    </row>
    <row r="1775">
      <c r="A1775" s="4">
        <v>8677</v>
      </c>
      <c r="B1775" s="4" t="s">
        <v>4761</v>
      </c>
      <c r="C1775" s="4" t="s">
        <v>134</v>
      </c>
      <c r="D1775" s="4" t="s">
        <v>4762</v>
      </c>
      <c r="E1775" s="4" t="s">
        <v>12</v>
      </c>
    </row>
    <row r="1776">
      <c r="A1776" s="4">
        <v>3295</v>
      </c>
      <c r="B1776" s="4" t="s">
        <v>4763</v>
      </c>
      <c r="C1776" s="4" t="s">
        <v>134</v>
      </c>
      <c r="D1776" s="4" t="s">
        <v>4764</v>
      </c>
      <c r="E1776" s="4" t="s">
        <v>4765</v>
      </c>
    </row>
    <row r="1777">
      <c r="A1777" s="4">
        <v>3298</v>
      </c>
      <c r="B1777" s="4" t="s">
        <v>4766</v>
      </c>
      <c r="C1777" s="4" t="s">
        <v>134</v>
      </c>
      <c r="D1777" s="4" t="s">
        <v>4767</v>
      </c>
      <c r="E1777" s="4" t="s">
        <v>4768</v>
      </c>
    </row>
    <row r="1778">
      <c r="A1778" s="4">
        <v>6815</v>
      </c>
      <c r="B1778" s="4" t="s">
        <v>4769</v>
      </c>
      <c r="C1778" s="4" t="s">
        <v>134</v>
      </c>
      <c r="D1778" s="4" t="s">
        <v>4770</v>
      </c>
      <c r="E1778" s="4" t="s">
        <v>12</v>
      </c>
    </row>
    <row r="1779">
      <c r="A1779" s="4">
        <v>920</v>
      </c>
      <c r="B1779" s="4" t="s">
        <v>4771</v>
      </c>
      <c r="C1779" s="4" t="s">
        <v>134</v>
      </c>
      <c r="D1779" s="4" t="s">
        <v>4772</v>
      </c>
      <c r="E1779" s="4" t="s">
        <v>4773</v>
      </c>
    </row>
    <row r="1780">
      <c r="A1780" s="4">
        <v>921</v>
      </c>
      <c r="B1780" s="4" t="s">
        <v>4774</v>
      </c>
      <c r="C1780" s="4" t="s">
        <v>134</v>
      </c>
      <c r="D1780" s="4" t="s">
        <v>4775</v>
      </c>
      <c r="E1780" s="4" t="s">
        <v>4776</v>
      </c>
    </row>
    <row r="1781">
      <c r="A1781" s="4">
        <v>922</v>
      </c>
      <c r="B1781" s="4" t="s">
        <v>4777</v>
      </c>
      <c r="C1781" s="4" t="s">
        <v>134</v>
      </c>
      <c r="D1781" s="4" t="s">
        <v>4778</v>
      </c>
      <c r="E1781" s="4" t="s">
        <v>4779</v>
      </c>
    </row>
    <row r="1782">
      <c r="A1782" s="4">
        <v>924</v>
      </c>
      <c r="B1782" s="4" t="s">
        <v>4780</v>
      </c>
      <c r="C1782" s="4" t="s">
        <v>134</v>
      </c>
      <c r="D1782" s="4" t="s">
        <v>4781</v>
      </c>
      <c r="E1782" s="4" t="s">
        <v>4782</v>
      </c>
    </row>
    <row r="1783">
      <c r="A1783" s="4">
        <v>925</v>
      </c>
      <c r="B1783" s="4" t="s">
        <v>4783</v>
      </c>
      <c r="C1783" s="4" t="s">
        <v>134</v>
      </c>
      <c r="D1783" s="4" t="s">
        <v>4784</v>
      </c>
      <c r="E1783" s="4" t="s">
        <v>12</v>
      </c>
    </row>
    <row r="1784">
      <c r="A1784" s="4">
        <v>4340</v>
      </c>
      <c r="B1784" s="4" t="s">
        <v>4785</v>
      </c>
      <c r="C1784" s="4" t="s">
        <v>134</v>
      </c>
      <c r="D1784" s="4" t="s">
        <v>4784</v>
      </c>
      <c r="E1784" s="4" t="s">
        <v>4786</v>
      </c>
    </row>
    <row r="1785">
      <c r="A1785" s="4">
        <v>3310</v>
      </c>
      <c r="B1785" s="4" t="s">
        <v>4787</v>
      </c>
      <c r="C1785" s="4" t="s">
        <v>35</v>
      </c>
      <c r="D1785" s="4" t="s">
        <v>4788</v>
      </c>
      <c r="E1785" s="4" t="s">
        <v>4789</v>
      </c>
    </row>
    <row r="1786">
      <c r="A1786" s="4">
        <v>926</v>
      </c>
      <c r="B1786" s="4" t="s">
        <v>4790</v>
      </c>
      <c r="C1786" s="4" t="s">
        <v>353</v>
      </c>
      <c r="D1786" s="4" t="s">
        <v>4791</v>
      </c>
      <c r="E1786" s="4" t="s">
        <v>4792</v>
      </c>
    </row>
    <row r="1787">
      <c r="A1787" s="4">
        <v>6860</v>
      </c>
      <c r="B1787" s="4" t="s">
        <v>4793</v>
      </c>
      <c r="C1787" s="4" t="s">
        <v>353</v>
      </c>
      <c r="D1787" s="4" t="s">
        <v>4794</v>
      </c>
      <c r="E1787" s="4" t="s">
        <v>12</v>
      </c>
    </row>
    <row r="1788">
      <c r="A1788" s="4">
        <v>927</v>
      </c>
      <c r="B1788" s="4" t="s">
        <v>4795</v>
      </c>
      <c r="C1788" s="4" t="s">
        <v>353</v>
      </c>
      <c r="D1788" s="4" t="s">
        <v>4796</v>
      </c>
      <c r="E1788" s="4" t="s">
        <v>4797</v>
      </c>
    </row>
    <row r="1789">
      <c r="A1789" s="4">
        <v>6427</v>
      </c>
      <c r="B1789" s="4" t="s">
        <v>4798</v>
      </c>
      <c r="C1789" s="4" t="s">
        <v>353</v>
      </c>
      <c r="D1789" s="4" t="s">
        <v>4799</v>
      </c>
      <c r="E1789" s="4" t="s">
        <v>12</v>
      </c>
    </row>
    <row r="1790">
      <c r="A1790" s="4">
        <v>7628</v>
      </c>
      <c r="B1790" s="4" t="s">
        <v>4800</v>
      </c>
      <c r="C1790" s="4" t="s">
        <v>353</v>
      </c>
      <c r="D1790" s="4" t="s">
        <v>4801</v>
      </c>
      <c r="E1790" s="4" t="s">
        <v>12</v>
      </c>
    </row>
    <row r="1791">
      <c r="A1791" s="4">
        <v>928</v>
      </c>
      <c r="B1791" s="4" t="s">
        <v>4802</v>
      </c>
      <c r="C1791" s="4" t="s">
        <v>353</v>
      </c>
      <c r="D1791" s="4" t="s">
        <v>4803</v>
      </c>
      <c r="E1791" s="4" t="s">
        <v>4804</v>
      </c>
    </row>
    <row r="1792">
      <c r="A1792" s="4">
        <v>5962</v>
      </c>
      <c r="B1792" s="4" t="s">
        <v>4805</v>
      </c>
      <c r="C1792" s="4" t="s">
        <v>353</v>
      </c>
      <c r="D1792" s="4" t="s">
        <v>4803</v>
      </c>
      <c r="E1792" s="4" t="s">
        <v>12</v>
      </c>
    </row>
    <row r="1793">
      <c r="A1793" s="4">
        <v>6428</v>
      </c>
      <c r="B1793" s="4" t="s">
        <v>4806</v>
      </c>
      <c r="C1793" s="4" t="s">
        <v>353</v>
      </c>
      <c r="D1793" s="4" t="s">
        <v>4807</v>
      </c>
      <c r="E1793" s="4" t="s">
        <v>12</v>
      </c>
    </row>
    <row r="1794">
      <c r="A1794" s="4">
        <v>929</v>
      </c>
      <c r="B1794" s="4" t="s">
        <v>4808</v>
      </c>
      <c r="C1794" s="4" t="s">
        <v>419</v>
      </c>
      <c r="D1794" s="4" t="s">
        <v>4809</v>
      </c>
      <c r="E1794" s="4" t="s">
        <v>4810</v>
      </c>
    </row>
    <row r="1795">
      <c r="A1795" s="4">
        <v>930</v>
      </c>
      <c r="B1795" s="4" t="s">
        <v>4811</v>
      </c>
      <c r="C1795" s="4" t="s">
        <v>188</v>
      </c>
      <c r="D1795" s="4" t="s">
        <v>4812</v>
      </c>
      <c r="E1795" s="4" t="s">
        <v>4813</v>
      </c>
    </row>
    <row r="1796">
      <c r="A1796" s="4">
        <v>3319</v>
      </c>
      <c r="B1796" s="4" t="s">
        <v>4814</v>
      </c>
      <c r="C1796" s="4" t="s">
        <v>188</v>
      </c>
      <c r="D1796" s="4" t="s">
        <v>4815</v>
      </c>
      <c r="E1796" s="4" t="s">
        <v>4816</v>
      </c>
    </row>
    <row r="1797">
      <c r="A1797" s="4">
        <v>3320</v>
      </c>
      <c r="B1797" s="4" t="s">
        <v>4817</v>
      </c>
      <c r="C1797" s="4" t="s">
        <v>188</v>
      </c>
      <c r="D1797" s="4" t="s">
        <v>4818</v>
      </c>
      <c r="E1797" s="4" t="s">
        <v>4819</v>
      </c>
    </row>
    <row r="1798">
      <c r="A1798" s="4">
        <v>931</v>
      </c>
      <c r="B1798" s="4" t="s">
        <v>4820</v>
      </c>
      <c r="C1798" s="4" t="s">
        <v>188</v>
      </c>
      <c r="D1798" s="4" t="s">
        <v>4821</v>
      </c>
      <c r="E1798" s="4" t="s">
        <v>4822</v>
      </c>
    </row>
    <row r="1799">
      <c r="A1799" s="4">
        <v>1359</v>
      </c>
      <c r="B1799" s="4" t="s">
        <v>4823</v>
      </c>
      <c r="C1799" s="4" t="s">
        <v>188</v>
      </c>
      <c r="D1799" s="4" t="s">
        <v>4824</v>
      </c>
      <c r="E1799" s="4" t="s">
        <v>4825</v>
      </c>
    </row>
    <row r="1800">
      <c r="A1800" s="4">
        <v>932</v>
      </c>
      <c r="B1800" s="4" t="s">
        <v>4826</v>
      </c>
      <c r="C1800" s="4" t="s">
        <v>134</v>
      </c>
      <c r="D1800" s="4" t="s">
        <v>4827</v>
      </c>
      <c r="E1800" s="4" t="s">
        <v>4828</v>
      </c>
    </row>
    <row r="1801">
      <c r="A1801" s="4">
        <v>934</v>
      </c>
      <c r="B1801" s="4" t="s">
        <v>4829</v>
      </c>
      <c r="C1801" s="4" t="s">
        <v>134</v>
      </c>
      <c r="D1801" s="4" t="s">
        <v>4830</v>
      </c>
      <c r="E1801" s="4" t="s">
        <v>4831</v>
      </c>
    </row>
    <row r="1802">
      <c r="A1802" s="4">
        <v>3323</v>
      </c>
      <c r="B1802" s="4" t="s">
        <v>4832</v>
      </c>
      <c r="C1802" s="4" t="s">
        <v>134</v>
      </c>
      <c r="D1802" s="4" t="s">
        <v>4833</v>
      </c>
      <c r="E1802" s="4" t="s">
        <v>4834</v>
      </c>
    </row>
    <row r="1803">
      <c r="A1803" s="4">
        <v>3324</v>
      </c>
      <c r="B1803" s="4" t="s">
        <v>4835</v>
      </c>
      <c r="C1803" s="4" t="s">
        <v>134</v>
      </c>
      <c r="D1803" s="4" t="s">
        <v>4836</v>
      </c>
      <c r="E1803" s="4" t="s">
        <v>4837</v>
      </c>
    </row>
    <row r="1804">
      <c r="A1804" s="4">
        <v>935</v>
      </c>
      <c r="B1804" s="4" t="s">
        <v>4838</v>
      </c>
      <c r="C1804" s="4" t="s">
        <v>134</v>
      </c>
      <c r="D1804" s="4" t="s">
        <v>4839</v>
      </c>
      <c r="E1804" s="4" t="s">
        <v>4840</v>
      </c>
    </row>
    <row r="1805">
      <c r="A1805" s="4">
        <v>936</v>
      </c>
      <c r="B1805" s="4" t="s">
        <v>4841</v>
      </c>
      <c r="C1805" s="4" t="s">
        <v>134</v>
      </c>
      <c r="D1805" s="4" t="s">
        <v>4842</v>
      </c>
      <c r="E1805" s="4" t="s">
        <v>4843</v>
      </c>
    </row>
    <row r="1806">
      <c r="A1806" s="4">
        <v>937</v>
      </c>
      <c r="B1806" s="4" t="s">
        <v>4844</v>
      </c>
      <c r="C1806" s="4" t="s">
        <v>134</v>
      </c>
      <c r="D1806" s="4" t="s">
        <v>4845</v>
      </c>
      <c r="E1806" s="4" t="s">
        <v>4846</v>
      </c>
    </row>
    <row r="1807">
      <c r="A1807" s="4">
        <v>5673</v>
      </c>
      <c r="B1807" s="4" t="s">
        <v>4847</v>
      </c>
      <c r="C1807" s="4" t="s">
        <v>134</v>
      </c>
      <c r="D1807" s="4" t="s">
        <v>4845</v>
      </c>
      <c r="E1807" s="4" t="s">
        <v>12</v>
      </c>
    </row>
    <row r="1808">
      <c r="A1808" s="4">
        <v>939</v>
      </c>
      <c r="B1808" s="4" t="s">
        <v>4848</v>
      </c>
      <c r="C1808" s="4" t="s">
        <v>134</v>
      </c>
      <c r="D1808" s="4" t="s">
        <v>4849</v>
      </c>
      <c r="E1808" s="4" t="s">
        <v>4850</v>
      </c>
    </row>
    <row r="1809">
      <c r="A1809" s="4">
        <v>3325</v>
      </c>
      <c r="B1809" s="4" t="s">
        <v>4851</v>
      </c>
      <c r="C1809" s="4" t="s">
        <v>134</v>
      </c>
      <c r="D1809" s="4" t="s">
        <v>4852</v>
      </c>
      <c r="E1809" s="4" t="s">
        <v>4853</v>
      </c>
    </row>
    <row r="1810">
      <c r="A1810" s="4">
        <v>940</v>
      </c>
      <c r="B1810" s="4" t="s">
        <v>4854</v>
      </c>
      <c r="C1810" s="4" t="s">
        <v>1433</v>
      </c>
      <c r="D1810" s="4" t="s">
        <v>4855</v>
      </c>
      <c r="E1810" s="4" t="s">
        <v>4856</v>
      </c>
    </row>
    <row r="1811">
      <c r="A1811" s="4">
        <v>4197</v>
      </c>
      <c r="B1811" s="4" t="s">
        <v>4857</v>
      </c>
      <c r="C1811" s="4" t="s">
        <v>327</v>
      </c>
      <c r="D1811" s="4" t="s">
        <v>4858</v>
      </c>
      <c r="E1811" s="4" t="s">
        <v>4859</v>
      </c>
    </row>
    <row r="1812">
      <c r="A1812" s="4">
        <v>941</v>
      </c>
      <c r="B1812" s="4" t="s">
        <v>4860</v>
      </c>
      <c r="C1812" s="4" t="s">
        <v>7</v>
      </c>
      <c r="D1812" s="4" t="s">
        <v>4861</v>
      </c>
      <c r="E1812" s="4" t="s">
        <v>12</v>
      </c>
    </row>
    <row r="1813">
      <c r="A1813" s="4">
        <v>4504</v>
      </c>
      <c r="B1813" s="4" t="s">
        <v>4862</v>
      </c>
      <c r="C1813" s="4" t="s">
        <v>121</v>
      </c>
      <c r="D1813" s="4" t="s">
        <v>4863</v>
      </c>
      <c r="E1813" s="4" t="s">
        <v>4864</v>
      </c>
    </row>
    <row r="1814">
      <c r="A1814" s="4">
        <v>1361</v>
      </c>
      <c r="B1814" s="4" t="s">
        <v>4865</v>
      </c>
      <c r="C1814" s="4" t="s">
        <v>82</v>
      </c>
      <c r="D1814" s="4" t="s">
        <v>4866</v>
      </c>
      <c r="E1814" s="4" t="s">
        <v>4867</v>
      </c>
    </row>
    <row r="1815">
      <c r="A1815" s="4">
        <v>3334</v>
      </c>
      <c r="B1815" s="4" t="s">
        <v>4868</v>
      </c>
      <c r="C1815" s="4" t="s">
        <v>114</v>
      </c>
      <c r="D1815" s="4" t="s">
        <v>4869</v>
      </c>
      <c r="E1815" s="4" t="s">
        <v>4870</v>
      </c>
    </row>
    <row r="1816">
      <c r="A1816" s="4">
        <v>1362</v>
      </c>
      <c r="B1816" s="4" t="s">
        <v>4871</v>
      </c>
      <c r="C1816" s="4" t="s">
        <v>52</v>
      </c>
      <c r="D1816" s="4" t="s">
        <v>4872</v>
      </c>
      <c r="E1816" s="4" t="s">
        <v>4873</v>
      </c>
    </row>
    <row r="1817">
      <c r="A1817" s="4">
        <v>7240</v>
      </c>
      <c r="B1817" s="4" t="s">
        <v>4874</v>
      </c>
      <c r="C1817" s="4" t="s">
        <v>52</v>
      </c>
      <c r="D1817" s="4" t="s">
        <v>4872</v>
      </c>
      <c r="E1817" s="4" t="s">
        <v>12</v>
      </c>
    </row>
    <row r="1818">
      <c r="A1818" s="4">
        <v>942</v>
      </c>
      <c r="B1818" s="4" t="s">
        <v>4875</v>
      </c>
      <c r="C1818" s="4" t="s">
        <v>35</v>
      </c>
      <c r="D1818" s="4" t="s">
        <v>4876</v>
      </c>
      <c r="E1818" s="4" t="s">
        <v>4877</v>
      </c>
    </row>
    <row r="1819">
      <c r="A1819" s="4">
        <v>944</v>
      </c>
      <c r="B1819" s="4" t="s">
        <v>4878</v>
      </c>
      <c r="C1819" s="4" t="s">
        <v>621</v>
      </c>
      <c r="D1819" s="4" t="s">
        <v>4879</v>
      </c>
      <c r="E1819" s="4" t="s">
        <v>4880</v>
      </c>
    </row>
    <row r="1820">
      <c r="A1820" s="4">
        <v>946</v>
      </c>
      <c r="B1820" s="4" t="s">
        <v>4881</v>
      </c>
      <c r="C1820" s="4" t="s">
        <v>621</v>
      </c>
      <c r="D1820" s="4" t="s">
        <v>4882</v>
      </c>
      <c r="E1820" s="4" t="s">
        <v>4883</v>
      </c>
    </row>
    <row r="1821">
      <c r="A1821" s="4">
        <v>7501</v>
      </c>
      <c r="B1821" s="4" t="s">
        <v>4884</v>
      </c>
      <c r="C1821" s="4" t="s">
        <v>621</v>
      </c>
      <c r="D1821" s="4" t="s">
        <v>4885</v>
      </c>
      <c r="E1821" s="4" t="s">
        <v>12</v>
      </c>
    </row>
    <row r="1822">
      <c r="A1822" s="4">
        <v>3345</v>
      </c>
      <c r="B1822" s="4" t="s">
        <v>4886</v>
      </c>
      <c r="C1822" s="4" t="s">
        <v>349</v>
      </c>
      <c r="D1822" s="4" t="s">
        <v>4887</v>
      </c>
      <c r="E1822" s="4" t="s">
        <v>4888</v>
      </c>
    </row>
    <row r="1823">
      <c r="A1823" s="4">
        <v>3347</v>
      </c>
      <c r="B1823" s="4" t="s">
        <v>4889</v>
      </c>
      <c r="C1823" s="4" t="s">
        <v>349</v>
      </c>
      <c r="D1823" s="4" t="s">
        <v>4890</v>
      </c>
      <c r="E1823" s="4" t="s">
        <v>4891</v>
      </c>
    </row>
    <row r="1824">
      <c r="A1824" s="4">
        <v>947</v>
      </c>
      <c r="B1824" s="4" t="s">
        <v>4892</v>
      </c>
      <c r="C1824" s="4" t="s">
        <v>134</v>
      </c>
      <c r="D1824" s="4" t="s">
        <v>4893</v>
      </c>
      <c r="E1824" s="4" t="s">
        <v>4894</v>
      </c>
    </row>
    <row r="1825">
      <c r="A1825" s="4">
        <v>29303</v>
      </c>
      <c r="B1825" s="4" t="s">
        <v>4895</v>
      </c>
      <c r="C1825" s="4" t="s">
        <v>134</v>
      </c>
      <c r="D1825" s="4" t="s">
        <v>4893</v>
      </c>
      <c r="E1825" s="4" t="s">
        <v>12</v>
      </c>
    </row>
    <row r="1826">
      <c r="A1826" s="4">
        <v>948</v>
      </c>
      <c r="B1826" s="4" t="s">
        <v>4896</v>
      </c>
      <c r="C1826" s="4" t="s">
        <v>134</v>
      </c>
      <c r="D1826" s="4" t="s">
        <v>4893</v>
      </c>
      <c r="E1826" s="4" t="s">
        <v>12</v>
      </c>
    </row>
    <row r="1827">
      <c r="A1827" s="4">
        <v>3350</v>
      </c>
      <c r="B1827" s="4" t="s">
        <v>4897</v>
      </c>
      <c r="C1827" s="4" t="s">
        <v>134</v>
      </c>
      <c r="D1827" s="4" t="s">
        <v>4898</v>
      </c>
      <c r="E1827" s="4" t="s">
        <v>4899</v>
      </c>
    </row>
    <row r="1828">
      <c r="A1828" s="4">
        <v>952</v>
      </c>
      <c r="B1828" s="4" t="s">
        <v>4900</v>
      </c>
      <c r="C1828" s="4" t="s">
        <v>1319</v>
      </c>
      <c r="D1828" s="4" t="s">
        <v>4901</v>
      </c>
      <c r="E1828" s="4" t="s">
        <v>4902</v>
      </c>
    </row>
    <row r="1829">
      <c r="A1829" s="4">
        <v>954</v>
      </c>
      <c r="B1829" s="4" t="s">
        <v>4903</v>
      </c>
      <c r="C1829" s="4" t="s">
        <v>1319</v>
      </c>
      <c r="D1829" s="4" t="s">
        <v>4904</v>
      </c>
      <c r="E1829" s="4" t="s">
        <v>12</v>
      </c>
    </row>
    <row r="1830">
      <c r="A1830" s="4">
        <v>3353</v>
      </c>
      <c r="B1830" s="4" t="s">
        <v>4905</v>
      </c>
      <c r="C1830" s="4" t="s">
        <v>1319</v>
      </c>
      <c r="D1830" s="4" t="s">
        <v>4906</v>
      </c>
      <c r="E1830" s="4" t="s">
        <v>4907</v>
      </c>
    </row>
    <row r="1831">
      <c r="A1831" s="4">
        <v>6554</v>
      </c>
      <c r="B1831" s="4" t="s">
        <v>4908</v>
      </c>
      <c r="C1831" s="4" t="s">
        <v>1319</v>
      </c>
      <c r="D1831" s="4" t="s">
        <v>4909</v>
      </c>
      <c r="E1831" s="4" t="s">
        <v>12</v>
      </c>
    </row>
    <row r="1832">
      <c r="A1832" s="4">
        <v>951</v>
      </c>
      <c r="B1832" s="4" t="s">
        <v>4910</v>
      </c>
      <c r="C1832" s="4" t="s">
        <v>1319</v>
      </c>
      <c r="D1832" s="4" t="s">
        <v>4909</v>
      </c>
      <c r="E1832" s="4" t="s">
        <v>4911</v>
      </c>
    </row>
    <row r="1833">
      <c r="A1833" s="4">
        <v>6753</v>
      </c>
      <c r="B1833" s="4" t="s">
        <v>4912</v>
      </c>
      <c r="C1833" s="4" t="s">
        <v>1319</v>
      </c>
      <c r="D1833" s="4" t="s">
        <v>4913</v>
      </c>
      <c r="E1833" s="4" t="s">
        <v>12</v>
      </c>
    </row>
    <row r="1834">
      <c r="A1834" s="4">
        <v>1363</v>
      </c>
      <c r="B1834" s="4" t="s">
        <v>4914</v>
      </c>
      <c r="C1834" s="4" t="s">
        <v>1319</v>
      </c>
      <c r="D1834" s="4" t="s">
        <v>4915</v>
      </c>
      <c r="E1834" s="4" t="s">
        <v>4916</v>
      </c>
    </row>
    <row r="1835">
      <c r="A1835" s="4">
        <v>6322</v>
      </c>
      <c r="B1835" s="4" t="s">
        <v>4917</v>
      </c>
      <c r="C1835" s="4" t="s">
        <v>1319</v>
      </c>
      <c r="D1835" s="4" t="s">
        <v>4918</v>
      </c>
      <c r="E1835" s="4" t="s">
        <v>12</v>
      </c>
    </row>
    <row r="1836">
      <c r="A1836" s="4">
        <v>6323</v>
      </c>
      <c r="B1836" s="4" t="s">
        <v>4919</v>
      </c>
      <c r="C1836" s="4" t="s">
        <v>1319</v>
      </c>
      <c r="D1836" s="4" t="s">
        <v>4920</v>
      </c>
      <c r="E1836" s="4" t="s">
        <v>12</v>
      </c>
    </row>
    <row r="1837">
      <c r="A1837" s="4">
        <v>957</v>
      </c>
      <c r="B1837" s="4" t="s">
        <v>4921</v>
      </c>
      <c r="C1837" s="4" t="s">
        <v>3512</v>
      </c>
      <c r="D1837" s="4" t="s">
        <v>4922</v>
      </c>
      <c r="E1837" s="4" t="s">
        <v>4923</v>
      </c>
    </row>
    <row r="1838">
      <c r="A1838" s="4">
        <v>3356</v>
      </c>
      <c r="B1838" s="4" t="s">
        <v>4924</v>
      </c>
      <c r="C1838" s="4" t="s">
        <v>56</v>
      </c>
      <c r="D1838" s="4" t="s">
        <v>4925</v>
      </c>
      <c r="E1838" s="4" t="s">
        <v>4926</v>
      </c>
    </row>
    <row r="1839">
      <c r="A1839" s="4">
        <v>958</v>
      </c>
      <c r="B1839" s="4" t="s">
        <v>4927</v>
      </c>
      <c r="C1839" s="4" t="s">
        <v>56</v>
      </c>
      <c r="D1839" s="4" t="s">
        <v>4928</v>
      </c>
      <c r="E1839" s="4" t="s">
        <v>4929</v>
      </c>
    </row>
    <row r="1840">
      <c r="A1840" s="4">
        <v>6324</v>
      </c>
      <c r="B1840" s="4" t="s">
        <v>4930</v>
      </c>
      <c r="C1840" s="4" t="s">
        <v>56</v>
      </c>
      <c r="D1840" s="4" t="s">
        <v>2078</v>
      </c>
      <c r="E1840" s="4" t="s">
        <v>12</v>
      </c>
    </row>
    <row r="1841">
      <c r="A1841" s="4">
        <v>6325</v>
      </c>
      <c r="B1841" s="4" t="s">
        <v>4931</v>
      </c>
      <c r="C1841" s="4" t="s">
        <v>56</v>
      </c>
      <c r="D1841" s="4" t="s">
        <v>4932</v>
      </c>
      <c r="E1841" s="4" t="s">
        <v>12</v>
      </c>
    </row>
    <row r="1842">
      <c r="A1842" s="4">
        <v>959</v>
      </c>
      <c r="B1842" s="4" t="s">
        <v>4933</v>
      </c>
      <c r="C1842" s="4" t="s">
        <v>56</v>
      </c>
      <c r="D1842" s="4" t="s">
        <v>4934</v>
      </c>
      <c r="E1842" s="4" t="s">
        <v>4935</v>
      </c>
    </row>
    <row r="1843">
      <c r="A1843" s="4">
        <v>960</v>
      </c>
      <c r="B1843" s="4" t="s">
        <v>4936</v>
      </c>
      <c r="C1843" s="4" t="s">
        <v>56</v>
      </c>
      <c r="D1843" s="4" t="s">
        <v>4937</v>
      </c>
      <c r="E1843" s="4" t="s">
        <v>4938</v>
      </c>
    </row>
    <row r="1844">
      <c r="A1844" s="4">
        <v>961</v>
      </c>
      <c r="B1844" s="4" t="s">
        <v>4939</v>
      </c>
      <c r="C1844" s="4" t="s">
        <v>56</v>
      </c>
      <c r="D1844" s="4" t="s">
        <v>4940</v>
      </c>
      <c r="E1844" s="4" t="s">
        <v>4941</v>
      </c>
    </row>
    <row r="1845">
      <c r="A1845" s="4">
        <v>962</v>
      </c>
      <c r="B1845" s="4" t="s">
        <v>4942</v>
      </c>
      <c r="C1845" s="4" t="s">
        <v>56</v>
      </c>
      <c r="D1845" s="4" t="s">
        <v>4943</v>
      </c>
      <c r="E1845" s="4" t="s">
        <v>4944</v>
      </c>
    </row>
    <row r="1846">
      <c r="A1846" s="4">
        <v>6555</v>
      </c>
      <c r="B1846" s="4" t="s">
        <v>4945</v>
      </c>
      <c r="C1846" s="4" t="s">
        <v>56</v>
      </c>
      <c r="D1846" s="4" t="s">
        <v>4943</v>
      </c>
      <c r="E1846" s="4" t="s">
        <v>12</v>
      </c>
    </row>
    <row r="1847">
      <c r="A1847" s="4">
        <v>963</v>
      </c>
      <c r="B1847" s="4" t="s">
        <v>4946</v>
      </c>
      <c r="C1847" s="4" t="s">
        <v>56</v>
      </c>
      <c r="D1847" s="4" t="s">
        <v>4947</v>
      </c>
      <c r="E1847" s="4" t="s">
        <v>4948</v>
      </c>
    </row>
    <row r="1848">
      <c r="A1848" s="4">
        <v>1364</v>
      </c>
      <c r="B1848" s="4" t="s">
        <v>4949</v>
      </c>
      <c r="C1848" s="4" t="s">
        <v>56</v>
      </c>
      <c r="D1848" s="4" t="s">
        <v>4950</v>
      </c>
      <c r="E1848" s="4" t="s">
        <v>4951</v>
      </c>
    </row>
    <row r="1849">
      <c r="A1849" s="4">
        <v>964</v>
      </c>
      <c r="B1849" s="4" t="s">
        <v>4952</v>
      </c>
      <c r="C1849" s="4" t="s">
        <v>56</v>
      </c>
      <c r="D1849" s="4" t="s">
        <v>4953</v>
      </c>
      <c r="E1849" s="4" t="s">
        <v>4954</v>
      </c>
    </row>
    <row r="1850">
      <c r="A1850" s="4">
        <v>3360</v>
      </c>
      <c r="B1850" s="4" t="s">
        <v>4955</v>
      </c>
      <c r="C1850" s="4" t="s">
        <v>56</v>
      </c>
      <c r="D1850" s="4" t="s">
        <v>4956</v>
      </c>
      <c r="E1850" s="4" t="s">
        <v>4957</v>
      </c>
    </row>
    <row r="1851">
      <c r="A1851" s="4">
        <v>1459</v>
      </c>
      <c r="B1851" s="4" t="s">
        <v>4958</v>
      </c>
      <c r="C1851" s="4" t="s">
        <v>56</v>
      </c>
      <c r="D1851" s="4" t="s">
        <v>4959</v>
      </c>
      <c r="E1851" s="4" t="s">
        <v>4960</v>
      </c>
    </row>
    <row r="1852">
      <c r="A1852" s="4">
        <v>965</v>
      </c>
      <c r="B1852" s="4" t="s">
        <v>4961</v>
      </c>
      <c r="C1852" s="4" t="s">
        <v>56</v>
      </c>
      <c r="D1852" s="4" t="s">
        <v>4962</v>
      </c>
      <c r="E1852" s="4" t="s">
        <v>4963</v>
      </c>
    </row>
    <row r="1853">
      <c r="A1853" s="4">
        <v>966</v>
      </c>
      <c r="B1853" s="4" t="s">
        <v>4964</v>
      </c>
      <c r="C1853" s="4" t="s">
        <v>56</v>
      </c>
      <c r="D1853" s="4" t="s">
        <v>4965</v>
      </c>
      <c r="E1853" s="4" t="s">
        <v>4966</v>
      </c>
    </row>
    <row r="1854">
      <c r="A1854" s="4">
        <v>3368</v>
      </c>
      <c r="B1854" s="4" t="s">
        <v>4967</v>
      </c>
      <c r="C1854" s="4" t="s">
        <v>56</v>
      </c>
      <c r="D1854" s="4" t="s">
        <v>4968</v>
      </c>
      <c r="E1854" s="4" t="s">
        <v>4969</v>
      </c>
    </row>
    <row r="1855">
      <c r="A1855" s="4">
        <v>969</v>
      </c>
      <c r="B1855" s="4" t="s">
        <v>4970</v>
      </c>
      <c r="C1855" s="4" t="s">
        <v>56</v>
      </c>
      <c r="D1855" s="4" t="s">
        <v>4971</v>
      </c>
      <c r="E1855" s="4" t="s">
        <v>4972</v>
      </c>
    </row>
    <row r="1856">
      <c r="A1856" s="4">
        <v>970</v>
      </c>
      <c r="B1856" s="4" t="s">
        <v>4973</v>
      </c>
      <c r="C1856" s="4" t="s">
        <v>56</v>
      </c>
      <c r="D1856" s="4" t="s">
        <v>4974</v>
      </c>
      <c r="E1856" s="4" t="s">
        <v>4975</v>
      </c>
    </row>
    <row r="1857">
      <c r="A1857" s="4">
        <v>971</v>
      </c>
      <c r="B1857" s="4" t="s">
        <v>4976</v>
      </c>
      <c r="C1857" s="4" t="s">
        <v>56</v>
      </c>
      <c r="D1857" s="4" t="s">
        <v>4977</v>
      </c>
      <c r="E1857" s="4" t="s">
        <v>12</v>
      </c>
    </row>
    <row r="1858">
      <c r="A1858" s="4">
        <v>6057</v>
      </c>
      <c r="B1858" s="4" t="s">
        <v>4978</v>
      </c>
      <c r="C1858" s="4" t="s">
        <v>56</v>
      </c>
      <c r="D1858" s="4" t="s">
        <v>4977</v>
      </c>
      <c r="E1858" s="4" t="s">
        <v>12</v>
      </c>
    </row>
    <row r="1859">
      <c r="A1859" s="4">
        <v>4627</v>
      </c>
      <c r="B1859" s="4" t="s">
        <v>4979</v>
      </c>
      <c r="C1859" s="4" t="s">
        <v>56</v>
      </c>
      <c r="D1859" s="4" t="s">
        <v>4980</v>
      </c>
      <c r="E1859" s="4" t="s">
        <v>12</v>
      </c>
    </row>
    <row r="1860">
      <c r="A1860" s="4">
        <v>6061</v>
      </c>
      <c r="B1860" s="4" t="s">
        <v>4981</v>
      </c>
      <c r="C1860" s="4" t="s">
        <v>56</v>
      </c>
      <c r="D1860" s="4" t="s">
        <v>4980</v>
      </c>
      <c r="E1860" s="4" t="s">
        <v>12</v>
      </c>
    </row>
    <row r="1861">
      <c r="A1861" s="4">
        <v>5947</v>
      </c>
      <c r="B1861" s="4" t="s">
        <v>4982</v>
      </c>
      <c r="C1861" s="4" t="s">
        <v>56</v>
      </c>
      <c r="D1861" s="4" t="s">
        <v>4983</v>
      </c>
      <c r="E1861" s="4" t="s">
        <v>12</v>
      </c>
    </row>
    <row r="1862">
      <c r="A1862" s="4">
        <v>972</v>
      </c>
      <c r="B1862" s="4" t="s">
        <v>4984</v>
      </c>
      <c r="C1862" s="4" t="s">
        <v>56</v>
      </c>
      <c r="D1862" s="4" t="s">
        <v>4985</v>
      </c>
      <c r="E1862" s="4" t="s">
        <v>4986</v>
      </c>
    </row>
    <row r="1863">
      <c r="A1863" s="4">
        <v>973</v>
      </c>
      <c r="B1863" s="4" t="s">
        <v>4987</v>
      </c>
      <c r="C1863" s="4" t="s">
        <v>56</v>
      </c>
      <c r="D1863" s="4" t="s">
        <v>4988</v>
      </c>
      <c r="E1863" s="4" t="s">
        <v>4989</v>
      </c>
    </row>
    <row r="1864">
      <c r="A1864" s="4">
        <v>6556</v>
      </c>
      <c r="B1864" s="4" t="s">
        <v>4990</v>
      </c>
      <c r="C1864" s="4" t="s">
        <v>56</v>
      </c>
      <c r="D1864" s="4" t="s">
        <v>4991</v>
      </c>
      <c r="E1864" s="4" t="s">
        <v>12</v>
      </c>
    </row>
    <row r="1865">
      <c r="A1865" s="4">
        <v>974</v>
      </c>
      <c r="B1865" s="4" t="s">
        <v>4992</v>
      </c>
      <c r="C1865" s="4" t="s">
        <v>56</v>
      </c>
      <c r="D1865" s="4" t="s">
        <v>4993</v>
      </c>
      <c r="E1865" s="4" t="s">
        <v>4994</v>
      </c>
    </row>
    <row r="1866">
      <c r="A1866" s="4">
        <v>6431</v>
      </c>
      <c r="B1866" s="4" t="s">
        <v>4995</v>
      </c>
      <c r="C1866" s="4" t="s">
        <v>56</v>
      </c>
      <c r="D1866" s="4" t="s">
        <v>4996</v>
      </c>
      <c r="E1866" s="4" t="s">
        <v>12</v>
      </c>
    </row>
    <row r="1867">
      <c r="A1867" s="4">
        <v>976</v>
      </c>
      <c r="B1867" s="4" t="s">
        <v>4997</v>
      </c>
      <c r="C1867" s="4" t="s">
        <v>56</v>
      </c>
      <c r="D1867" s="4" t="s">
        <v>4998</v>
      </c>
      <c r="E1867" s="4" t="s">
        <v>4999</v>
      </c>
    </row>
    <row r="1868">
      <c r="A1868" s="4">
        <v>977</v>
      </c>
      <c r="B1868" s="4" t="s">
        <v>5000</v>
      </c>
      <c r="C1868" s="4" t="s">
        <v>121</v>
      </c>
      <c r="D1868" s="4" t="s">
        <v>5001</v>
      </c>
      <c r="E1868" s="4" t="s">
        <v>5002</v>
      </c>
    </row>
    <row r="1869">
      <c r="A1869" s="4">
        <v>6688</v>
      </c>
      <c r="B1869" s="4" t="s">
        <v>5003</v>
      </c>
      <c r="C1869" s="4" t="s">
        <v>121</v>
      </c>
      <c r="D1869" s="4" t="s">
        <v>5004</v>
      </c>
      <c r="E1869" s="4" t="s">
        <v>12</v>
      </c>
    </row>
    <row r="1870">
      <c r="A1870" s="4">
        <v>3377</v>
      </c>
      <c r="B1870" s="4" t="s">
        <v>5005</v>
      </c>
      <c r="C1870" s="4" t="s">
        <v>35</v>
      </c>
      <c r="D1870" s="4" t="s">
        <v>5006</v>
      </c>
      <c r="E1870" s="4" t="s">
        <v>5007</v>
      </c>
    </row>
    <row r="1871">
      <c r="A1871" s="4">
        <v>3380</v>
      </c>
      <c r="B1871" s="4" t="s">
        <v>5008</v>
      </c>
      <c r="C1871" s="4" t="s">
        <v>5009</v>
      </c>
      <c r="D1871" s="4" t="s">
        <v>5010</v>
      </c>
      <c r="E1871" s="4" t="s">
        <v>5011</v>
      </c>
    </row>
    <row r="1872">
      <c r="A1872" s="4">
        <v>1366</v>
      </c>
      <c r="B1872" s="4" t="s">
        <v>5012</v>
      </c>
      <c r="C1872" s="4" t="s">
        <v>5009</v>
      </c>
      <c r="D1872" s="4" t="s">
        <v>5013</v>
      </c>
      <c r="E1872" s="4" t="s">
        <v>5014</v>
      </c>
    </row>
    <row r="1873">
      <c r="A1873" s="4">
        <v>1367</v>
      </c>
      <c r="B1873" s="4" t="s">
        <v>5015</v>
      </c>
      <c r="C1873" s="4" t="s">
        <v>5009</v>
      </c>
      <c r="D1873" s="4" t="s">
        <v>5016</v>
      </c>
      <c r="E1873" s="4" t="s">
        <v>5017</v>
      </c>
    </row>
    <row r="1874">
      <c r="A1874" s="4">
        <v>978</v>
      </c>
      <c r="B1874" s="4" t="s">
        <v>5018</v>
      </c>
      <c r="C1874" s="4" t="s">
        <v>5009</v>
      </c>
      <c r="D1874" s="4" t="s">
        <v>5019</v>
      </c>
      <c r="E1874" s="4" t="s">
        <v>5020</v>
      </c>
    </row>
    <row r="1875">
      <c r="A1875" s="4">
        <v>979</v>
      </c>
      <c r="B1875" s="4" t="s">
        <v>5021</v>
      </c>
      <c r="C1875" s="4" t="s">
        <v>823</v>
      </c>
      <c r="D1875" s="4" t="s">
        <v>5022</v>
      </c>
      <c r="E1875" s="4" t="s">
        <v>12</v>
      </c>
    </row>
    <row r="1876">
      <c r="A1876" s="4">
        <v>980</v>
      </c>
      <c r="B1876" s="4" t="s">
        <v>5023</v>
      </c>
      <c r="C1876" s="4" t="s">
        <v>823</v>
      </c>
      <c r="D1876" s="4" t="s">
        <v>5024</v>
      </c>
      <c r="E1876" s="4" t="s">
        <v>12</v>
      </c>
    </row>
    <row r="1877">
      <c r="A1877" s="4">
        <v>6327</v>
      </c>
      <c r="B1877" s="4" t="s">
        <v>5025</v>
      </c>
      <c r="C1877" s="4" t="s">
        <v>823</v>
      </c>
      <c r="D1877" s="4" t="s">
        <v>5026</v>
      </c>
      <c r="E1877" s="4" t="s">
        <v>12</v>
      </c>
    </row>
    <row r="1878">
      <c r="A1878" s="4">
        <v>3382</v>
      </c>
      <c r="B1878" s="4" t="s">
        <v>5027</v>
      </c>
      <c r="C1878" s="4" t="s">
        <v>2517</v>
      </c>
      <c r="D1878" s="4" t="s">
        <v>5028</v>
      </c>
      <c r="E1878" s="4" t="s">
        <v>5029</v>
      </c>
    </row>
    <row r="1879">
      <c r="A1879" s="4">
        <v>4201</v>
      </c>
      <c r="B1879" s="4" t="s">
        <v>5030</v>
      </c>
      <c r="C1879" s="4" t="s">
        <v>2517</v>
      </c>
      <c r="D1879" s="4" t="s">
        <v>5031</v>
      </c>
      <c r="E1879" s="4" t="s">
        <v>5032</v>
      </c>
    </row>
    <row r="1880">
      <c r="A1880" s="4">
        <v>981</v>
      </c>
      <c r="B1880" s="4" t="s">
        <v>5033</v>
      </c>
      <c r="C1880" s="4" t="s">
        <v>2517</v>
      </c>
      <c r="D1880" s="4" t="s">
        <v>5034</v>
      </c>
      <c r="E1880" s="4" t="s">
        <v>5035</v>
      </c>
    </row>
    <row r="1881">
      <c r="A1881" s="4">
        <v>3383</v>
      </c>
      <c r="B1881" s="4" t="s">
        <v>5036</v>
      </c>
      <c r="C1881" s="4" t="s">
        <v>2517</v>
      </c>
      <c r="D1881" s="4" t="s">
        <v>5037</v>
      </c>
      <c r="E1881" s="4" t="s">
        <v>5038</v>
      </c>
    </row>
    <row r="1882">
      <c r="A1882" s="4">
        <v>4386</v>
      </c>
      <c r="B1882" s="4" t="s">
        <v>5039</v>
      </c>
      <c r="C1882" s="4" t="s">
        <v>35</v>
      </c>
      <c r="D1882" s="4" t="s">
        <v>5040</v>
      </c>
      <c r="E1882" s="4" t="s">
        <v>5041</v>
      </c>
    </row>
    <row r="1883">
      <c r="A1883" s="4">
        <v>982</v>
      </c>
      <c r="B1883" s="4" t="s">
        <v>5042</v>
      </c>
      <c r="C1883" s="4" t="s">
        <v>785</v>
      </c>
      <c r="D1883" s="4" t="s">
        <v>5043</v>
      </c>
      <c r="E1883" s="4" t="s">
        <v>5044</v>
      </c>
    </row>
    <row r="1884">
      <c r="A1884" s="4">
        <v>983</v>
      </c>
      <c r="B1884" s="4" t="s">
        <v>5045</v>
      </c>
      <c r="C1884" s="4" t="s">
        <v>785</v>
      </c>
      <c r="D1884" s="4" t="s">
        <v>5046</v>
      </c>
      <c r="E1884" s="4" t="s">
        <v>5047</v>
      </c>
    </row>
    <row r="1885">
      <c r="A1885" s="4">
        <v>6328</v>
      </c>
      <c r="B1885" s="4" t="s">
        <v>5048</v>
      </c>
      <c r="C1885" s="4" t="s">
        <v>785</v>
      </c>
      <c r="D1885" s="4" t="s">
        <v>5049</v>
      </c>
      <c r="E1885" s="4" t="s">
        <v>12</v>
      </c>
    </row>
    <row r="1886">
      <c r="A1886" s="4">
        <v>7937</v>
      </c>
      <c r="B1886" s="4" t="s">
        <v>5050</v>
      </c>
      <c r="C1886" s="4" t="s">
        <v>785</v>
      </c>
      <c r="D1886" s="4" t="s">
        <v>5051</v>
      </c>
      <c r="E1886" s="4" t="s">
        <v>12</v>
      </c>
    </row>
    <row r="1887">
      <c r="A1887" s="4">
        <v>3390</v>
      </c>
      <c r="B1887" s="4" t="s">
        <v>5052</v>
      </c>
      <c r="C1887" s="4" t="s">
        <v>842</v>
      </c>
      <c r="D1887" s="4" t="s">
        <v>5053</v>
      </c>
      <c r="E1887" s="4" t="s">
        <v>5054</v>
      </c>
    </row>
    <row r="1888">
      <c r="A1888" s="4">
        <v>3392</v>
      </c>
      <c r="B1888" s="4" t="s">
        <v>5055</v>
      </c>
      <c r="C1888" s="4" t="s">
        <v>5056</v>
      </c>
      <c r="D1888" s="4" t="s">
        <v>5057</v>
      </c>
      <c r="E1888" s="4" t="s">
        <v>5058</v>
      </c>
    </row>
    <row r="1889">
      <c r="A1889" s="4">
        <v>3393</v>
      </c>
      <c r="B1889" s="4" t="s">
        <v>5059</v>
      </c>
      <c r="C1889" s="4" t="s">
        <v>5056</v>
      </c>
      <c r="D1889" s="4" t="s">
        <v>5060</v>
      </c>
      <c r="E1889" s="4" t="s">
        <v>5061</v>
      </c>
    </row>
    <row r="1890">
      <c r="A1890" s="4">
        <v>1404</v>
      </c>
      <c r="B1890" s="4" t="s">
        <v>5062</v>
      </c>
      <c r="C1890" s="4" t="s">
        <v>5056</v>
      </c>
      <c r="D1890" s="4" t="s">
        <v>5063</v>
      </c>
      <c r="E1890" s="4" t="s">
        <v>5064</v>
      </c>
    </row>
    <row r="1891">
      <c r="A1891" s="4">
        <v>987</v>
      </c>
      <c r="B1891" s="4" t="s">
        <v>5065</v>
      </c>
      <c r="C1891" s="4" t="s">
        <v>5056</v>
      </c>
      <c r="D1891" s="4" t="s">
        <v>5066</v>
      </c>
      <c r="E1891" s="4" t="s">
        <v>5067</v>
      </c>
    </row>
    <row r="1892">
      <c r="A1892" s="4">
        <v>988</v>
      </c>
      <c r="B1892" s="4" t="s">
        <v>5068</v>
      </c>
      <c r="C1892" s="4" t="s">
        <v>73</v>
      </c>
      <c r="D1892" s="4" t="s">
        <v>5069</v>
      </c>
      <c r="E1892" s="4" t="s">
        <v>5070</v>
      </c>
    </row>
    <row r="1893">
      <c r="A1893" s="4">
        <v>989</v>
      </c>
      <c r="B1893" s="4" t="s">
        <v>5071</v>
      </c>
      <c r="C1893" s="4" t="s">
        <v>121</v>
      </c>
      <c r="D1893" s="4" t="s">
        <v>5072</v>
      </c>
      <c r="E1893" s="4" t="s">
        <v>5073</v>
      </c>
    </row>
    <row r="1894">
      <c r="A1894" s="4">
        <v>1417</v>
      </c>
      <c r="B1894" s="4" t="s">
        <v>5074</v>
      </c>
      <c r="C1894" s="4" t="s">
        <v>121</v>
      </c>
      <c r="D1894" s="4" t="s">
        <v>5075</v>
      </c>
      <c r="E1894" s="4" t="s">
        <v>12</v>
      </c>
    </row>
    <row r="1895">
      <c r="A1895" s="4">
        <v>1368</v>
      </c>
      <c r="B1895" s="4" t="s">
        <v>5076</v>
      </c>
      <c r="C1895" s="4" t="s">
        <v>121</v>
      </c>
      <c r="D1895" s="4" t="s">
        <v>5077</v>
      </c>
      <c r="E1895" s="4" t="s">
        <v>5078</v>
      </c>
    </row>
    <row r="1896">
      <c r="A1896" s="4">
        <v>991</v>
      </c>
      <c r="B1896" s="4" t="s">
        <v>5079</v>
      </c>
      <c r="C1896" s="4" t="s">
        <v>134</v>
      </c>
      <c r="D1896" s="4" t="s">
        <v>5080</v>
      </c>
      <c r="E1896" s="4" t="s">
        <v>5081</v>
      </c>
    </row>
    <row r="1897">
      <c r="A1897" s="4">
        <v>992</v>
      </c>
      <c r="B1897" s="4" t="s">
        <v>5082</v>
      </c>
      <c r="C1897" s="4" t="s">
        <v>134</v>
      </c>
      <c r="D1897" s="4" t="s">
        <v>5083</v>
      </c>
      <c r="E1897" s="4" t="s">
        <v>5084</v>
      </c>
    </row>
    <row r="1898">
      <c r="A1898" s="4">
        <v>29304</v>
      </c>
      <c r="B1898" s="4" t="s">
        <v>5085</v>
      </c>
      <c r="C1898" s="4" t="s">
        <v>134</v>
      </c>
      <c r="D1898" s="4" t="s">
        <v>12</v>
      </c>
      <c r="E1898" s="4" t="s">
        <v>12</v>
      </c>
    </row>
    <row r="1899">
      <c r="A1899" s="4">
        <v>8435</v>
      </c>
      <c r="B1899" s="4" t="s">
        <v>5086</v>
      </c>
      <c r="C1899" s="4" t="s">
        <v>134</v>
      </c>
      <c r="D1899" s="4" t="s">
        <v>5087</v>
      </c>
      <c r="E1899" s="4" t="s">
        <v>12</v>
      </c>
    </row>
    <row r="1900">
      <c r="A1900" s="4">
        <v>993</v>
      </c>
      <c r="B1900" s="4" t="s">
        <v>5088</v>
      </c>
      <c r="C1900" s="4" t="s">
        <v>134</v>
      </c>
      <c r="D1900" s="4" t="s">
        <v>5080</v>
      </c>
      <c r="E1900" s="4" t="s">
        <v>5089</v>
      </c>
    </row>
    <row r="1901">
      <c r="A1901" s="4">
        <v>11949</v>
      </c>
      <c r="B1901" s="4" t="s">
        <v>5090</v>
      </c>
      <c r="C1901" s="4" t="s">
        <v>134</v>
      </c>
      <c r="D1901" s="4" t="s">
        <v>5091</v>
      </c>
      <c r="E1901" s="4" t="s">
        <v>12</v>
      </c>
    </row>
    <row r="1902">
      <c r="A1902" s="4">
        <v>6329</v>
      </c>
      <c r="B1902" s="4" t="s">
        <v>5092</v>
      </c>
      <c r="C1902" s="4" t="s">
        <v>134</v>
      </c>
      <c r="D1902" s="4" t="s">
        <v>5093</v>
      </c>
      <c r="E1902" s="4" t="s">
        <v>12</v>
      </c>
    </row>
    <row r="1903">
      <c r="A1903" s="4">
        <v>7740</v>
      </c>
      <c r="B1903" s="4" t="s">
        <v>5094</v>
      </c>
      <c r="C1903" s="4" t="s">
        <v>134</v>
      </c>
      <c r="D1903" s="4" t="s">
        <v>5095</v>
      </c>
      <c r="E1903" s="4" t="s">
        <v>12</v>
      </c>
    </row>
    <row r="1904">
      <c r="A1904" s="4">
        <v>3403</v>
      </c>
      <c r="B1904" s="4" t="s">
        <v>5096</v>
      </c>
      <c r="C1904" s="4" t="s">
        <v>134</v>
      </c>
      <c r="D1904" s="4" t="s">
        <v>5097</v>
      </c>
      <c r="E1904" s="4" t="s">
        <v>5098</v>
      </c>
    </row>
    <row r="1905">
      <c r="A1905" s="4">
        <v>6899</v>
      </c>
      <c r="B1905" s="4" t="s">
        <v>5099</v>
      </c>
      <c r="C1905" s="4" t="s">
        <v>134</v>
      </c>
      <c r="D1905" s="4" t="s">
        <v>12</v>
      </c>
      <c r="E1905" s="4" t="s">
        <v>12</v>
      </c>
    </row>
    <row r="1906">
      <c r="A1906" s="4">
        <v>995</v>
      </c>
      <c r="B1906" s="4" t="s">
        <v>5100</v>
      </c>
      <c r="C1906" s="4" t="s">
        <v>134</v>
      </c>
      <c r="D1906" s="4" t="s">
        <v>5101</v>
      </c>
      <c r="E1906" s="4" t="s">
        <v>5102</v>
      </c>
    </row>
    <row r="1907">
      <c r="A1907" s="4">
        <v>3407</v>
      </c>
      <c r="B1907" s="4" t="s">
        <v>5103</v>
      </c>
      <c r="C1907" s="4" t="s">
        <v>134</v>
      </c>
      <c r="D1907" s="4" t="s">
        <v>5104</v>
      </c>
      <c r="E1907" s="4" t="s">
        <v>5105</v>
      </c>
    </row>
    <row r="1908">
      <c r="A1908" s="4">
        <v>3408</v>
      </c>
      <c r="B1908" s="4" t="s">
        <v>5106</v>
      </c>
      <c r="C1908" s="4" t="s">
        <v>134</v>
      </c>
      <c r="D1908" s="4" t="s">
        <v>5107</v>
      </c>
      <c r="E1908" s="4" t="s">
        <v>5108</v>
      </c>
    </row>
    <row r="1909">
      <c r="A1909" s="4">
        <v>997</v>
      </c>
      <c r="B1909" s="4" t="s">
        <v>5109</v>
      </c>
      <c r="C1909" s="4" t="s">
        <v>134</v>
      </c>
      <c r="D1909" s="4" t="s">
        <v>5110</v>
      </c>
      <c r="E1909" s="4" t="s">
        <v>5111</v>
      </c>
    </row>
    <row r="1910">
      <c r="A1910" s="4">
        <v>998</v>
      </c>
      <c r="B1910" s="4" t="s">
        <v>5112</v>
      </c>
      <c r="C1910" s="4" t="s">
        <v>134</v>
      </c>
      <c r="D1910" s="4" t="s">
        <v>5113</v>
      </c>
      <c r="E1910" s="4" t="s">
        <v>5114</v>
      </c>
    </row>
    <row r="1911">
      <c r="A1911" s="4">
        <v>3411</v>
      </c>
      <c r="B1911" s="4" t="s">
        <v>5115</v>
      </c>
      <c r="C1911" s="4" t="s">
        <v>134</v>
      </c>
      <c r="D1911" s="4" t="s">
        <v>5116</v>
      </c>
      <c r="E1911" s="4" t="s">
        <v>5117</v>
      </c>
    </row>
    <row r="1912">
      <c r="A1912" s="4">
        <v>999</v>
      </c>
      <c r="B1912" s="4" t="s">
        <v>5118</v>
      </c>
      <c r="C1912" s="4" t="s">
        <v>134</v>
      </c>
      <c r="D1912" s="4" t="s">
        <v>5119</v>
      </c>
      <c r="E1912" s="4" t="s">
        <v>5120</v>
      </c>
    </row>
    <row r="1913">
      <c r="A1913" s="4">
        <v>6065</v>
      </c>
      <c r="B1913" s="4" t="s">
        <v>5121</v>
      </c>
      <c r="C1913" s="4" t="s">
        <v>134</v>
      </c>
      <c r="D1913" s="4" t="s">
        <v>5119</v>
      </c>
      <c r="E1913" s="4" t="s">
        <v>12</v>
      </c>
    </row>
    <row r="1914">
      <c r="A1914" s="4">
        <v>6434</v>
      </c>
      <c r="B1914" s="4" t="s">
        <v>5122</v>
      </c>
      <c r="C1914" s="4" t="s">
        <v>134</v>
      </c>
      <c r="D1914" s="4" t="s">
        <v>5123</v>
      </c>
      <c r="E1914" s="4" t="s">
        <v>12</v>
      </c>
    </row>
    <row r="1915">
      <c r="A1915" s="4">
        <v>1000</v>
      </c>
      <c r="B1915" s="4" t="s">
        <v>5124</v>
      </c>
      <c r="C1915" s="4" t="s">
        <v>134</v>
      </c>
      <c r="D1915" s="4" t="s">
        <v>5125</v>
      </c>
      <c r="E1915" s="4" t="s">
        <v>5126</v>
      </c>
    </row>
    <row r="1916">
      <c r="A1916" s="4">
        <v>1001</v>
      </c>
      <c r="B1916" s="4" t="s">
        <v>5127</v>
      </c>
      <c r="C1916" s="4" t="s">
        <v>134</v>
      </c>
      <c r="D1916" s="4" t="s">
        <v>5128</v>
      </c>
      <c r="E1916" s="4" t="s">
        <v>5129</v>
      </c>
    </row>
    <row r="1917">
      <c r="A1917" s="4">
        <v>3413</v>
      </c>
      <c r="B1917" s="4" t="s">
        <v>5130</v>
      </c>
      <c r="C1917" s="4" t="s">
        <v>134</v>
      </c>
      <c r="D1917" s="4" t="s">
        <v>5131</v>
      </c>
      <c r="E1917" s="4" t="s">
        <v>5132</v>
      </c>
    </row>
    <row r="1918">
      <c r="A1918" s="4">
        <v>3414</v>
      </c>
      <c r="B1918" s="4" t="s">
        <v>5133</v>
      </c>
      <c r="C1918" s="4" t="s">
        <v>134</v>
      </c>
      <c r="D1918" s="4" t="s">
        <v>5134</v>
      </c>
      <c r="E1918" s="4" t="s">
        <v>5135</v>
      </c>
    </row>
    <row r="1919">
      <c r="A1919" s="4">
        <v>6331</v>
      </c>
      <c r="B1919" s="4" t="s">
        <v>5136</v>
      </c>
      <c r="C1919" s="4" t="s">
        <v>134</v>
      </c>
      <c r="D1919" s="4" t="s">
        <v>5137</v>
      </c>
      <c r="E1919" s="4" t="s">
        <v>12</v>
      </c>
    </row>
    <row r="1920">
      <c r="A1920" s="4">
        <v>3415</v>
      </c>
      <c r="B1920" s="4" t="s">
        <v>5138</v>
      </c>
      <c r="C1920" s="4" t="s">
        <v>52</v>
      </c>
      <c r="D1920" s="4" t="s">
        <v>5139</v>
      </c>
      <c r="E1920" s="4" t="s">
        <v>5140</v>
      </c>
    </row>
    <row r="1921">
      <c r="A1921" s="4">
        <v>1002</v>
      </c>
      <c r="B1921" s="4" t="s">
        <v>5141</v>
      </c>
      <c r="C1921" s="4" t="s">
        <v>625</v>
      </c>
      <c r="D1921" s="4" t="s">
        <v>5142</v>
      </c>
      <c r="E1921" s="4" t="s">
        <v>5143</v>
      </c>
    </row>
    <row r="1922">
      <c r="A1922" s="4">
        <v>5609</v>
      </c>
      <c r="B1922" s="4" t="s">
        <v>5144</v>
      </c>
      <c r="C1922" s="4" t="s">
        <v>625</v>
      </c>
      <c r="D1922" s="4" t="s">
        <v>5142</v>
      </c>
      <c r="E1922" s="4" t="s">
        <v>12</v>
      </c>
    </row>
    <row r="1923">
      <c r="A1923" s="4">
        <v>1003</v>
      </c>
      <c r="B1923" s="4" t="s">
        <v>5145</v>
      </c>
      <c r="C1923" s="4" t="s">
        <v>134</v>
      </c>
      <c r="D1923" s="4" t="s">
        <v>5146</v>
      </c>
      <c r="E1923" s="4" t="s">
        <v>5147</v>
      </c>
    </row>
    <row r="1924">
      <c r="A1924" s="4">
        <v>1004</v>
      </c>
      <c r="B1924" s="4" t="s">
        <v>5148</v>
      </c>
      <c r="C1924" s="4" t="s">
        <v>134</v>
      </c>
      <c r="D1924" s="4" t="s">
        <v>5149</v>
      </c>
      <c r="E1924" s="4" t="s">
        <v>5150</v>
      </c>
    </row>
    <row r="1925">
      <c r="A1925" s="4">
        <v>1006</v>
      </c>
      <c r="B1925" s="4" t="s">
        <v>5151</v>
      </c>
      <c r="C1925" s="4" t="s">
        <v>134</v>
      </c>
      <c r="D1925" s="4" t="s">
        <v>5152</v>
      </c>
      <c r="E1925" s="4" t="s">
        <v>12</v>
      </c>
    </row>
    <row r="1926">
      <c r="A1926" s="4">
        <v>3430</v>
      </c>
      <c r="B1926" s="4" t="s">
        <v>5153</v>
      </c>
      <c r="C1926" s="4" t="s">
        <v>134</v>
      </c>
      <c r="D1926" s="4" t="s">
        <v>5154</v>
      </c>
      <c r="E1926" s="4" t="s">
        <v>5155</v>
      </c>
    </row>
    <row r="1927">
      <c r="A1927" s="4">
        <v>1007</v>
      </c>
      <c r="B1927" s="4" t="s">
        <v>5156</v>
      </c>
      <c r="C1927" s="4" t="s">
        <v>134</v>
      </c>
      <c r="D1927" s="4" t="s">
        <v>5157</v>
      </c>
      <c r="E1927" s="4" t="s">
        <v>5158</v>
      </c>
    </row>
    <row r="1928">
      <c r="A1928" s="4">
        <v>3445</v>
      </c>
      <c r="B1928" s="4" t="s">
        <v>5159</v>
      </c>
      <c r="C1928" s="4" t="s">
        <v>134</v>
      </c>
      <c r="D1928" s="4" t="s">
        <v>5160</v>
      </c>
      <c r="E1928" s="4" t="s">
        <v>5161</v>
      </c>
    </row>
    <row r="1929">
      <c r="A1929" s="4">
        <v>3450</v>
      </c>
      <c r="B1929" s="4" t="s">
        <v>5162</v>
      </c>
      <c r="C1929" s="4" t="s">
        <v>134</v>
      </c>
      <c r="D1929" s="4" t="s">
        <v>5163</v>
      </c>
      <c r="E1929" s="4" t="s">
        <v>5164</v>
      </c>
    </row>
    <row r="1930">
      <c r="A1930" s="4">
        <v>1009</v>
      </c>
      <c r="B1930" s="4" t="s">
        <v>5165</v>
      </c>
      <c r="C1930" s="4" t="s">
        <v>134</v>
      </c>
      <c r="D1930" s="4" t="s">
        <v>5166</v>
      </c>
      <c r="E1930" s="4" t="s">
        <v>5167</v>
      </c>
    </row>
    <row r="1931">
      <c r="A1931" s="4">
        <v>1010</v>
      </c>
      <c r="B1931" s="4" t="s">
        <v>5168</v>
      </c>
      <c r="C1931" s="4" t="s">
        <v>823</v>
      </c>
      <c r="D1931" s="4" t="s">
        <v>5169</v>
      </c>
      <c r="E1931" s="4" t="s">
        <v>5170</v>
      </c>
    </row>
    <row r="1932">
      <c r="A1932" s="4">
        <v>1011</v>
      </c>
      <c r="B1932" s="4" t="s">
        <v>5171</v>
      </c>
      <c r="C1932" s="4" t="s">
        <v>823</v>
      </c>
      <c r="D1932" s="4" t="s">
        <v>5172</v>
      </c>
      <c r="E1932" s="4" t="s">
        <v>5173</v>
      </c>
    </row>
    <row r="1933">
      <c r="A1933" s="4">
        <v>6935</v>
      </c>
      <c r="B1933" s="4" t="s">
        <v>5174</v>
      </c>
      <c r="C1933" s="4" t="s">
        <v>823</v>
      </c>
      <c r="D1933" s="4" t="s">
        <v>5175</v>
      </c>
      <c r="E1933" s="4" t="s">
        <v>12</v>
      </c>
    </row>
    <row r="1934">
      <c r="A1934" s="4">
        <v>6968</v>
      </c>
      <c r="B1934" s="4" t="s">
        <v>5176</v>
      </c>
      <c r="C1934" s="4" t="s">
        <v>823</v>
      </c>
      <c r="D1934" s="4" t="s">
        <v>5177</v>
      </c>
      <c r="E1934" s="4" t="s">
        <v>12</v>
      </c>
    </row>
    <row r="1935">
      <c r="A1935" s="4">
        <v>3463</v>
      </c>
      <c r="B1935" s="4" t="s">
        <v>5178</v>
      </c>
      <c r="C1935" s="4" t="s">
        <v>823</v>
      </c>
      <c r="D1935" s="4" t="s">
        <v>5179</v>
      </c>
      <c r="E1935" s="4" t="s">
        <v>5180</v>
      </c>
    </row>
    <row r="1936">
      <c r="A1936" s="4">
        <v>3464</v>
      </c>
      <c r="B1936" s="4" t="s">
        <v>5181</v>
      </c>
      <c r="C1936" s="4" t="s">
        <v>823</v>
      </c>
      <c r="D1936" s="4" t="s">
        <v>5182</v>
      </c>
      <c r="E1936" s="4" t="s">
        <v>5183</v>
      </c>
    </row>
    <row r="1937">
      <c r="A1937" s="4">
        <v>1012</v>
      </c>
      <c r="B1937" s="4" t="s">
        <v>5184</v>
      </c>
      <c r="C1937" s="4" t="s">
        <v>823</v>
      </c>
      <c r="D1937" s="4" t="s">
        <v>5185</v>
      </c>
      <c r="E1937" s="4" t="s">
        <v>5186</v>
      </c>
    </row>
    <row r="1938">
      <c r="A1938" s="4">
        <v>1013</v>
      </c>
      <c r="B1938" s="4" t="s">
        <v>5187</v>
      </c>
      <c r="C1938" s="4" t="s">
        <v>823</v>
      </c>
      <c r="D1938" s="4" t="s">
        <v>5185</v>
      </c>
      <c r="E1938" s="4" t="s">
        <v>5188</v>
      </c>
    </row>
    <row r="1939">
      <c r="A1939" s="4">
        <v>1014</v>
      </c>
      <c r="B1939" s="4" t="s">
        <v>5189</v>
      </c>
      <c r="C1939" s="4" t="s">
        <v>823</v>
      </c>
      <c r="D1939" s="4" t="s">
        <v>5190</v>
      </c>
      <c r="E1939" s="4" t="s">
        <v>5191</v>
      </c>
    </row>
    <row r="1940">
      <c r="A1940" s="4">
        <v>3466</v>
      </c>
      <c r="B1940" s="4" t="s">
        <v>5192</v>
      </c>
      <c r="C1940" s="4" t="s">
        <v>823</v>
      </c>
      <c r="D1940" s="4" t="s">
        <v>5193</v>
      </c>
      <c r="E1940" s="4" t="s">
        <v>5194</v>
      </c>
    </row>
    <row r="1941">
      <c r="A1941" s="4">
        <v>7759</v>
      </c>
      <c r="B1941" s="4" t="s">
        <v>5195</v>
      </c>
      <c r="C1941" s="4" t="s">
        <v>823</v>
      </c>
      <c r="D1941" s="4" t="s">
        <v>5196</v>
      </c>
      <c r="E1941" s="4" t="s">
        <v>12</v>
      </c>
    </row>
    <row r="1942">
      <c r="A1942" s="4">
        <v>1016</v>
      </c>
      <c r="B1942" s="4" t="s">
        <v>5197</v>
      </c>
      <c r="C1942" s="4" t="s">
        <v>823</v>
      </c>
      <c r="D1942" s="4" t="s">
        <v>5185</v>
      </c>
      <c r="E1942" s="4" t="s">
        <v>5198</v>
      </c>
    </row>
    <row r="1943">
      <c r="A1943" s="4">
        <v>1017</v>
      </c>
      <c r="B1943" s="4" t="s">
        <v>5199</v>
      </c>
      <c r="C1943" s="4" t="s">
        <v>823</v>
      </c>
      <c r="D1943" s="4" t="s">
        <v>5200</v>
      </c>
      <c r="E1943" s="4" t="s">
        <v>12</v>
      </c>
    </row>
    <row r="1944">
      <c r="A1944" s="4">
        <v>3467</v>
      </c>
      <c r="B1944" s="4" t="s">
        <v>5201</v>
      </c>
      <c r="C1944" s="4" t="s">
        <v>823</v>
      </c>
      <c r="D1944" s="4" t="s">
        <v>5202</v>
      </c>
      <c r="E1944" s="4" t="s">
        <v>5203</v>
      </c>
    </row>
    <row r="1945">
      <c r="A1945" s="4">
        <v>1019</v>
      </c>
      <c r="B1945" s="4" t="s">
        <v>5204</v>
      </c>
      <c r="C1945" s="4" t="s">
        <v>823</v>
      </c>
      <c r="D1945" s="4" t="s">
        <v>5205</v>
      </c>
      <c r="E1945" s="4" t="s">
        <v>5206</v>
      </c>
    </row>
    <row r="1946">
      <c r="A1946" s="4">
        <v>6841</v>
      </c>
      <c r="B1946" s="4" t="s">
        <v>5207</v>
      </c>
      <c r="C1946" s="4" t="s">
        <v>823</v>
      </c>
      <c r="D1946" s="4" t="s">
        <v>5208</v>
      </c>
      <c r="E1946" s="4" t="s">
        <v>12</v>
      </c>
    </row>
    <row r="1947">
      <c r="A1947" s="4">
        <v>1020</v>
      </c>
      <c r="B1947" s="4" t="s">
        <v>5209</v>
      </c>
      <c r="C1947" s="4" t="s">
        <v>823</v>
      </c>
      <c r="D1947" s="4" t="s">
        <v>5210</v>
      </c>
      <c r="E1947" s="4" t="s">
        <v>5211</v>
      </c>
    </row>
    <row r="1948">
      <c r="A1948" s="4">
        <v>4206</v>
      </c>
      <c r="B1948" s="4" t="s">
        <v>5212</v>
      </c>
      <c r="C1948" s="4" t="s">
        <v>823</v>
      </c>
      <c r="D1948" s="4" t="s">
        <v>5213</v>
      </c>
      <c r="E1948" s="4" t="s">
        <v>5214</v>
      </c>
    </row>
    <row r="1949">
      <c r="A1949" s="4">
        <v>1369</v>
      </c>
      <c r="B1949" s="4" t="s">
        <v>5215</v>
      </c>
      <c r="C1949" s="4" t="s">
        <v>823</v>
      </c>
      <c r="D1949" s="4" t="s">
        <v>5216</v>
      </c>
      <c r="E1949" s="4" t="s">
        <v>12</v>
      </c>
    </row>
    <row r="1950">
      <c r="A1950" s="4">
        <v>6333</v>
      </c>
      <c r="B1950" s="4" t="s">
        <v>5217</v>
      </c>
      <c r="C1950" s="4" t="s">
        <v>823</v>
      </c>
      <c r="D1950" s="4" t="s">
        <v>5218</v>
      </c>
      <c r="E1950" s="4" t="s">
        <v>12</v>
      </c>
    </row>
    <row r="1951">
      <c r="A1951" s="4">
        <v>1021</v>
      </c>
      <c r="B1951" s="4" t="s">
        <v>5219</v>
      </c>
      <c r="C1951" s="4" t="s">
        <v>419</v>
      </c>
      <c r="D1951" s="4" t="s">
        <v>5220</v>
      </c>
      <c r="E1951" s="4" t="s">
        <v>5221</v>
      </c>
    </row>
    <row r="1952">
      <c r="A1952" s="4">
        <v>3471</v>
      </c>
      <c r="B1952" s="4" t="s">
        <v>5222</v>
      </c>
      <c r="C1952" s="4" t="s">
        <v>5223</v>
      </c>
      <c r="D1952" s="4" t="s">
        <v>5224</v>
      </c>
      <c r="E1952" s="4" t="s">
        <v>5225</v>
      </c>
    </row>
    <row r="1953">
      <c r="A1953" s="4">
        <v>1022</v>
      </c>
      <c r="B1953" s="4" t="s">
        <v>5226</v>
      </c>
      <c r="C1953" s="4" t="s">
        <v>141</v>
      </c>
      <c r="D1953" s="4" t="s">
        <v>5227</v>
      </c>
      <c r="E1953" s="4" t="s">
        <v>5228</v>
      </c>
    </row>
    <row r="1954">
      <c r="A1954" s="4">
        <v>6334</v>
      </c>
      <c r="B1954" s="4" t="s">
        <v>5229</v>
      </c>
      <c r="C1954" s="4" t="s">
        <v>141</v>
      </c>
      <c r="D1954" s="4" t="s">
        <v>5230</v>
      </c>
      <c r="E1954" s="4" t="s">
        <v>12</v>
      </c>
    </row>
    <row r="1955">
      <c r="A1955" s="4">
        <v>1023</v>
      </c>
      <c r="B1955" s="4" t="s">
        <v>5231</v>
      </c>
      <c r="C1955" s="4" t="s">
        <v>141</v>
      </c>
      <c r="D1955" s="4" t="s">
        <v>5232</v>
      </c>
      <c r="E1955" s="4" t="s">
        <v>5233</v>
      </c>
    </row>
    <row r="1956">
      <c r="A1956" s="4">
        <v>29335</v>
      </c>
      <c r="B1956" s="4" t="s">
        <v>5234</v>
      </c>
      <c r="C1956" s="4" t="s">
        <v>141</v>
      </c>
      <c r="D1956" s="4" t="s">
        <v>5232</v>
      </c>
      <c r="E1956" s="4" t="s">
        <v>12</v>
      </c>
    </row>
    <row r="1957">
      <c r="A1957" s="4">
        <v>3480</v>
      </c>
      <c r="B1957" s="4" t="s">
        <v>5235</v>
      </c>
      <c r="C1957" s="4" t="s">
        <v>141</v>
      </c>
      <c r="D1957" s="4" t="s">
        <v>5236</v>
      </c>
      <c r="E1957" s="4" t="s">
        <v>5237</v>
      </c>
    </row>
    <row r="1958">
      <c r="A1958" s="4">
        <v>8437</v>
      </c>
      <c r="B1958" s="4" t="s">
        <v>5238</v>
      </c>
      <c r="C1958" s="4" t="s">
        <v>141</v>
      </c>
      <c r="D1958" s="4" t="s">
        <v>5236</v>
      </c>
      <c r="E1958" s="4" t="s">
        <v>12</v>
      </c>
    </row>
    <row r="1959">
      <c r="A1959" s="4">
        <v>1024</v>
      </c>
      <c r="B1959" s="4" t="s">
        <v>5239</v>
      </c>
      <c r="C1959" s="4" t="s">
        <v>141</v>
      </c>
      <c r="D1959" s="4" t="s">
        <v>5240</v>
      </c>
      <c r="E1959" s="4" t="s">
        <v>5241</v>
      </c>
    </row>
    <row r="1960">
      <c r="A1960" s="4">
        <v>1027</v>
      </c>
      <c r="B1960" s="4" t="s">
        <v>5242</v>
      </c>
      <c r="C1960" s="4" t="s">
        <v>4707</v>
      </c>
      <c r="D1960" s="4" t="s">
        <v>5243</v>
      </c>
      <c r="E1960" s="4" t="s">
        <v>5244</v>
      </c>
    </row>
    <row r="1961">
      <c r="A1961" s="4">
        <v>7640</v>
      </c>
      <c r="B1961" s="4" t="s">
        <v>5245</v>
      </c>
      <c r="C1961" s="4" t="s">
        <v>4707</v>
      </c>
      <c r="D1961" s="4" t="s">
        <v>5246</v>
      </c>
      <c r="E1961" s="4" t="s">
        <v>12</v>
      </c>
    </row>
    <row r="1962">
      <c r="A1962" s="4">
        <v>6842</v>
      </c>
      <c r="B1962" s="4" t="s">
        <v>5247</v>
      </c>
      <c r="C1962" s="4" t="s">
        <v>4707</v>
      </c>
      <c r="D1962" s="4" t="s">
        <v>5248</v>
      </c>
      <c r="E1962" s="4" t="s">
        <v>12</v>
      </c>
    </row>
    <row r="1963">
      <c r="A1963" s="4">
        <v>1028</v>
      </c>
      <c r="B1963" s="4" t="s">
        <v>5249</v>
      </c>
      <c r="C1963" s="4" t="s">
        <v>4707</v>
      </c>
      <c r="D1963" s="4" t="s">
        <v>5250</v>
      </c>
      <c r="E1963" s="4" t="s">
        <v>12</v>
      </c>
    </row>
    <row r="1964">
      <c r="A1964" s="4">
        <v>1029</v>
      </c>
      <c r="B1964" s="4" t="s">
        <v>5251</v>
      </c>
      <c r="C1964" s="4" t="s">
        <v>4707</v>
      </c>
      <c r="D1964" s="4" t="s">
        <v>5252</v>
      </c>
      <c r="E1964" s="4" t="s">
        <v>5253</v>
      </c>
    </row>
    <row r="1965">
      <c r="A1965" s="4">
        <v>5454</v>
      </c>
      <c r="B1965" s="4" t="s">
        <v>5254</v>
      </c>
      <c r="C1965" s="4" t="s">
        <v>4707</v>
      </c>
      <c r="D1965" s="4" t="s">
        <v>5255</v>
      </c>
      <c r="E1965" s="4" t="s">
        <v>5256</v>
      </c>
    </row>
    <row r="1966">
      <c r="A1966" s="4">
        <v>1030</v>
      </c>
      <c r="B1966" s="4" t="s">
        <v>5257</v>
      </c>
      <c r="C1966" s="4" t="s">
        <v>4707</v>
      </c>
      <c r="D1966" s="4" t="s">
        <v>5258</v>
      </c>
      <c r="E1966" s="4" t="s">
        <v>5259</v>
      </c>
    </row>
    <row r="1967">
      <c r="A1967" s="4">
        <v>1031</v>
      </c>
      <c r="B1967" s="4" t="s">
        <v>5260</v>
      </c>
      <c r="C1967" s="4" t="s">
        <v>4707</v>
      </c>
      <c r="D1967" s="4" t="s">
        <v>5261</v>
      </c>
      <c r="E1967" s="4" t="s">
        <v>5262</v>
      </c>
    </row>
    <row r="1968">
      <c r="A1968" s="4">
        <v>3488</v>
      </c>
      <c r="B1968" s="4" t="s">
        <v>5263</v>
      </c>
      <c r="C1968" s="4" t="s">
        <v>4707</v>
      </c>
      <c r="D1968" s="4" t="s">
        <v>5264</v>
      </c>
      <c r="E1968" s="4" t="s">
        <v>5265</v>
      </c>
    </row>
    <row r="1969">
      <c r="A1969" s="4">
        <v>7641</v>
      </c>
      <c r="B1969" s="4" t="s">
        <v>5266</v>
      </c>
      <c r="C1969" s="4" t="s">
        <v>4707</v>
      </c>
      <c r="D1969" s="4" t="s">
        <v>5267</v>
      </c>
      <c r="E1969" s="4" t="s">
        <v>12</v>
      </c>
    </row>
    <row r="1970">
      <c r="A1970" s="4">
        <v>3493</v>
      </c>
      <c r="B1970" s="4" t="s">
        <v>5268</v>
      </c>
      <c r="C1970" s="4" t="s">
        <v>4707</v>
      </c>
      <c r="D1970" s="4" t="s">
        <v>5269</v>
      </c>
      <c r="E1970" s="4" t="s">
        <v>5270</v>
      </c>
    </row>
    <row r="1971">
      <c r="A1971" s="4">
        <v>3496</v>
      </c>
      <c r="B1971" s="4" t="s">
        <v>5271</v>
      </c>
      <c r="C1971" s="4" t="s">
        <v>4707</v>
      </c>
      <c r="D1971" s="4" t="s">
        <v>5272</v>
      </c>
      <c r="E1971" s="4" t="s">
        <v>5273</v>
      </c>
    </row>
    <row r="1972">
      <c r="A1972" s="4">
        <v>1033</v>
      </c>
      <c r="B1972" s="4" t="s">
        <v>5274</v>
      </c>
      <c r="C1972" s="4" t="s">
        <v>4707</v>
      </c>
      <c r="D1972" s="4" t="s">
        <v>5275</v>
      </c>
      <c r="E1972" s="4" t="s">
        <v>5276</v>
      </c>
    </row>
    <row r="1973">
      <c r="A1973" s="4">
        <v>6443</v>
      </c>
      <c r="B1973" s="4" t="s">
        <v>5277</v>
      </c>
      <c r="C1973" s="4" t="s">
        <v>4707</v>
      </c>
      <c r="D1973" s="4" t="s">
        <v>5278</v>
      </c>
      <c r="E1973" s="4" t="s">
        <v>12</v>
      </c>
    </row>
    <row r="1974">
      <c r="A1974" s="4">
        <v>3499</v>
      </c>
      <c r="B1974" s="4" t="s">
        <v>5279</v>
      </c>
      <c r="C1974" s="4" t="s">
        <v>4707</v>
      </c>
      <c r="D1974" s="4" t="s">
        <v>5280</v>
      </c>
      <c r="E1974" s="4" t="s">
        <v>5281</v>
      </c>
    </row>
    <row r="1975">
      <c r="A1975" s="4">
        <v>1034</v>
      </c>
      <c r="B1975" s="4" t="s">
        <v>5282</v>
      </c>
      <c r="C1975" s="4" t="s">
        <v>4707</v>
      </c>
      <c r="D1975" s="4" t="s">
        <v>5283</v>
      </c>
      <c r="E1975" s="4" t="s">
        <v>5284</v>
      </c>
    </row>
    <row r="1976">
      <c r="A1976" s="4">
        <v>6563</v>
      </c>
      <c r="B1976" s="4" t="s">
        <v>5285</v>
      </c>
      <c r="C1976" s="4" t="s">
        <v>4707</v>
      </c>
      <c r="D1976" s="4" t="s">
        <v>5286</v>
      </c>
      <c r="E1976" s="4" t="s">
        <v>12</v>
      </c>
    </row>
    <row r="1977">
      <c r="A1977" s="4">
        <v>29307</v>
      </c>
      <c r="B1977" s="4" t="s">
        <v>5287</v>
      </c>
      <c r="C1977" s="4" t="s">
        <v>4707</v>
      </c>
      <c r="D1977" s="4" t="s">
        <v>5288</v>
      </c>
      <c r="E1977" s="4" t="s">
        <v>12</v>
      </c>
    </row>
    <row r="1978">
      <c r="A1978" s="4">
        <v>1032</v>
      </c>
      <c r="B1978" s="4" t="s">
        <v>5289</v>
      </c>
      <c r="C1978" s="4" t="s">
        <v>4707</v>
      </c>
      <c r="D1978" s="4" t="s">
        <v>5290</v>
      </c>
      <c r="E1978" s="4" t="s">
        <v>5291</v>
      </c>
    </row>
    <row r="1979">
      <c r="A1979" s="4">
        <v>3503</v>
      </c>
      <c r="B1979" s="4" t="s">
        <v>5292</v>
      </c>
      <c r="C1979" s="4" t="s">
        <v>188</v>
      </c>
      <c r="D1979" s="4" t="s">
        <v>5293</v>
      </c>
      <c r="E1979" s="4" t="s">
        <v>5294</v>
      </c>
    </row>
    <row r="1980">
      <c r="A1980" s="4">
        <v>3504</v>
      </c>
      <c r="B1980" s="4" t="s">
        <v>5295</v>
      </c>
      <c r="C1980" s="4" t="s">
        <v>188</v>
      </c>
      <c r="D1980" s="4" t="s">
        <v>5296</v>
      </c>
      <c r="E1980" s="4" t="s">
        <v>5297</v>
      </c>
    </row>
    <row r="1981">
      <c r="A1981" s="4">
        <v>1036</v>
      </c>
      <c r="B1981" s="4" t="s">
        <v>5298</v>
      </c>
      <c r="C1981" s="4" t="s">
        <v>188</v>
      </c>
      <c r="D1981" s="4" t="s">
        <v>5299</v>
      </c>
      <c r="E1981" s="4" t="s">
        <v>5300</v>
      </c>
    </row>
    <row r="1982">
      <c r="A1982" s="4">
        <v>6564</v>
      </c>
      <c r="B1982" s="4" t="s">
        <v>5301</v>
      </c>
      <c r="C1982" s="4" t="s">
        <v>188</v>
      </c>
      <c r="D1982" s="4" t="s">
        <v>5302</v>
      </c>
      <c r="E1982" s="4" t="s">
        <v>12</v>
      </c>
    </row>
    <row r="1983">
      <c r="A1983" s="4">
        <v>3505</v>
      </c>
      <c r="B1983" s="4" t="s">
        <v>5303</v>
      </c>
      <c r="C1983" s="4" t="s">
        <v>188</v>
      </c>
      <c r="D1983" s="4" t="s">
        <v>5304</v>
      </c>
      <c r="E1983" s="4" t="s">
        <v>5305</v>
      </c>
    </row>
    <row r="1984">
      <c r="A1984" s="4">
        <v>1037</v>
      </c>
      <c r="B1984" s="4" t="s">
        <v>5306</v>
      </c>
      <c r="C1984" s="4" t="s">
        <v>188</v>
      </c>
      <c r="D1984" s="4" t="s">
        <v>5307</v>
      </c>
      <c r="E1984" s="4" t="s">
        <v>5308</v>
      </c>
    </row>
    <row r="1985">
      <c r="A1985" s="4">
        <v>4210</v>
      </c>
      <c r="B1985" s="4" t="s">
        <v>5309</v>
      </c>
      <c r="C1985" s="4" t="s">
        <v>188</v>
      </c>
      <c r="D1985" s="4" t="s">
        <v>5310</v>
      </c>
      <c r="E1985" s="4" t="s">
        <v>5311</v>
      </c>
    </row>
    <row r="1986">
      <c r="A1986" s="4">
        <v>1038</v>
      </c>
      <c r="B1986" s="4" t="s">
        <v>5312</v>
      </c>
      <c r="C1986" s="4" t="s">
        <v>98</v>
      </c>
      <c r="D1986" s="4" t="s">
        <v>5313</v>
      </c>
      <c r="E1986" s="4" t="s">
        <v>5314</v>
      </c>
    </row>
    <row r="1987">
      <c r="A1987" s="4">
        <v>1039</v>
      </c>
      <c r="B1987" s="4" t="s">
        <v>5315</v>
      </c>
      <c r="C1987" s="4" t="s">
        <v>98</v>
      </c>
      <c r="D1987" s="4" t="s">
        <v>5316</v>
      </c>
      <c r="E1987" s="4" t="s">
        <v>5317</v>
      </c>
    </row>
    <row r="1988">
      <c r="A1988" s="4">
        <v>4295</v>
      </c>
      <c r="B1988" s="4" t="s">
        <v>5318</v>
      </c>
      <c r="C1988" s="4" t="s">
        <v>98</v>
      </c>
      <c r="D1988" s="4" t="s">
        <v>5319</v>
      </c>
      <c r="E1988" s="4" t="s">
        <v>5320</v>
      </c>
    </row>
    <row r="1989">
      <c r="A1989" s="4">
        <v>7506</v>
      </c>
      <c r="B1989" s="4" t="s">
        <v>5321</v>
      </c>
      <c r="C1989" s="4" t="s">
        <v>98</v>
      </c>
      <c r="D1989" s="4" t="s">
        <v>5319</v>
      </c>
      <c r="E1989" s="4" t="s">
        <v>12</v>
      </c>
    </row>
    <row r="1990">
      <c r="A1990" s="4">
        <v>1041</v>
      </c>
      <c r="B1990" s="4" t="s">
        <v>5322</v>
      </c>
      <c r="C1990" s="4" t="s">
        <v>134</v>
      </c>
      <c r="D1990" s="4" t="s">
        <v>5323</v>
      </c>
      <c r="E1990" s="4" t="s">
        <v>5324</v>
      </c>
    </row>
    <row r="1991">
      <c r="A1991" s="4">
        <v>1042</v>
      </c>
      <c r="B1991" s="4" t="s">
        <v>5325</v>
      </c>
      <c r="C1991" s="4" t="s">
        <v>114</v>
      </c>
      <c r="D1991" s="4" t="s">
        <v>5326</v>
      </c>
      <c r="E1991" s="4" t="s">
        <v>5327</v>
      </c>
    </row>
    <row r="1992">
      <c r="A1992" s="4">
        <v>3512</v>
      </c>
      <c r="B1992" s="4" t="s">
        <v>5328</v>
      </c>
      <c r="C1992" s="4" t="s">
        <v>141</v>
      </c>
      <c r="D1992" s="4" t="s">
        <v>5329</v>
      </c>
      <c r="E1992" s="4" t="s">
        <v>5330</v>
      </c>
    </row>
    <row r="1993">
      <c r="A1993" s="4">
        <v>3515</v>
      </c>
      <c r="B1993" s="4" t="s">
        <v>5331</v>
      </c>
      <c r="C1993" s="4" t="s">
        <v>141</v>
      </c>
      <c r="D1993" s="4" t="s">
        <v>5332</v>
      </c>
      <c r="E1993" s="4" t="s">
        <v>5333</v>
      </c>
    </row>
    <row r="1994">
      <c r="A1994" s="4">
        <v>7943</v>
      </c>
      <c r="B1994" s="4" t="s">
        <v>5334</v>
      </c>
      <c r="C1994" s="4" t="s">
        <v>141</v>
      </c>
      <c r="D1994" s="4" t="s">
        <v>5332</v>
      </c>
      <c r="E1994" s="4" t="s">
        <v>12</v>
      </c>
    </row>
    <row r="1995">
      <c r="A1995" s="4">
        <v>1043</v>
      </c>
      <c r="B1995" s="4" t="s">
        <v>5335</v>
      </c>
      <c r="C1995" s="4" t="s">
        <v>141</v>
      </c>
      <c r="D1995" s="4" t="s">
        <v>5336</v>
      </c>
      <c r="E1995" s="4" t="s">
        <v>5337</v>
      </c>
    </row>
    <row r="1996">
      <c r="A1996" s="4">
        <v>4211</v>
      </c>
      <c r="B1996" s="4" t="s">
        <v>5338</v>
      </c>
      <c r="C1996" s="4" t="s">
        <v>188</v>
      </c>
      <c r="D1996" s="4" t="s">
        <v>5339</v>
      </c>
      <c r="E1996" s="4" t="s">
        <v>5340</v>
      </c>
    </row>
    <row r="1997">
      <c r="A1997" s="4">
        <v>3534</v>
      </c>
      <c r="B1997" s="4" t="s">
        <v>5341</v>
      </c>
      <c r="C1997" s="4" t="s">
        <v>1494</v>
      </c>
      <c r="D1997" s="4" t="s">
        <v>5342</v>
      </c>
      <c r="E1997" s="4" t="s">
        <v>5343</v>
      </c>
    </row>
    <row r="1998">
      <c r="A1998" s="4">
        <v>3535</v>
      </c>
      <c r="B1998" s="4" t="s">
        <v>5344</v>
      </c>
      <c r="C1998" s="4" t="s">
        <v>1494</v>
      </c>
      <c r="D1998" s="4" t="s">
        <v>5345</v>
      </c>
      <c r="E1998" s="4" t="s">
        <v>5346</v>
      </c>
    </row>
    <row r="1999">
      <c r="A1999" s="4">
        <v>4282</v>
      </c>
      <c r="B1999" s="4" t="s">
        <v>5347</v>
      </c>
      <c r="C1999" s="4" t="s">
        <v>1494</v>
      </c>
      <c r="D1999" s="4" t="s">
        <v>5348</v>
      </c>
      <c r="E1999" s="4" t="s">
        <v>5349</v>
      </c>
    </row>
    <row r="2000">
      <c r="A2000" s="4">
        <v>7649</v>
      </c>
      <c r="B2000" s="4" t="s">
        <v>5350</v>
      </c>
      <c r="C2000" s="4" t="s">
        <v>1494</v>
      </c>
      <c r="D2000" s="4" t="s">
        <v>5351</v>
      </c>
      <c r="E2000" s="4" t="s">
        <v>5352</v>
      </c>
    </row>
    <row r="2001">
      <c r="A2001" s="4">
        <v>5943</v>
      </c>
      <c r="B2001" s="4" t="s">
        <v>5353</v>
      </c>
      <c r="C2001" s="4" t="s">
        <v>1494</v>
      </c>
      <c r="D2001" s="4" t="s">
        <v>5354</v>
      </c>
      <c r="E2001" s="4" t="s">
        <v>5355</v>
      </c>
    </row>
    <row r="2002">
      <c r="A2002" s="4">
        <v>1370</v>
      </c>
      <c r="B2002" s="4" t="s">
        <v>5356</v>
      </c>
      <c r="C2002" s="4" t="s">
        <v>1494</v>
      </c>
      <c r="D2002" s="4" t="s">
        <v>5357</v>
      </c>
      <c r="E2002" s="4" t="s">
        <v>5358</v>
      </c>
    </row>
    <row r="2003">
      <c r="A2003" s="4">
        <v>3547</v>
      </c>
      <c r="B2003" s="4" t="s">
        <v>5359</v>
      </c>
      <c r="C2003" s="4" t="s">
        <v>1494</v>
      </c>
      <c r="D2003" s="4" t="s">
        <v>5360</v>
      </c>
      <c r="E2003" s="4" t="s">
        <v>5361</v>
      </c>
    </row>
    <row r="2004">
      <c r="A2004" s="4">
        <v>3552</v>
      </c>
      <c r="B2004" s="4" t="s">
        <v>5362</v>
      </c>
      <c r="C2004" s="4" t="s">
        <v>1494</v>
      </c>
      <c r="D2004" s="4" t="s">
        <v>5363</v>
      </c>
      <c r="E2004" s="4" t="s">
        <v>5364</v>
      </c>
    </row>
    <row r="2005">
      <c r="A2005" s="4">
        <v>3554</v>
      </c>
      <c r="B2005" s="4" t="s">
        <v>5365</v>
      </c>
      <c r="C2005" s="4" t="s">
        <v>1494</v>
      </c>
      <c r="D2005" s="4" t="s">
        <v>5366</v>
      </c>
      <c r="E2005" s="4" t="s">
        <v>5367</v>
      </c>
    </row>
    <row r="2006">
      <c r="A2006" s="4">
        <v>4214</v>
      </c>
      <c r="B2006" s="4" t="s">
        <v>5368</v>
      </c>
      <c r="C2006" s="4" t="s">
        <v>1494</v>
      </c>
      <c r="D2006" s="4" t="s">
        <v>5369</v>
      </c>
      <c r="E2006" s="4" t="s">
        <v>5370</v>
      </c>
    </row>
    <row r="2007">
      <c r="A2007" s="4">
        <v>1044</v>
      </c>
      <c r="B2007" s="4" t="s">
        <v>5371</v>
      </c>
      <c r="C2007" s="4" t="s">
        <v>1494</v>
      </c>
      <c r="D2007" s="4" t="s">
        <v>5372</v>
      </c>
      <c r="E2007" s="4" t="s">
        <v>5373</v>
      </c>
    </row>
    <row r="2008">
      <c r="A2008" s="4">
        <v>1045</v>
      </c>
      <c r="B2008" s="4" t="s">
        <v>5374</v>
      </c>
      <c r="C2008" s="4" t="s">
        <v>1384</v>
      </c>
      <c r="D2008" s="4" t="s">
        <v>5375</v>
      </c>
      <c r="E2008" s="4" t="s">
        <v>5376</v>
      </c>
    </row>
    <row r="2009">
      <c r="A2009" s="4">
        <v>6344</v>
      </c>
      <c r="B2009" s="4" t="s">
        <v>5377</v>
      </c>
      <c r="C2009" s="4" t="s">
        <v>1384</v>
      </c>
      <c r="D2009" s="4" t="s">
        <v>5378</v>
      </c>
      <c r="E2009" s="4" t="s">
        <v>12</v>
      </c>
    </row>
    <row r="2010">
      <c r="A2010" s="4">
        <v>3562</v>
      </c>
      <c r="B2010" s="4" t="s">
        <v>5379</v>
      </c>
      <c r="C2010" s="4" t="s">
        <v>1384</v>
      </c>
      <c r="D2010" s="4" t="s">
        <v>5380</v>
      </c>
      <c r="E2010" s="4" t="s">
        <v>5381</v>
      </c>
    </row>
    <row r="2011">
      <c r="A2011" s="4">
        <v>3563</v>
      </c>
      <c r="B2011" s="4" t="s">
        <v>5382</v>
      </c>
      <c r="C2011" s="4" t="s">
        <v>114</v>
      </c>
      <c r="D2011" s="4" t="s">
        <v>5383</v>
      </c>
      <c r="E2011" s="4" t="s">
        <v>5384</v>
      </c>
    </row>
    <row r="2012">
      <c r="A2012" s="4">
        <v>8206</v>
      </c>
      <c r="B2012" s="4" t="s">
        <v>5385</v>
      </c>
      <c r="C2012" s="4" t="s">
        <v>114</v>
      </c>
      <c r="D2012" s="4" t="s">
        <v>5383</v>
      </c>
      <c r="E2012" s="4" t="s">
        <v>12</v>
      </c>
    </row>
    <row r="2013">
      <c r="A2013" s="4">
        <v>1046</v>
      </c>
      <c r="B2013" s="4" t="s">
        <v>5386</v>
      </c>
      <c r="C2013" s="4" t="s">
        <v>114</v>
      </c>
      <c r="D2013" s="4" t="s">
        <v>5387</v>
      </c>
      <c r="E2013" s="4" t="s">
        <v>5388</v>
      </c>
    </row>
    <row r="2014">
      <c r="A2014" s="4">
        <v>6565</v>
      </c>
      <c r="B2014" s="4" t="s">
        <v>5389</v>
      </c>
      <c r="C2014" s="4" t="s">
        <v>114</v>
      </c>
      <c r="D2014" s="4" t="s">
        <v>5390</v>
      </c>
      <c r="E2014" s="4" t="s">
        <v>12</v>
      </c>
    </row>
    <row r="2015">
      <c r="A2015" s="4">
        <v>3564</v>
      </c>
      <c r="B2015" s="4" t="s">
        <v>5391</v>
      </c>
      <c r="C2015" s="4" t="s">
        <v>114</v>
      </c>
      <c r="D2015" s="4" t="s">
        <v>5392</v>
      </c>
      <c r="E2015" s="4" t="s">
        <v>5393</v>
      </c>
    </row>
    <row r="2016">
      <c r="A2016" s="4">
        <v>3565</v>
      </c>
      <c r="B2016" s="4" t="s">
        <v>5394</v>
      </c>
      <c r="C2016" s="4" t="s">
        <v>5395</v>
      </c>
      <c r="D2016" s="4" t="s">
        <v>5396</v>
      </c>
      <c r="E2016" s="4" t="s">
        <v>5397</v>
      </c>
    </row>
    <row r="2017">
      <c r="A2017" s="4">
        <v>1049</v>
      </c>
      <c r="B2017" s="4" t="s">
        <v>5398</v>
      </c>
      <c r="C2017" s="4" t="s">
        <v>842</v>
      </c>
      <c r="D2017" s="4" t="s">
        <v>5399</v>
      </c>
      <c r="E2017" s="4" t="s">
        <v>5400</v>
      </c>
    </row>
    <row r="2018">
      <c r="A2018" s="4">
        <v>1053</v>
      </c>
      <c r="B2018" s="4" t="s">
        <v>5401</v>
      </c>
      <c r="C2018" s="4" t="s">
        <v>419</v>
      </c>
      <c r="D2018" s="4" t="s">
        <v>5402</v>
      </c>
      <c r="E2018" s="4" t="s">
        <v>5403</v>
      </c>
    </row>
    <row r="2019">
      <c r="A2019" s="4">
        <v>3573</v>
      </c>
      <c r="B2019" s="4" t="s">
        <v>5404</v>
      </c>
      <c r="C2019" s="4" t="s">
        <v>842</v>
      </c>
      <c r="D2019" s="4" t="s">
        <v>5405</v>
      </c>
      <c r="E2019" s="4" t="s">
        <v>5406</v>
      </c>
    </row>
    <row r="2020">
      <c r="A2020" s="4">
        <v>8208</v>
      </c>
      <c r="B2020" s="4" t="s">
        <v>5407</v>
      </c>
      <c r="C2020" s="4" t="s">
        <v>842</v>
      </c>
      <c r="D2020" s="4" t="s">
        <v>5408</v>
      </c>
      <c r="E2020" s="4" t="s">
        <v>12</v>
      </c>
    </row>
    <row r="2021">
      <c r="A2021" s="4">
        <v>1054</v>
      </c>
      <c r="B2021" s="4" t="s">
        <v>5409</v>
      </c>
      <c r="C2021" s="4" t="s">
        <v>842</v>
      </c>
      <c r="D2021" s="4" t="s">
        <v>5410</v>
      </c>
      <c r="E2021" s="4" t="s">
        <v>5411</v>
      </c>
    </row>
    <row r="2022">
      <c r="A2022" s="4">
        <v>1055</v>
      </c>
      <c r="B2022" s="4" t="s">
        <v>5412</v>
      </c>
      <c r="C2022" s="4" t="s">
        <v>141</v>
      </c>
      <c r="D2022" s="4" t="s">
        <v>5413</v>
      </c>
      <c r="E2022" s="4" t="s">
        <v>5414</v>
      </c>
    </row>
    <row r="2023">
      <c r="A2023" s="4">
        <v>6446</v>
      </c>
      <c r="B2023" s="4" t="s">
        <v>5415</v>
      </c>
      <c r="C2023" s="4" t="s">
        <v>141</v>
      </c>
      <c r="D2023" s="4" t="s">
        <v>5416</v>
      </c>
      <c r="E2023" s="4" t="s">
        <v>12</v>
      </c>
    </row>
    <row r="2024">
      <c r="A2024" s="4">
        <v>8209</v>
      </c>
      <c r="B2024" s="4" t="s">
        <v>5417</v>
      </c>
      <c r="C2024" s="4" t="s">
        <v>141</v>
      </c>
      <c r="D2024" s="4" t="s">
        <v>5418</v>
      </c>
      <c r="E2024" s="4" t="s">
        <v>12</v>
      </c>
    </row>
    <row r="2025">
      <c r="A2025" s="4">
        <v>6566</v>
      </c>
      <c r="B2025" s="4" t="s">
        <v>5419</v>
      </c>
      <c r="C2025" s="4" t="s">
        <v>141</v>
      </c>
      <c r="D2025" s="4" t="s">
        <v>5420</v>
      </c>
      <c r="E2025" s="4" t="s">
        <v>12</v>
      </c>
    </row>
    <row r="2026">
      <c r="A2026" s="4">
        <v>1056</v>
      </c>
      <c r="B2026" s="4" t="s">
        <v>5421</v>
      </c>
      <c r="C2026" s="4" t="s">
        <v>141</v>
      </c>
      <c r="D2026" s="4" t="s">
        <v>5422</v>
      </c>
      <c r="E2026" s="4" t="s">
        <v>5423</v>
      </c>
    </row>
    <row r="2027">
      <c r="A2027" s="4">
        <v>5616</v>
      </c>
      <c r="B2027" s="4" t="s">
        <v>5424</v>
      </c>
      <c r="C2027" s="4" t="s">
        <v>141</v>
      </c>
      <c r="D2027" s="4" t="s">
        <v>5422</v>
      </c>
      <c r="E2027" s="4" t="s">
        <v>12</v>
      </c>
    </row>
    <row r="2028">
      <c r="A2028" s="4">
        <v>3576</v>
      </c>
      <c r="B2028" s="4" t="s">
        <v>5425</v>
      </c>
      <c r="C2028" s="4" t="s">
        <v>141</v>
      </c>
      <c r="D2028" s="4" t="s">
        <v>5426</v>
      </c>
      <c r="E2028" s="4" t="s">
        <v>5427</v>
      </c>
    </row>
    <row r="2029">
      <c r="A2029" s="4">
        <v>3587</v>
      </c>
      <c r="B2029" s="4" t="s">
        <v>5428</v>
      </c>
      <c r="C2029" s="4" t="s">
        <v>35</v>
      </c>
      <c r="D2029" s="4" t="s">
        <v>5429</v>
      </c>
      <c r="E2029" s="4" t="s">
        <v>5430</v>
      </c>
    </row>
    <row r="2030">
      <c r="A2030" s="4">
        <v>5748</v>
      </c>
      <c r="B2030" s="4" t="s">
        <v>5431</v>
      </c>
      <c r="C2030" s="4" t="s">
        <v>35</v>
      </c>
      <c r="D2030" s="4" t="s">
        <v>5429</v>
      </c>
      <c r="E2030" s="4" t="s">
        <v>12</v>
      </c>
    </row>
    <row r="2031">
      <c r="A2031" s="4">
        <v>1057</v>
      </c>
      <c r="B2031" s="4" t="s">
        <v>5432</v>
      </c>
      <c r="C2031" s="4" t="s">
        <v>35</v>
      </c>
      <c r="D2031" s="4" t="s">
        <v>5433</v>
      </c>
      <c r="E2031" s="4" t="s">
        <v>12</v>
      </c>
    </row>
    <row r="2032">
      <c r="A2032" s="4">
        <v>1058</v>
      </c>
      <c r="B2032" s="4" t="s">
        <v>5434</v>
      </c>
      <c r="C2032" s="4" t="s">
        <v>35</v>
      </c>
      <c r="D2032" s="4" t="s">
        <v>5435</v>
      </c>
      <c r="E2032" s="4" t="s">
        <v>5436</v>
      </c>
    </row>
    <row r="2033">
      <c r="A2033" s="4">
        <v>4366</v>
      </c>
      <c r="B2033" s="4" t="s">
        <v>5437</v>
      </c>
      <c r="C2033" s="4" t="s">
        <v>35</v>
      </c>
      <c r="D2033" s="4" t="s">
        <v>5438</v>
      </c>
      <c r="E2033" s="4" t="s">
        <v>5439</v>
      </c>
    </row>
    <row r="2034">
      <c r="A2034" s="4">
        <v>3588</v>
      </c>
      <c r="B2034" s="4" t="s">
        <v>5440</v>
      </c>
      <c r="C2034" s="4" t="s">
        <v>930</v>
      </c>
      <c r="D2034" s="4" t="s">
        <v>5441</v>
      </c>
      <c r="E2034" s="4" t="s">
        <v>5442</v>
      </c>
    </row>
    <row r="2035">
      <c r="A2035" s="4">
        <v>1059</v>
      </c>
      <c r="B2035" s="4" t="s">
        <v>5443</v>
      </c>
      <c r="C2035" s="4" t="s">
        <v>930</v>
      </c>
      <c r="D2035" s="4" t="s">
        <v>5444</v>
      </c>
      <c r="E2035" s="4" t="s">
        <v>5445</v>
      </c>
    </row>
    <row r="2036">
      <c r="A2036" s="4">
        <v>1060</v>
      </c>
      <c r="B2036" s="4" t="s">
        <v>5446</v>
      </c>
      <c r="C2036" s="4" t="s">
        <v>930</v>
      </c>
      <c r="D2036" s="4" t="s">
        <v>5447</v>
      </c>
      <c r="E2036" s="4" t="s">
        <v>5448</v>
      </c>
    </row>
    <row r="2037">
      <c r="A2037" s="4">
        <v>6567</v>
      </c>
      <c r="B2037" s="4" t="s">
        <v>5449</v>
      </c>
      <c r="C2037" s="4" t="s">
        <v>930</v>
      </c>
      <c r="D2037" s="4" t="s">
        <v>5447</v>
      </c>
      <c r="E2037" s="4" t="s">
        <v>12</v>
      </c>
    </row>
    <row r="2038">
      <c r="A2038" s="4">
        <v>3589</v>
      </c>
      <c r="B2038" s="4" t="s">
        <v>5450</v>
      </c>
      <c r="C2038" s="4" t="s">
        <v>930</v>
      </c>
      <c r="D2038" s="4" t="s">
        <v>5451</v>
      </c>
      <c r="E2038" s="4" t="s">
        <v>5452</v>
      </c>
    </row>
    <row r="2039">
      <c r="A2039" s="4">
        <v>1061</v>
      </c>
      <c r="B2039" s="4" t="s">
        <v>5453</v>
      </c>
      <c r="C2039" s="4" t="s">
        <v>930</v>
      </c>
      <c r="D2039" s="4" t="s">
        <v>5454</v>
      </c>
      <c r="E2039" s="4" t="s">
        <v>5455</v>
      </c>
    </row>
    <row r="2040">
      <c r="A2040" s="4">
        <v>1063</v>
      </c>
      <c r="B2040" s="4" t="s">
        <v>5456</v>
      </c>
      <c r="C2040" s="4" t="s">
        <v>188</v>
      </c>
      <c r="D2040" s="4" t="s">
        <v>5457</v>
      </c>
      <c r="E2040" s="4" t="s">
        <v>5458</v>
      </c>
    </row>
    <row r="2041">
      <c r="A2041" s="4">
        <v>3598</v>
      </c>
      <c r="B2041" s="4" t="s">
        <v>5459</v>
      </c>
      <c r="C2041" s="4" t="s">
        <v>52</v>
      </c>
      <c r="D2041" s="4" t="s">
        <v>5460</v>
      </c>
      <c r="E2041" s="4" t="s">
        <v>5461</v>
      </c>
    </row>
    <row r="2042">
      <c r="A2042" s="4">
        <v>1371</v>
      </c>
      <c r="B2042" s="4" t="s">
        <v>5462</v>
      </c>
      <c r="C2042" s="4" t="s">
        <v>1717</v>
      </c>
      <c r="D2042" s="4" t="s">
        <v>5463</v>
      </c>
      <c r="E2042" s="4" t="s">
        <v>5464</v>
      </c>
    </row>
    <row r="2043">
      <c r="A2043" s="4">
        <v>1066</v>
      </c>
      <c r="B2043" s="4" t="s">
        <v>5465</v>
      </c>
      <c r="C2043" s="4" t="s">
        <v>1717</v>
      </c>
      <c r="D2043" s="4" t="s">
        <v>5466</v>
      </c>
      <c r="E2043" s="4" t="s">
        <v>5467</v>
      </c>
    </row>
    <row r="2044">
      <c r="A2044" s="4">
        <v>3599</v>
      </c>
      <c r="B2044" s="4" t="s">
        <v>5468</v>
      </c>
      <c r="C2044" s="4" t="s">
        <v>1717</v>
      </c>
      <c r="D2044" s="4" t="s">
        <v>5469</v>
      </c>
      <c r="E2044" s="4" t="s">
        <v>5470</v>
      </c>
    </row>
    <row r="2045">
      <c r="A2045" s="4">
        <v>4219</v>
      </c>
      <c r="B2045" s="4" t="s">
        <v>5471</v>
      </c>
      <c r="C2045" s="4" t="s">
        <v>1717</v>
      </c>
      <c r="D2045" s="4" t="s">
        <v>5472</v>
      </c>
      <c r="E2045" s="4" t="s">
        <v>5473</v>
      </c>
    </row>
    <row r="2046">
      <c r="A2046" s="4">
        <v>3602</v>
      </c>
      <c r="B2046" s="4" t="s">
        <v>5474</v>
      </c>
      <c r="C2046" s="4" t="s">
        <v>1717</v>
      </c>
      <c r="D2046" s="4" t="s">
        <v>5475</v>
      </c>
      <c r="E2046" s="4" t="s">
        <v>5476</v>
      </c>
    </row>
    <row r="2047">
      <c r="A2047" s="4">
        <v>3603</v>
      </c>
      <c r="B2047" s="4" t="s">
        <v>5477</v>
      </c>
      <c r="C2047" s="4" t="s">
        <v>1717</v>
      </c>
      <c r="D2047" s="4" t="s">
        <v>5478</v>
      </c>
      <c r="E2047" s="4" t="s">
        <v>5479</v>
      </c>
    </row>
    <row r="2048">
      <c r="A2048" s="4">
        <v>1067</v>
      </c>
      <c r="B2048" s="4" t="s">
        <v>5480</v>
      </c>
      <c r="C2048" s="4" t="s">
        <v>1717</v>
      </c>
      <c r="D2048" s="4" t="s">
        <v>5481</v>
      </c>
      <c r="E2048" s="4" t="s">
        <v>5482</v>
      </c>
    </row>
    <row r="2049">
      <c r="A2049" s="4">
        <v>1372</v>
      </c>
      <c r="B2049" s="4" t="s">
        <v>5483</v>
      </c>
      <c r="C2049" s="4" t="s">
        <v>1717</v>
      </c>
      <c r="D2049" s="4" t="s">
        <v>5484</v>
      </c>
      <c r="E2049" s="4" t="s">
        <v>5485</v>
      </c>
    </row>
    <row r="2050">
      <c r="A2050" s="4">
        <v>1068</v>
      </c>
      <c r="B2050" s="4" t="s">
        <v>5486</v>
      </c>
      <c r="C2050" s="4" t="s">
        <v>1717</v>
      </c>
      <c r="D2050" s="4" t="s">
        <v>5487</v>
      </c>
      <c r="E2050" s="4" t="s">
        <v>5488</v>
      </c>
    </row>
    <row r="2051">
      <c r="A2051" s="4">
        <v>4221</v>
      </c>
      <c r="B2051" s="4" t="s">
        <v>5489</v>
      </c>
      <c r="C2051" s="4" t="s">
        <v>1717</v>
      </c>
      <c r="D2051" s="4" t="s">
        <v>5490</v>
      </c>
      <c r="E2051" s="4" t="s">
        <v>5491</v>
      </c>
    </row>
    <row r="2052">
      <c r="A2052" s="4">
        <v>3610</v>
      </c>
      <c r="B2052" s="4" t="s">
        <v>5492</v>
      </c>
      <c r="C2052" s="4" t="s">
        <v>1717</v>
      </c>
      <c r="D2052" s="4" t="s">
        <v>5493</v>
      </c>
      <c r="E2052" s="4" t="s">
        <v>5494</v>
      </c>
    </row>
    <row r="2053">
      <c r="A2053" s="4">
        <v>1373</v>
      </c>
      <c r="B2053" s="4" t="s">
        <v>5495</v>
      </c>
      <c r="C2053" s="4" t="s">
        <v>1717</v>
      </c>
      <c r="D2053" s="4" t="s">
        <v>5496</v>
      </c>
      <c r="E2053" s="4" t="s">
        <v>5497</v>
      </c>
    </row>
    <row r="2054">
      <c r="A2054" s="4">
        <v>1069</v>
      </c>
      <c r="B2054" s="4" t="s">
        <v>5498</v>
      </c>
      <c r="C2054" s="4" t="s">
        <v>1717</v>
      </c>
      <c r="D2054" s="4" t="s">
        <v>5499</v>
      </c>
      <c r="E2054" s="4" t="s">
        <v>5500</v>
      </c>
    </row>
    <row r="2055">
      <c r="A2055" s="4">
        <v>3611</v>
      </c>
      <c r="B2055" s="4" t="s">
        <v>5501</v>
      </c>
      <c r="C2055" s="4" t="s">
        <v>1717</v>
      </c>
      <c r="D2055" s="4" t="s">
        <v>5502</v>
      </c>
      <c r="E2055" s="4" t="s">
        <v>5503</v>
      </c>
    </row>
    <row r="2056">
      <c r="A2056" s="4">
        <v>3612</v>
      </c>
      <c r="B2056" s="4" t="s">
        <v>5504</v>
      </c>
      <c r="C2056" s="4" t="s">
        <v>1717</v>
      </c>
      <c r="D2056" s="4" t="s">
        <v>5505</v>
      </c>
      <c r="E2056" s="4" t="s">
        <v>5506</v>
      </c>
    </row>
    <row r="2057">
      <c r="A2057" s="4">
        <v>5461</v>
      </c>
      <c r="B2057" s="4" t="s">
        <v>5507</v>
      </c>
      <c r="C2057" s="4" t="s">
        <v>1717</v>
      </c>
      <c r="D2057" s="4" t="s">
        <v>5505</v>
      </c>
      <c r="E2057" s="4" t="s">
        <v>12</v>
      </c>
    </row>
    <row r="2058">
      <c r="A2058" s="4">
        <v>1071</v>
      </c>
      <c r="B2058" s="4" t="s">
        <v>5508</v>
      </c>
      <c r="C2058" s="4" t="s">
        <v>114</v>
      </c>
      <c r="D2058" s="4" t="s">
        <v>5509</v>
      </c>
      <c r="E2058" s="4" t="s">
        <v>5510</v>
      </c>
    </row>
    <row r="2059">
      <c r="A2059" s="4">
        <v>3616</v>
      </c>
      <c r="B2059" s="4" t="s">
        <v>5511</v>
      </c>
      <c r="C2059" s="4" t="s">
        <v>1717</v>
      </c>
      <c r="D2059" s="4" t="s">
        <v>5512</v>
      </c>
      <c r="E2059" s="4" t="s">
        <v>5513</v>
      </c>
    </row>
    <row r="2060">
      <c r="A2060" s="4">
        <v>3619</v>
      </c>
      <c r="B2060" s="4" t="s">
        <v>5514</v>
      </c>
      <c r="C2060" s="4" t="s">
        <v>1717</v>
      </c>
      <c r="D2060" s="4" t="s">
        <v>5515</v>
      </c>
      <c r="E2060" s="4" t="s">
        <v>5516</v>
      </c>
    </row>
    <row r="2061">
      <c r="A2061" s="4">
        <v>5540</v>
      </c>
      <c r="B2061" s="4" t="s">
        <v>5517</v>
      </c>
      <c r="C2061" s="4" t="s">
        <v>1717</v>
      </c>
      <c r="D2061" s="4" t="s">
        <v>5518</v>
      </c>
      <c r="E2061" s="4" t="s">
        <v>12</v>
      </c>
    </row>
    <row r="2062">
      <c r="A2062" s="4">
        <v>3620</v>
      </c>
      <c r="B2062" s="4" t="s">
        <v>5519</v>
      </c>
      <c r="C2062" s="4" t="s">
        <v>35</v>
      </c>
      <c r="D2062" s="4" t="s">
        <v>5520</v>
      </c>
      <c r="E2062" s="4" t="s">
        <v>5521</v>
      </c>
    </row>
    <row r="2063">
      <c r="A2063" s="4">
        <v>3621</v>
      </c>
      <c r="B2063" s="4" t="s">
        <v>5522</v>
      </c>
      <c r="C2063" s="4" t="s">
        <v>35</v>
      </c>
      <c r="D2063" s="4" t="s">
        <v>5523</v>
      </c>
      <c r="E2063" s="4" t="s">
        <v>5524</v>
      </c>
    </row>
    <row r="2064">
      <c r="A2064" s="4">
        <v>7947</v>
      </c>
      <c r="B2064" s="4" t="s">
        <v>5525</v>
      </c>
      <c r="C2064" s="4" t="s">
        <v>35</v>
      </c>
      <c r="D2064" s="4" t="s">
        <v>5523</v>
      </c>
      <c r="E2064" s="4" t="s">
        <v>12</v>
      </c>
    </row>
    <row r="2065">
      <c r="A2065" s="4">
        <v>3622</v>
      </c>
      <c r="B2065" s="4" t="s">
        <v>5526</v>
      </c>
      <c r="C2065" s="4" t="s">
        <v>35</v>
      </c>
      <c r="D2065" s="4" t="s">
        <v>5527</v>
      </c>
      <c r="E2065" s="4" t="s">
        <v>5528</v>
      </c>
    </row>
    <row r="2066">
      <c r="A2066" s="4">
        <v>3623</v>
      </c>
      <c r="B2066" s="4" t="s">
        <v>5529</v>
      </c>
      <c r="C2066" s="4" t="s">
        <v>35</v>
      </c>
      <c r="D2066" s="4" t="s">
        <v>5530</v>
      </c>
      <c r="E2066" s="4" t="s">
        <v>5531</v>
      </c>
    </row>
    <row r="2067">
      <c r="A2067" s="4">
        <v>1072</v>
      </c>
      <c r="B2067" s="4" t="s">
        <v>5532</v>
      </c>
      <c r="C2067" s="4" t="s">
        <v>35</v>
      </c>
      <c r="D2067" s="4" t="s">
        <v>5533</v>
      </c>
      <c r="E2067" s="4" t="s">
        <v>12</v>
      </c>
    </row>
    <row r="2068">
      <c r="A2068" s="4">
        <v>3627</v>
      </c>
      <c r="B2068" s="4" t="s">
        <v>5534</v>
      </c>
      <c r="C2068" s="4" t="s">
        <v>35</v>
      </c>
      <c r="D2068" s="4" t="s">
        <v>5535</v>
      </c>
      <c r="E2068" s="4" t="s">
        <v>5536</v>
      </c>
    </row>
    <row r="2069">
      <c r="A2069" s="4">
        <v>3628</v>
      </c>
      <c r="B2069" s="4" t="s">
        <v>5537</v>
      </c>
      <c r="C2069" s="4" t="s">
        <v>35</v>
      </c>
      <c r="D2069" s="4" t="s">
        <v>5538</v>
      </c>
      <c r="E2069" s="4" t="s">
        <v>5539</v>
      </c>
    </row>
    <row r="2070">
      <c r="A2070" s="4">
        <v>6707</v>
      </c>
      <c r="B2070" s="4" t="s">
        <v>5540</v>
      </c>
      <c r="C2070" s="4" t="s">
        <v>35</v>
      </c>
      <c r="D2070" s="4" t="s">
        <v>5541</v>
      </c>
      <c r="E2070" s="4" t="s">
        <v>12</v>
      </c>
    </row>
    <row r="2071">
      <c r="A2071" s="4">
        <v>3630</v>
      </c>
      <c r="B2071" s="4" t="s">
        <v>5542</v>
      </c>
      <c r="C2071" s="4" t="s">
        <v>35</v>
      </c>
      <c r="D2071" s="4" t="s">
        <v>5543</v>
      </c>
      <c r="E2071" s="4" t="s">
        <v>5544</v>
      </c>
    </row>
    <row r="2072">
      <c r="A2072" s="4">
        <v>1073</v>
      </c>
      <c r="B2072" s="4" t="s">
        <v>5545</v>
      </c>
      <c r="C2072" s="4" t="s">
        <v>35</v>
      </c>
      <c r="D2072" s="4" t="s">
        <v>5546</v>
      </c>
      <c r="E2072" s="4" t="s">
        <v>5547</v>
      </c>
    </row>
    <row r="2073">
      <c r="A2073" s="4">
        <v>1074</v>
      </c>
      <c r="B2073" s="4" t="s">
        <v>5548</v>
      </c>
      <c r="C2073" s="4" t="s">
        <v>35</v>
      </c>
      <c r="D2073" s="4" t="s">
        <v>5549</v>
      </c>
      <c r="E2073" s="4" t="s">
        <v>5550</v>
      </c>
    </row>
    <row r="2074">
      <c r="A2074" s="4">
        <v>1075</v>
      </c>
      <c r="B2074" s="4" t="s">
        <v>5551</v>
      </c>
      <c r="C2074" s="4" t="s">
        <v>35</v>
      </c>
      <c r="D2074" s="4" t="s">
        <v>5552</v>
      </c>
      <c r="E2074" s="4" t="s">
        <v>5553</v>
      </c>
    </row>
    <row r="2075">
      <c r="A2075" s="4">
        <v>6755</v>
      </c>
      <c r="B2075" s="4" t="s">
        <v>5554</v>
      </c>
      <c r="C2075" s="4" t="s">
        <v>35</v>
      </c>
      <c r="D2075" s="4" t="s">
        <v>5552</v>
      </c>
      <c r="E2075" s="4" t="s">
        <v>12</v>
      </c>
    </row>
    <row r="2076">
      <c r="A2076" s="4">
        <v>1278</v>
      </c>
      <c r="B2076" s="4" t="s">
        <v>5555</v>
      </c>
      <c r="C2076" s="4" t="s">
        <v>327</v>
      </c>
      <c r="D2076" s="4" t="s">
        <v>5556</v>
      </c>
      <c r="E2076" s="4" t="s">
        <v>5557</v>
      </c>
    </row>
    <row r="2077">
      <c r="A2077" s="4">
        <v>1077</v>
      </c>
      <c r="B2077" s="4" t="s">
        <v>5558</v>
      </c>
      <c r="C2077" s="4" t="s">
        <v>327</v>
      </c>
      <c r="D2077" s="4" t="s">
        <v>5559</v>
      </c>
      <c r="E2077" s="4" t="s">
        <v>12</v>
      </c>
    </row>
    <row r="2078">
      <c r="A2078" s="4">
        <v>1078</v>
      </c>
      <c r="B2078" s="4" t="s">
        <v>5560</v>
      </c>
      <c r="C2078" s="4" t="s">
        <v>35</v>
      </c>
      <c r="D2078" s="4" t="s">
        <v>5561</v>
      </c>
      <c r="E2078" s="4" t="s">
        <v>5562</v>
      </c>
    </row>
    <row r="2079">
      <c r="A2079" s="4">
        <v>7358</v>
      </c>
      <c r="B2079" s="4" t="s">
        <v>5563</v>
      </c>
      <c r="C2079" s="4" t="s">
        <v>35</v>
      </c>
      <c r="D2079" s="4" t="s">
        <v>5564</v>
      </c>
      <c r="E2079" s="4" t="s">
        <v>12</v>
      </c>
    </row>
    <row r="2080">
      <c r="A2080" s="4">
        <v>1079</v>
      </c>
      <c r="B2080" s="4" t="s">
        <v>5565</v>
      </c>
      <c r="C2080" s="4" t="s">
        <v>5009</v>
      </c>
      <c r="D2080" s="4" t="s">
        <v>5566</v>
      </c>
      <c r="E2080" s="4" t="s">
        <v>12</v>
      </c>
    </row>
    <row r="2081">
      <c r="A2081" s="4">
        <v>5541</v>
      </c>
      <c r="B2081" s="4" t="s">
        <v>5567</v>
      </c>
      <c r="C2081" s="4" t="s">
        <v>5009</v>
      </c>
      <c r="D2081" s="4" t="s">
        <v>5566</v>
      </c>
      <c r="E2081" s="4" t="s">
        <v>12</v>
      </c>
    </row>
    <row r="2082">
      <c r="A2082" s="4">
        <v>1374</v>
      </c>
      <c r="B2082" s="4" t="s">
        <v>5568</v>
      </c>
      <c r="C2082" s="4" t="s">
        <v>114</v>
      </c>
      <c r="D2082" s="4" t="s">
        <v>5569</v>
      </c>
      <c r="E2082" s="4" t="s">
        <v>5570</v>
      </c>
    </row>
    <row r="2083">
      <c r="A2083" s="4">
        <v>5622</v>
      </c>
      <c r="B2083" s="4" t="s">
        <v>5571</v>
      </c>
      <c r="C2083" s="4" t="s">
        <v>114</v>
      </c>
      <c r="D2083" s="4" t="s">
        <v>5569</v>
      </c>
      <c r="E2083" s="4" t="s">
        <v>12</v>
      </c>
    </row>
    <row r="2084">
      <c r="A2084" s="4">
        <v>4224</v>
      </c>
      <c r="B2084" s="4" t="s">
        <v>5572</v>
      </c>
      <c r="C2084" s="4" t="s">
        <v>52</v>
      </c>
      <c r="D2084" s="4" t="s">
        <v>5573</v>
      </c>
      <c r="E2084" s="4" t="s">
        <v>5574</v>
      </c>
    </row>
    <row r="2085">
      <c r="A2085" s="4">
        <v>5623</v>
      </c>
      <c r="B2085" s="4" t="s">
        <v>5575</v>
      </c>
      <c r="C2085" s="4" t="s">
        <v>52</v>
      </c>
      <c r="D2085" s="4" t="s">
        <v>5573</v>
      </c>
      <c r="E2085" s="4" t="s">
        <v>12</v>
      </c>
    </row>
    <row r="2086">
      <c r="A2086" s="4">
        <v>1080</v>
      </c>
      <c r="B2086" s="4" t="s">
        <v>5576</v>
      </c>
      <c r="C2086" s="4" t="s">
        <v>52</v>
      </c>
      <c r="D2086" s="4" t="s">
        <v>5577</v>
      </c>
      <c r="E2086" s="4" t="s">
        <v>5578</v>
      </c>
    </row>
    <row r="2087">
      <c r="A2087" s="4">
        <v>29358</v>
      </c>
      <c r="B2087" s="4" t="s">
        <v>5579</v>
      </c>
      <c r="C2087" s="4" t="s">
        <v>52</v>
      </c>
      <c r="D2087" s="4" t="s">
        <v>5577</v>
      </c>
      <c r="E2087" s="4" t="s">
        <v>12</v>
      </c>
    </row>
    <row r="2088">
      <c r="A2088" s="4">
        <v>6569</v>
      </c>
      <c r="B2088" s="4" t="s">
        <v>5580</v>
      </c>
      <c r="C2088" s="4" t="s">
        <v>52</v>
      </c>
      <c r="D2088" s="4" t="s">
        <v>5581</v>
      </c>
      <c r="E2088" s="4" t="s">
        <v>12</v>
      </c>
    </row>
    <row r="2089">
      <c r="A2089" s="4">
        <v>1446</v>
      </c>
      <c r="B2089" s="4" t="s">
        <v>5582</v>
      </c>
      <c r="C2089" s="4" t="s">
        <v>52</v>
      </c>
      <c r="D2089" s="4" t="s">
        <v>5583</v>
      </c>
      <c r="E2089" s="4" t="s">
        <v>5584</v>
      </c>
    </row>
    <row r="2090">
      <c r="A2090" s="4">
        <v>1081</v>
      </c>
      <c r="B2090" s="4" t="s">
        <v>5585</v>
      </c>
      <c r="C2090" s="4" t="s">
        <v>52</v>
      </c>
      <c r="D2090" s="4" t="s">
        <v>5586</v>
      </c>
      <c r="E2090" s="4" t="s">
        <v>5587</v>
      </c>
    </row>
    <row r="2091">
      <c r="A2091" s="4">
        <v>1082</v>
      </c>
      <c r="B2091" s="4" t="s">
        <v>5588</v>
      </c>
      <c r="C2091" s="4" t="s">
        <v>52</v>
      </c>
      <c r="D2091" s="4" t="s">
        <v>5589</v>
      </c>
      <c r="E2091" s="4" t="s">
        <v>5590</v>
      </c>
    </row>
    <row r="2092">
      <c r="A2092" s="4">
        <v>1083</v>
      </c>
      <c r="B2092" s="4" t="s">
        <v>5591</v>
      </c>
      <c r="C2092" s="4" t="s">
        <v>625</v>
      </c>
      <c r="D2092" s="4" t="s">
        <v>5592</v>
      </c>
      <c r="E2092" s="4" t="s">
        <v>5593</v>
      </c>
    </row>
    <row r="2093">
      <c r="A2093" s="4">
        <v>1084</v>
      </c>
      <c r="B2093" s="4" t="s">
        <v>5594</v>
      </c>
      <c r="C2093" s="4" t="s">
        <v>114</v>
      </c>
      <c r="D2093" s="4" t="s">
        <v>5595</v>
      </c>
      <c r="E2093" s="4" t="s">
        <v>5596</v>
      </c>
    </row>
    <row r="2094">
      <c r="A2094" s="4">
        <v>1085</v>
      </c>
      <c r="B2094" s="4" t="s">
        <v>5597</v>
      </c>
      <c r="C2094" s="4" t="s">
        <v>141</v>
      </c>
      <c r="D2094" s="4" t="s">
        <v>5598</v>
      </c>
      <c r="E2094" s="4" t="s">
        <v>5599</v>
      </c>
    </row>
    <row r="2095">
      <c r="A2095" s="4">
        <v>5</v>
      </c>
      <c r="B2095" s="4" t="s">
        <v>5600</v>
      </c>
      <c r="C2095" s="4" t="s">
        <v>141</v>
      </c>
      <c r="D2095" s="4" t="s">
        <v>5601</v>
      </c>
      <c r="E2095" s="4" t="s">
        <v>5602</v>
      </c>
    </row>
    <row r="2096">
      <c r="A2096" s="4">
        <v>3652</v>
      </c>
      <c r="B2096" s="4" t="s">
        <v>5603</v>
      </c>
      <c r="C2096" s="4" t="s">
        <v>141</v>
      </c>
      <c r="D2096" s="4" t="s">
        <v>5604</v>
      </c>
      <c r="E2096" s="4" t="s">
        <v>5605</v>
      </c>
    </row>
    <row r="2097">
      <c r="A2097" s="4">
        <v>1086</v>
      </c>
      <c r="B2097" s="4" t="s">
        <v>5606</v>
      </c>
      <c r="C2097" s="4" t="s">
        <v>141</v>
      </c>
      <c r="D2097" s="4" t="s">
        <v>5607</v>
      </c>
      <c r="E2097" s="4" t="s">
        <v>12</v>
      </c>
    </row>
    <row r="2098">
      <c r="A2098" s="4">
        <v>3656</v>
      </c>
      <c r="B2098" s="4" t="s">
        <v>5608</v>
      </c>
      <c r="C2098" s="4" t="s">
        <v>141</v>
      </c>
      <c r="D2098" s="4" t="s">
        <v>5609</v>
      </c>
      <c r="E2098" s="4" t="s">
        <v>5610</v>
      </c>
    </row>
    <row r="2099">
      <c r="A2099" s="4">
        <v>4228</v>
      </c>
      <c r="B2099" s="4" t="s">
        <v>5611</v>
      </c>
      <c r="C2099" s="4" t="s">
        <v>141</v>
      </c>
      <c r="D2099" s="4" t="s">
        <v>5612</v>
      </c>
      <c r="E2099" s="4" t="s">
        <v>5613</v>
      </c>
    </row>
    <row r="2100">
      <c r="A2100" s="4">
        <v>4229</v>
      </c>
      <c r="B2100" s="4" t="s">
        <v>5614</v>
      </c>
      <c r="C2100" s="4" t="s">
        <v>141</v>
      </c>
      <c r="D2100" s="4" t="s">
        <v>5615</v>
      </c>
      <c r="E2100" s="4" t="s">
        <v>5616</v>
      </c>
    </row>
    <row r="2101">
      <c r="A2101" s="4">
        <v>1087</v>
      </c>
      <c r="B2101" s="4" t="s">
        <v>5617</v>
      </c>
      <c r="C2101" s="4" t="s">
        <v>141</v>
      </c>
      <c r="D2101" s="4" t="s">
        <v>5618</v>
      </c>
      <c r="E2101" s="4" t="s">
        <v>12</v>
      </c>
    </row>
    <row r="2102">
      <c r="A2102" s="4">
        <v>3657</v>
      </c>
      <c r="B2102" s="4" t="s">
        <v>5619</v>
      </c>
      <c r="C2102" s="4" t="s">
        <v>141</v>
      </c>
      <c r="D2102" s="4" t="s">
        <v>5618</v>
      </c>
      <c r="E2102" s="4" t="s">
        <v>5620</v>
      </c>
    </row>
    <row r="2103">
      <c r="A2103" s="4">
        <v>3661</v>
      </c>
      <c r="B2103" s="4" t="s">
        <v>5621</v>
      </c>
      <c r="C2103" s="4" t="s">
        <v>141</v>
      </c>
      <c r="D2103" s="4" t="s">
        <v>5622</v>
      </c>
      <c r="E2103" s="4" t="s">
        <v>5623</v>
      </c>
    </row>
    <row r="2104">
      <c r="A2104" s="4">
        <v>1089</v>
      </c>
      <c r="B2104" s="4" t="s">
        <v>5624</v>
      </c>
      <c r="C2104" s="4" t="s">
        <v>141</v>
      </c>
      <c r="D2104" s="4" t="s">
        <v>5625</v>
      </c>
      <c r="E2104" s="4" t="s">
        <v>5626</v>
      </c>
    </row>
    <row r="2105">
      <c r="A2105" s="4">
        <v>6821</v>
      </c>
      <c r="B2105" s="4" t="s">
        <v>5627</v>
      </c>
      <c r="C2105" s="4" t="s">
        <v>141</v>
      </c>
      <c r="D2105" s="4" t="s">
        <v>5625</v>
      </c>
      <c r="E2105" s="4" t="s">
        <v>12</v>
      </c>
    </row>
    <row r="2106">
      <c r="A2106" s="4">
        <v>13</v>
      </c>
      <c r="B2106" s="4" t="s">
        <v>5628</v>
      </c>
      <c r="C2106" s="4" t="s">
        <v>141</v>
      </c>
      <c r="D2106" s="4" t="s">
        <v>5629</v>
      </c>
      <c r="E2106" s="4" t="s">
        <v>5630</v>
      </c>
    </row>
    <row r="2107">
      <c r="A2107" s="4">
        <v>3668</v>
      </c>
      <c r="B2107" s="4" t="s">
        <v>5631</v>
      </c>
      <c r="C2107" s="4" t="s">
        <v>141</v>
      </c>
      <c r="D2107" s="4" t="s">
        <v>5632</v>
      </c>
      <c r="E2107" s="4" t="s">
        <v>5633</v>
      </c>
    </row>
    <row r="2108">
      <c r="A2108" s="4">
        <v>3673</v>
      </c>
      <c r="B2108" s="4" t="s">
        <v>5634</v>
      </c>
      <c r="C2108" s="4" t="s">
        <v>141</v>
      </c>
      <c r="D2108" s="4" t="s">
        <v>5635</v>
      </c>
      <c r="E2108" s="4" t="s">
        <v>5636</v>
      </c>
    </row>
    <row r="2109">
      <c r="A2109" s="4">
        <v>1090</v>
      </c>
      <c r="B2109" s="4" t="s">
        <v>5637</v>
      </c>
      <c r="C2109" s="4" t="s">
        <v>141</v>
      </c>
      <c r="D2109" s="4" t="s">
        <v>5638</v>
      </c>
      <c r="E2109" s="4" t="s">
        <v>12</v>
      </c>
    </row>
    <row r="2110">
      <c r="A2110" s="4">
        <v>1091</v>
      </c>
      <c r="B2110" s="4" t="s">
        <v>5639</v>
      </c>
      <c r="C2110" s="4" t="s">
        <v>141</v>
      </c>
      <c r="D2110" s="4" t="s">
        <v>5640</v>
      </c>
      <c r="E2110" s="4" t="s">
        <v>5641</v>
      </c>
    </row>
    <row r="2111">
      <c r="A2111" s="4">
        <v>6709</v>
      </c>
      <c r="B2111" s="4" t="s">
        <v>5642</v>
      </c>
      <c r="C2111" s="4" t="s">
        <v>141</v>
      </c>
      <c r="D2111" s="4" t="s">
        <v>5643</v>
      </c>
      <c r="E2111" s="4" t="s">
        <v>12</v>
      </c>
    </row>
    <row r="2112">
      <c r="A2112" s="4">
        <v>4274</v>
      </c>
      <c r="B2112" s="4" t="s">
        <v>5644</v>
      </c>
      <c r="C2112" s="4" t="s">
        <v>114</v>
      </c>
      <c r="D2112" s="4" t="s">
        <v>5645</v>
      </c>
      <c r="E2112" s="4" t="s">
        <v>5646</v>
      </c>
    </row>
    <row r="2113">
      <c r="A2113" s="4">
        <v>1092</v>
      </c>
      <c r="B2113" s="4" t="s">
        <v>5647</v>
      </c>
      <c r="C2113" s="4" t="s">
        <v>35</v>
      </c>
      <c r="D2113" s="4" t="s">
        <v>5648</v>
      </c>
      <c r="E2113" s="4" t="s">
        <v>5649</v>
      </c>
    </row>
    <row r="2114">
      <c r="A2114" s="4">
        <v>1375</v>
      </c>
      <c r="B2114" s="4" t="s">
        <v>5650</v>
      </c>
      <c r="C2114" s="4" t="s">
        <v>121</v>
      </c>
      <c r="D2114" s="4" t="s">
        <v>5651</v>
      </c>
      <c r="E2114" s="4" t="s">
        <v>5652</v>
      </c>
    </row>
    <row r="2115">
      <c r="A2115" s="4">
        <v>1096</v>
      </c>
      <c r="B2115" s="4" t="s">
        <v>5653</v>
      </c>
      <c r="C2115" s="4" t="s">
        <v>121</v>
      </c>
      <c r="D2115" s="4" t="s">
        <v>5654</v>
      </c>
      <c r="E2115" s="4" t="s">
        <v>5655</v>
      </c>
    </row>
    <row r="2116">
      <c r="A2116" s="4">
        <v>5886</v>
      </c>
      <c r="B2116" s="4" t="s">
        <v>5656</v>
      </c>
      <c r="C2116" s="4" t="s">
        <v>121</v>
      </c>
      <c r="D2116" s="4" t="s">
        <v>5654</v>
      </c>
      <c r="E2116" s="4" t="s">
        <v>12</v>
      </c>
    </row>
    <row r="2117">
      <c r="A2117" s="4">
        <v>1097</v>
      </c>
      <c r="B2117" s="4" t="s">
        <v>5657</v>
      </c>
      <c r="C2117" s="4" t="s">
        <v>121</v>
      </c>
      <c r="D2117" s="4" t="s">
        <v>5658</v>
      </c>
      <c r="E2117" s="4" t="s">
        <v>5659</v>
      </c>
    </row>
    <row r="2118">
      <c r="A2118" s="4">
        <v>3683</v>
      </c>
      <c r="B2118" s="4" t="s">
        <v>5660</v>
      </c>
      <c r="C2118" s="4" t="s">
        <v>5661</v>
      </c>
      <c r="D2118" s="4" t="s">
        <v>5662</v>
      </c>
      <c r="E2118" s="4" t="s">
        <v>5663</v>
      </c>
    </row>
    <row r="2119">
      <c r="A2119" s="4">
        <v>1099</v>
      </c>
      <c r="B2119" s="4" t="s">
        <v>5664</v>
      </c>
      <c r="C2119" s="4" t="s">
        <v>744</v>
      </c>
      <c r="D2119" s="4" t="s">
        <v>5665</v>
      </c>
      <c r="E2119" s="4" t="s">
        <v>5666</v>
      </c>
    </row>
    <row r="2120">
      <c r="A2120" s="4">
        <v>1100</v>
      </c>
      <c r="B2120" s="4" t="s">
        <v>5667</v>
      </c>
      <c r="C2120" s="4" t="s">
        <v>744</v>
      </c>
      <c r="D2120" s="4" t="s">
        <v>5668</v>
      </c>
      <c r="E2120" s="4" t="s">
        <v>12</v>
      </c>
    </row>
    <row r="2121">
      <c r="A2121" s="4">
        <v>1101</v>
      </c>
      <c r="B2121" s="4" t="s">
        <v>5669</v>
      </c>
      <c r="C2121" s="4" t="s">
        <v>744</v>
      </c>
      <c r="D2121" s="4" t="s">
        <v>5670</v>
      </c>
      <c r="E2121" s="4" t="s">
        <v>5671</v>
      </c>
    </row>
    <row r="2122">
      <c r="A2122" s="4">
        <v>3686</v>
      </c>
      <c r="B2122" s="4" t="s">
        <v>5672</v>
      </c>
      <c r="C2122" s="4" t="s">
        <v>744</v>
      </c>
      <c r="D2122" s="4" t="s">
        <v>5673</v>
      </c>
      <c r="E2122" s="4" t="s">
        <v>5674</v>
      </c>
    </row>
    <row r="2123">
      <c r="A2123" s="4">
        <v>1107</v>
      </c>
      <c r="B2123" s="4" t="s">
        <v>5675</v>
      </c>
      <c r="C2123" s="4" t="s">
        <v>35</v>
      </c>
      <c r="D2123" s="4" t="s">
        <v>5676</v>
      </c>
      <c r="E2123" s="4" t="s">
        <v>12</v>
      </c>
    </row>
    <row r="2124">
      <c r="A2124" s="4">
        <v>1108</v>
      </c>
      <c r="B2124" s="4" t="s">
        <v>5677</v>
      </c>
      <c r="C2124" s="4" t="s">
        <v>35</v>
      </c>
      <c r="D2124" s="4" t="s">
        <v>5678</v>
      </c>
      <c r="E2124" s="4" t="s">
        <v>5679</v>
      </c>
    </row>
    <row r="2125">
      <c r="A2125" s="4">
        <v>1109</v>
      </c>
      <c r="B2125" s="4" t="s">
        <v>5680</v>
      </c>
      <c r="C2125" s="4" t="s">
        <v>35</v>
      </c>
      <c r="D2125" s="4" t="s">
        <v>5681</v>
      </c>
      <c r="E2125" s="4" t="s">
        <v>5682</v>
      </c>
    </row>
    <row r="2126">
      <c r="A2126" s="4">
        <v>6572</v>
      </c>
      <c r="B2126" s="4" t="s">
        <v>5683</v>
      </c>
      <c r="C2126" s="4" t="s">
        <v>35</v>
      </c>
      <c r="D2126" s="4" t="s">
        <v>5684</v>
      </c>
      <c r="E2126" s="4" t="s">
        <v>12</v>
      </c>
    </row>
    <row r="2127">
      <c r="A2127" s="4">
        <v>1110</v>
      </c>
      <c r="B2127" s="4" t="s">
        <v>5685</v>
      </c>
      <c r="C2127" s="4" t="s">
        <v>35</v>
      </c>
      <c r="D2127" s="4" t="s">
        <v>5686</v>
      </c>
      <c r="E2127" s="4" t="s">
        <v>5687</v>
      </c>
    </row>
    <row r="2128">
      <c r="A2128" s="4">
        <v>7445</v>
      </c>
      <c r="B2128" s="4" t="s">
        <v>5688</v>
      </c>
      <c r="C2128" s="4" t="s">
        <v>35</v>
      </c>
      <c r="D2128" s="4" t="s">
        <v>5689</v>
      </c>
      <c r="E2128" s="4" t="s">
        <v>12</v>
      </c>
    </row>
    <row r="2129">
      <c r="A2129" s="4">
        <v>1111</v>
      </c>
      <c r="B2129" s="4" t="s">
        <v>5690</v>
      </c>
      <c r="C2129" s="4" t="s">
        <v>35</v>
      </c>
      <c r="D2129" s="4" t="s">
        <v>5691</v>
      </c>
      <c r="E2129" s="4" t="s">
        <v>5692</v>
      </c>
    </row>
    <row r="2130">
      <c r="A2130" s="4">
        <v>1112</v>
      </c>
      <c r="B2130" s="4" t="s">
        <v>5693</v>
      </c>
      <c r="C2130" s="4" t="s">
        <v>35</v>
      </c>
      <c r="D2130" s="4" t="s">
        <v>5694</v>
      </c>
      <c r="E2130" s="4" t="s">
        <v>12</v>
      </c>
    </row>
    <row r="2131">
      <c r="A2131" s="4">
        <v>1113</v>
      </c>
      <c r="B2131" s="4" t="s">
        <v>5695</v>
      </c>
      <c r="C2131" s="4" t="s">
        <v>35</v>
      </c>
      <c r="D2131" s="4" t="s">
        <v>5696</v>
      </c>
      <c r="E2131" s="4" t="s">
        <v>5697</v>
      </c>
    </row>
    <row r="2132">
      <c r="A2132" s="4">
        <v>6713</v>
      </c>
      <c r="B2132" s="4" t="s">
        <v>5698</v>
      </c>
      <c r="C2132" s="4" t="s">
        <v>134</v>
      </c>
      <c r="D2132" s="4" t="s">
        <v>5699</v>
      </c>
      <c r="E2132" s="4" t="s">
        <v>12</v>
      </c>
    </row>
    <row r="2133">
      <c r="A2133" s="4">
        <v>1376</v>
      </c>
      <c r="B2133" s="4" t="s">
        <v>5700</v>
      </c>
      <c r="C2133" s="4" t="s">
        <v>134</v>
      </c>
      <c r="D2133" s="4" t="s">
        <v>5701</v>
      </c>
      <c r="E2133" s="4" t="s">
        <v>5702</v>
      </c>
    </row>
    <row r="2134">
      <c r="A2134" s="4">
        <v>5850</v>
      </c>
      <c r="B2134" s="4" t="s">
        <v>5703</v>
      </c>
      <c r="C2134" s="4" t="s">
        <v>134</v>
      </c>
      <c r="D2134" s="4" t="s">
        <v>5704</v>
      </c>
      <c r="E2134" s="4" t="s">
        <v>12</v>
      </c>
    </row>
    <row r="2135">
      <c r="A2135" s="4">
        <v>1115</v>
      </c>
      <c r="B2135" s="4" t="s">
        <v>5705</v>
      </c>
      <c r="C2135" s="4" t="s">
        <v>134</v>
      </c>
      <c r="D2135" s="4" t="s">
        <v>5706</v>
      </c>
      <c r="E2135" s="4" t="s">
        <v>5707</v>
      </c>
    </row>
    <row r="2136">
      <c r="A2136" s="4">
        <v>7134</v>
      </c>
      <c r="B2136" s="4" t="s">
        <v>5708</v>
      </c>
      <c r="C2136" s="4" t="s">
        <v>134</v>
      </c>
      <c r="D2136" s="4" t="s">
        <v>5709</v>
      </c>
      <c r="E2136" s="4" t="s">
        <v>12</v>
      </c>
    </row>
    <row r="2137">
      <c r="A2137" s="4">
        <v>1116</v>
      </c>
      <c r="B2137" s="4" t="s">
        <v>5710</v>
      </c>
      <c r="C2137" s="4" t="s">
        <v>134</v>
      </c>
      <c r="D2137" s="4" t="s">
        <v>5711</v>
      </c>
      <c r="E2137" s="4" t="s">
        <v>5712</v>
      </c>
    </row>
    <row r="2138">
      <c r="A2138" s="4">
        <v>3693</v>
      </c>
      <c r="B2138" s="4" t="s">
        <v>5713</v>
      </c>
      <c r="C2138" s="4" t="s">
        <v>134</v>
      </c>
      <c r="D2138" s="4" t="s">
        <v>5714</v>
      </c>
      <c r="E2138" s="4" t="s">
        <v>5715</v>
      </c>
    </row>
    <row r="2139">
      <c r="A2139" s="4">
        <v>1118</v>
      </c>
      <c r="B2139" s="4" t="s">
        <v>5716</v>
      </c>
      <c r="C2139" s="4" t="s">
        <v>134</v>
      </c>
      <c r="D2139" s="4" t="s">
        <v>5717</v>
      </c>
      <c r="E2139" s="4" t="s">
        <v>5718</v>
      </c>
    </row>
    <row r="2140">
      <c r="A2140" s="4">
        <v>6870</v>
      </c>
      <c r="B2140" s="4" t="s">
        <v>5719</v>
      </c>
      <c r="C2140" s="4" t="s">
        <v>134</v>
      </c>
      <c r="D2140" s="4" t="s">
        <v>5720</v>
      </c>
      <c r="E2140" s="4" t="s">
        <v>12</v>
      </c>
    </row>
    <row r="2141">
      <c r="A2141" s="4">
        <v>1120</v>
      </c>
      <c r="B2141" s="4" t="s">
        <v>5721</v>
      </c>
      <c r="C2141" s="4" t="s">
        <v>5722</v>
      </c>
      <c r="D2141" s="4" t="s">
        <v>5723</v>
      </c>
      <c r="E2141" s="4" t="s">
        <v>5724</v>
      </c>
    </row>
    <row r="2142">
      <c r="A2142" s="4">
        <v>1121</v>
      </c>
      <c r="B2142" s="4" t="s">
        <v>5725</v>
      </c>
      <c r="C2142" s="4" t="s">
        <v>5722</v>
      </c>
      <c r="D2142" s="4" t="s">
        <v>5726</v>
      </c>
      <c r="E2142" s="4" t="s">
        <v>5727</v>
      </c>
    </row>
    <row r="2143">
      <c r="A2143" s="4">
        <v>1123</v>
      </c>
      <c r="B2143" s="4" t="s">
        <v>5728</v>
      </c>
      <c r="C2143" s="4" t="s">
        <v>73</v>
      </c>
      <c r="D2143" s="4" t="s">
        <v>2672</v>
      </c>
      <c r="E2143" s="4" t="s">
        <v>5729</v>
      </c>
    </row>
    <row r="2144">
      <c r="A2144" s="4">
        <v>1124</v>
      </c>
      <c r="B2144" s="4" t="s">
        <v>5730</v>
      </c>
      <c r="C2144" s="4" t="s">
        <v>141</v>
      </c>
      <c r="D2144" s="4" t="s">
        <v>5731</v>
      </c>
      <c r="E2144" s="4" t="s">
        <v>5732</v>
      </c>
    </row>
    <row r="2145">
      <c r="A2145" s="4">
        <v>1126</v>
      </c>
      <c r="B2145" s="4" t="s">
        <v>5733</v>
      </c>
      <c r="C2145" s="4" t="s">
        <v>141</v>
      </c>
      <c r="D2145" s="4" t="s">
        <v>5734</v>
      </c>
      <c r="E2145" s="4" t="s">
        <v>5735</v>
      </c>
    </row>
    <row r="2146">
      <c r="A2146" s="4">
        <v>1127</v>
      </c>
      <c r="B2146" s="4" t="s">
        <v>5736</v>
      </c>
      <c r="C2146" s="4" t="s">
        <v>141</v>
      </c>
      <c r="D2146" s="4" t="s">
        <v>5737</v>
      </c>
      <c r="E2146" s="4" t="s">
        <v>5738</v>
      </c>
    </row>
    <row r="2147">
      <c r="A2147" s="4">
        <v>1128</v>
      </c>
      <c r="B2147" s="4" t="s">
        <v>5739</v>
      </c>
      <c r="C2147" s="4" t="s">
        <v>141</v>
      </c>
      <c r="D2147" s="4" t="s">
        <v>5740</v>
      </c>
      <c r="E2147" s="4" t="s">
        <v>5741</v>
      </c>
    </row>
    <row r="2148">
      <c r="A2148" s="4">
        <v>6351</v>
      </c>
      <c r="B2148" s="4" t="s">
        <v>5742</v>
      </c>
      <c r="C2148" s="4" t="s">
        <v>134</v>
      </c>
      <c r="D2148" s="4" t="s">
        <v>5743</v>
      </c>
      <c r="E2148" s="4" t="s">
        <v>12</v>
      </c>
    </row>
    <row r="2149">
      <c r="A2149" s="4">
        <v>3704</v>
      </c>
      <c r="B2149" s="4" t="s">
        <v>5744</v>
      </c>
      <c r="C2149" s="4" t="s">
        <v>327</v>
      </c>
      <c r="D2149" s="4" t="s">
        <v>5745</v>
      </c>
      <c r="E2149" s="4" t="s">
        <v>5746</v>
      </c>
    </row>
    <row r="2150">
      <c r="A2150" s="4">
        <v>3705</v>
      </c>
      <c r="B2150" s="4" t="s">
        <v>5747</v>
      </c>
      <c r="C2150" s="4" t="s">
        <v>327</v>
      </c>
      <c r="D2150" s="4" t="s">
        <v>5748</v>
      </c>
      <c r="E2150" s="4" t="s">
        <v>5749</v>
      </c>
    </row>
    <row r="2151">
      <c r="A2151" s="4">
        <v>1131</v>
      </c>
      <c r="B2151" s="4" t="s">
        <v>5750</v>
      </c>
      <c r="C2151" s="4" t="s">
        <v>52</v>
      </c>
      <c r="D2151" s="4" t="s">
        <v>5751</v>
      </c>
      <c r="E2151" s="4" t="s">
        <v>5752</v>
      </c>
    </row>
    <row r="2152">
      <c r="A2152" s="4">
        <v>1377</v>
      </c>
      <c r="B2152" s="4" t="s">
        <v>5753</v>
      </c>
      <c r="C2152" s="4" t="s">
        <v>188</v>
      </c>
      <c r="D2152" s="4" t="s">
        <v>5754</v>
      </c>
      <c r="E2152" s="4" t="s">
        <v>5755</v>
      </c>
    </row>
    <row r="2153">
      <c r="A2153" s="4">
        <v>1379</v>
      </c>
      <c r="B2153" s="4" t="s">
        <v>5756</v>
      </c>
      <c r="C2153" s="4" t="s">
        <v>188</v>
      </c>
      <c r="D2153" s="4" t="s">
        <v>5757</v>
      </c>
      <c r="E2153" s="4" t="s">
        <v>5758</v>
      </c>
    </row>
    <row r="2154">
      <c r="A2154" s="4">
        <v>1134</v>
      </c>
      <c r="B2154" s="4" t="s">
        <v>5759</v>
      </c>
      <c r="C2154" s="4" t="s">
        <v>188</v>
      </c>
      <c r="D2154" s="4" t="s">
        <v>5760</v>
      </c>
      <c r="E2154" s="4" t="s">
        <v>5761</v>
      </c>
    </row>
    <row r="2155">
      <c r="A2155" s="4">
        <v>1135</v>
      </c>
      <c r="B2155" s="4" t="s">
        <v>5762</v>
      </c>
      <c r="C2155" s="4" t="s">
        <v>188</v>
      </c>
      <c r="D2155" s="4" t="s">
        <v>5763</v>
      </c>
      <c r="E2155" s="4" t="s">
        <v>5764</v>
      </c>
    </row>
    <row r="2156">
      <c r="A2156" s="4">
        <v>3713</v>
      </c>
      <c r="B2156" s="4" t="s">
        <v>5765</v>
      </c>
      <c r="C2156" s="4" t="s">
        <v>35</v>
      </c>
      <c r="D2156" s="4" t="s">
        <v>5766</v>
      </c>
      <c r="E2156" s="4" t="s">
        <v>5767</v>
      </c>
    </row>
    <row r="2157">
      <c r="A2157" s="4">
        <v>1136</v>
      </c>
      <c r="B2157" s="4" t="s">
        <v>5768</v>
      </c>
      <c r="C2157" s="4" t="s">
        <v>141</v>
      </c>
      <c r="D2157" s="4" t="s">
        <v>5769</v>
      </c>
      <c r="E2157" s="4" t="s">
        <v>5770</v>
      </c>
    </row>
    <row r="2158">
      <c r="A2158" s="4">
        <v>1137</v>
      </c>
      <c r="B2158" s="4" t="s">
        <v>5771</v>
      </c>
      <c r="C2158" s="4" t="s">
        <v>141</v>
      </c>
      <c r="D2158" s="4" t="s">
        <v>5772</v>
      </c>
      <c r="E2158" s="4" t="s">
        <v>5773</v>
      </c>
    </row>
    <row r="2159">
      <c r="A2159" s="4">
        <v>1138</v>
      </c>
      <c r="B2159" s="4" t="s">
        <v>5774</v>
      </c>
      <c r="C2159" s="4" t="s">
        <v>141</v>
      </c>
      <c r="D2159" s="4" t="s">
        <v>5775</v>
      </c>
      <c r="E2159" s="4" t="s">
        <v>5776</v>
      </c>
    </row>
    <row r="2160">
      <c r="A2160" s="4">
        <v>1380</v>
      </c>
      <c r="B2160" s="4" t="s">
        <v>5777</v>
      </c>
      <c r="C2160" s="4" t="s">
        <v>141</v>
      </c>
      <c r="D2160" s="4" t="s">
        <v>5778</v>
      </c>
      <c r="E2160" s="4" t="s">
        <v>5779</v>
      </c>
    </row>
    <row r="2161">
      <c r="A2161" s="4">
        <v>6453</v>
      </c>
      <c r="B2161" s="4" t="s">
        <v>5780</v>
      </c>
      <c r="C2161" s="4" t="s">
        <v>141</v>
      </c>
      <c r="D2161" s="4" t="s">
        <v>5781</v>
      </c>
      <c r="E2161" s="4" t="s">
        <v>12</v>
      </c>
    </row>
    <row r="2162">
      <c r="A2162" s="4">
        <v>3716</v>
      </c>
      <c r="B2162" s="4" t="s">
        <v>5782</v>
      </c>
      <c r="C2162" s="4" t="s">
        <v>141</v>
      </c>
      <c r="D2162" s="4" t="s">
        <v>5783</v>
      </c>
      <c r="E2162" s="4" t="s">
        <v>5784</v>
      </c>
    </row>
    <row r="2163">
      <c r="A2163" s="4">
        <v>5628</v>
      </c>
      <c r="B2163" s="4" t="s">
        <v>5785</v>
      </c>
      <c r="C2163" s="4" t="s">
        <v>141</v>
      </c>
      <c r="D2163" s="4" t="s">
        <v>5783</v>
      </c>
      <c r="E2163" s="4" t="s">
        <v>12</v>
      </c>
    </row>
    <row r="2164">
      <c r="A2164" s="4">
        <v>6073</v>
      </c>
      <c r="B2164" s="4" t="s">
        <v>5786</v>
      </c>
      <c r="C2164" s="4" t="s">
        <v>141</v>
      </c>
      <c r="D2164" s="4" t="s">
        <v>5783</v>
      </c>
      <c r="E2164" s="4" t="s">
        <v>12</v>
      </c>
    </row>
    <row r="2165">
      <c r="A2165" s="4">
        <v>1139</v>
      </c>
      <c r="B2165" s="4" t="s">
        <v>5787</v>
      </c>
      <c r="C2165" s="4" t="s">
        <v>141</v>
      </c>
      <c r="D2165" s="4" t="s">
        <v>5788</v>
      </c>
      <c r="E2165" s="4" t="s">
        <v>12</v>
      </c>
    </row>
    <row r="2166">
      <c r="A2166" s="4">
        <v>7515</v>
      </c>
      <c r="B2166" s="4" t="s">
        <v>5789</v>
      </c>
      <c r="C2166" s="4" t="s">
        <v>52</v>
      </c>
      <c r="D2166" s="4" t="s">
        <v>5790</v>
      </c>
      <c r="E2166" s="4" t="s">
        <v>12</v>
      </c>
    </row>
    <row r="2167">
      <c r="A2167" s="4">
        <v>7661</v>
      </c>
      <c r="B2167" s="4" t="s">
        <v>5791</v>
      </c>
      <c r="C2167" s="4" t="s">
        <v>52</v>
      </c>
      <c r="D2167" s="4" t="s">
        <v>5792</v>
      </c>
      <c r="E2167" s="4" t="s">
        <v>12</v>
      </c>
    </row>
    <row r="2168">
      <c r="A2168" s="4">
        <v>7956</v>
      </c>
      <c r="B2168" s="4" t="s">
        <v>5793</v>
      </c>
      <c r="C2168" s="4" t="s">
        <v>52</v>
      </c>
      <c r="D2168" s="4" t="s">
        <v>5794</v>
      </c>
      <c r="E2168" s="4" t="s">
        <v>12</v>
      </c>
    </row>
    <row r="2169">
      <c r="A2169" s="4">
        <v>3720</v>
      </c>
      <c r="B2169" s="4" t="s">
        <v>5795</v>
      </c>
      <c r="C2169" s="4" t="s">
        <v>52</v>
      </c>
      <c r="D2169" s="4" t="s">
        <v>5796</v>
      </c>
      <c r="E2169" s="4" t="s">
        <v>5797</v>
      </c>
    </row>
    <row r="2170">
      <c r="A2170" s="4">
        <v>3722</v>
      </c>
      <c r="B2170" s="4" t="s">
        <v>5798</v>
      </c>
      <c r="C2170" s="4" t="s">
        <v>1624</v>
      </c>
      <c r="D2170" s="4" t="s">
        <v>5799</v>
      </c>
      <c r="E2170" s="4" t="s">
        <v>5800</v>
      </c>
    </row>
    <row r="2171">
      <c r="A2171" s="4">
        <v>141</v>
      </c>
      <c r="B2171" s="4" t="s">
        <v>5801</v>
      </c>
      <c r="C2171" s="4" t="s">
        <v>5802</v>
      </c>
      <c r="D2171" s="4" t="s">
        <v>5803</v>
      </c>
      <c r="E2171" s="4" t="s">
        <v>5804</v>
      </c>
    </row>
    <row r="2172">
      <c r="A2172" s="4">
        <v>1140</v>
      </c>
      <c r="B2172" s="4" t="s">
        <v>5805</v>
      </c>
      <c r="C2172" s="4" t="s">
        <v>1384</v>
      </c>
      <c r="D2172" s="4" t="s">
        <v>5806</v>
      </c>
      <c r="E2172" s="4" t="s">
        <v>5807</v>
      </c>
    </row>
    <row r="2173">
      <c r="A2173" s="4">
        <v>3728</v>
      </c>
      <c r="B2173" s="4" t="s">
        <v>5808</v>
      </c>
      <c r="C2173" s="4" t="s">
        <v>833</v>
      </c>
      <c r="D2173" s="4" t="s">
        <v>5809</v>
      </c>
      <c r="E2173" s="4" t="s">
        <v>5810</v>
      </c>
    </row>
    <row r="2174">
      <c r="A2174" s="4">
        <v>1381</v>
      </c>
      <c r="B2174" s="4" t="s">
        <v>5811</v>
      </c>
      <c r="C2174" s="4" t="s">
        <v>1384</v>
      </c>
      <c r="D2174" s="4" t="s">
        <v>5812</v>
      </c>
      <c r="E2174" s="4" t="s">
        <v>12</v>
      </c>
    </row>
    <row r="2175">
      <c r="A2175" s="4">
        <v>7176</v>
      </c>
      <c r="B2175" s="4" t="s">
        <v>5813</v>
      </c>
      <c r="C2175" s="4" t="s">
        <v>35</v>
      </c>
      <c r="D2175" s="4" t="s">
        <v>5814</v>
      </c>
      <c r="E2175" s="4" t="s">
        <v>12</v>
      </c>
    </row>
    <row r="2176">
      <c r="A2176" s="4">
        <v>3729</v>
      </c>
      <c r="B2176" s="4" t="s">
        <v>5815</v>
      </c>
      <c r="C2176" s="4" t="s">
        <v>35</v>
      </c>
      <c r="D2176" s="4" t="s">
        <v>5816</v>
      </c>
      <c r="E2176" s="4" t="s">
        <v>5817</v>
      </c>
    </row>
    <row r="2177">
      <c r="A2177" s="4">
        <v>1382</v>
      </c>
      <c r="B2177" s="4" t="s">
        <v>5818</v>
      </c>
      <c r="C2177" s="4" t="s">
        <v>621</v>
      </c>
      <c r="D2177" s="4" t="s">
        <v>5819</v>
      </c>
      <c r="E2177" s="4" t="s">
        <v>5820</v>
      </c>
    </row>
    <row r="2178">
      <c r="A2178" s="4">
        <v>4238</v>
      </c>
      <c r="B2178" s="4" t="s">
        <v>5821</v>
      </c>
      <c r="C2178" s="4" t="s">
        <v>621</v>
      </c>
      <c r="D2178" s="4" t="s">
        <v>5822</v>
      </c>
      <c r="E2178" s="4" t="s">
        <v>5823</v>
      </c>
    </row>
    <row r="2179">
      <c r="A2179" s="4">
        <v>6906</v>
      </c>
      <c r="B2179" s="4" t="s">
        <v>5824</v>
      </c>
      <c r="C2179" s="4" t="s">
        <v>621</v>
      </c>
      <c r="D2179" s="4" t="s">
        <v>5825</v>
      </c>
      <c r="E2179" s="4" t="s">
        <v>12</v>
      </c>
    </row>
    <row r="2180">
      <c r="A2180" s="4">
        <v>1143</v>
      </c>
      <c r="B2180" s="4" t="s">
        <v>5826</v>
      </c>
      <c r="C2180" s="4" t="s">
        <v>2521</v>
      </c>
      <c r="D2180" s="4" t="s">
        <v>5827</v>
      </c>
      <c r="E2180" s="4" t="s">
        <v>5828</v>
      </c>
    </row>
    <row r="2181">
      <c r="A2181" s="4">
        <v>1383</v>
      </c>
      <c r="B2181" s="4" t="s">
        <v>5829</v>
      </c>
      <c r="C2181" s="4" t="s">
        <v>35</v>
      </c>
      <c r="D2181" s="4" t="s">
        <v>5830</v>
      </c>
      <c r="E2181" s="4" t="s">
        <v>5831</v>
      </c>
    </row>
    <row r="2182">
      <c r="A2182" s="4">
        <v>3737</v>
      </c>
      <c r="B2182" s="4" t="s">
        <v>5832</v>
      </c>
      <c r="C2182" s="4" t="s">
        <v>35</v>
      </c>
      <c r="D2182" s="4" t="s">
        <v>5833</v>
      </c>
      <c r="E2182" s="4" t="s">
        <v>5834</v>
      </c>
    </row>
    <row r="2183">
      <c r="A2183" s="4">
        <v>1144</v>
      </c>
      <c r="B2183" s="4" t="s">
        <v>5835</v>
      </c>
      <c r="C2183" s="4" t="s">
        <v>35</v>
      </c>
      <c r="D2183" s="4" t="s">
        <v>5836</v>
      </c>
      <c r="E2183" s="4" t="s">
        <v>5837</v>
      </c>
    </row>
    <row r="2184">
      <c r="A2184" s="4">
        <v>1145</v>
      </c>
      <c r="B2184" s="4" t="s">
        <v>5838</v>
      </c>
      <c r="C2184" s="4" t="s">
        <v>35</v>
      </c>
      <c r="D2184" s="4" t="s">
        <v>5839</v>
      </c>
      <c r="E2184" s="4" t="s">
        <v>12</v>
      </c>
    </row>
    <row r="2185">
      <c r="A2185" s="4">
        <v>6773</v>
      </c>
      <c r="B2185" s="4" t="s">
        <v>5840</v>
      </c>
      <c r="C2185" s="4" t="s">
        <v>35</v>
      </c>
      <c r="D2185" s="4" t="s">
        <v>5841</v>
      </c>
      <c r="E2185" s="4" t="s">
        <v>12</v>
      </c>
    </row>
    <row r="2186">
      <c r="A2186" s="4">
        <v>4469</v>
      </c>
      <c r="B2186" s="4" t="s">
        <v>5842</v>
      </c>
      <c r="C2186" s="4" t="s">
        <v>35</v>
      </c>
      <c r="D2186" s="4" t="s">
        <v>5843</v>
      </c>
      <c r="E2186" s="4" t="s">
        <v>5844</v>
      </c>
    </row>
    <row r="2187">
      <c r="A2187" s="4">
        <v>8553</v>
      </c>
      <c r="B2187" s="4" t="s">
        <v>5845</v>
      </c>
      <c r="C2187" s="4" t="s">
        <v>35</v>
      </c>
      <c r="D2187" s="4" t="s">
        <v>5846</v>
      </c>
      <c r="E2187" s="4" t="s">
        <v>12</v>
      </c>
    </row>
    <row r="2188">
      <c r="A2188" s="4">
        <v>29297</v>
      </c>
      <c r="B2188" s="4" t="s">
        <v>5847</v>
      </c>
      <c r="C2188" s="4" t="s">
        <v>35</v>
      </c>
      <c r="D2188" s="4" t="s">
        <v>5848</v>
      </c>
      <c r="E2188" s="4" t="s">
        <v>12</v>
      </c>
    </row>
    <row r="2189">
      <c r="A2189" s="4">
        <v>1146</v>
      </c>
      <c r="B2189" s="4" t="s">
        <v>5849</v>
      </c>
      <c r="C2189" s="4" t="s">
        <v>5850</v>
      </c>
      <c r="D2189" s="4" t="s">
        <v>5851</v>
      </c>
      <c r="E2189" s="4" t="s">
        <v>5852</v>
      </c>
    </row>
    <row r="2190">
      <c r="A2190" s="4">
        <v>3743</v>
      </c>
      <c r="B2190" s="4" t="s">
        <v>5853</v>
      </c>
      <c r="C2190" s="4" t="s">
        <v>121</v>
      </c>
      <c r="D2190" s="4" t="s">
        <v>5854</v>
      </c>
      <c r="E2190" s="4" t="s">
        <v>5855</v>
      </c>
    </row>
    <row r="2191">
      <c r="A2191" s="4">
        <v>1147</v>
      </c>
      <c r="B2191" s="4" t="s">
        <v>5856</v>
      </c>
      <c r="C2191" s="4" t="s">
        <v>121</v>
      </c>
      <c r="D2191" s="4" t="s">
        <v>5857</v>
      </c>
      <c r="E2191" s="4" t="s">
        <v>5858</v>
      </c>
    </row>
    <row r="2192">
      <c r="A2192" s="4">
        <v>4239</v>
      </c>
      <c r="B2192" s="4" t="s">
        <v>5859</v>
      </c>
      <c r="C2192" s="4" t="s">
        <v>1690</v>
      </c>
      <c r="D2192" s="4" t="s">
        <v>5860</v>
      </c>
      <c r="E2192" s="4" t="s">
        <v>5861</v>
      </c>
    </row>
    <row r="2193">
      <c r="A2193" s="4">
        <v>5463</v>
      </c>
      <c r="B2193" s="4" t="s">
        <v>5862</v>
      </c>
      <c r="C2193" s="4" t="s">
        <v>35</v>
      </c>
      <c r="D2193" s="4" t="s">
        <v>5863</v>
      </c>
      <c r="E2193" s="4" t="s">
        <v>12</v>
      </c>
    </row>
    <row r="2194">
      <c r="A2194" s="4">
        <v>3745</v>
      </c>
      <c r="B2194" s="4" t="s">
        <v>5864</v>
      </c>
      <c r="C2194" s="4" t="s">
        <v>35</v>
      </c>
      <c r="D2194" s="4" t="s">
        <v>5863</v>
      </c>
      <c r="E2194" s="4" t="s">
        <v>5865</v>
      </c>
    </row>
    <row r="2195">
      <c r="A2195" s="4">
        <v>5464</v>
      </c>
      <c r="B2195" s="4" t="s">
        <v>5866</v>
      </c>
      <c r="C2195" s="4" t="s">
        <v>35</v>
      </c>
      <c r="D2195" s="4" t="s">
        <v>5863</v>
      </c>
      <c r="E2195" s="4" t="s">
        <v>12</v>
      </c>
    </row>
    <row r="2196">
      <c r="A2196" s="4">
        <v>4240</v>
      </c>
      <c r="B2196" s="4" t="s">
        <v>5867</v>
      </c>
      <c r="C2196" s="4" t="s">
        <v>188</v>
      </c>
      <c r="D2196" s="4" t="s">
        <v>5868</v>
      </c>
      <c r="E2196" s="4" t="s">
        <v>5869</v>
      </c>
    </row>
    <row r="2197">
      <c r="A2197" s="4">
        <v>1148</v>
      </c>
      <c r="B2197" s="4" t="s">
        <v>5870</v>
      </c>
      <c r="C2197" s="4" t="s">
        <v>188</v>
      </c>
      <c r="D2197" s="4" t="s">
        <v>5871</v>
      </c>
      <c r="E2197" s="4" t="s">
        <v>5872</v>
      </c>
    </row>
    <row r="2198">
      <c r="A2198" s="4">
        <v>1149</v>
      </c>
      <c r="B2198" s="4" t="s">
        <v>5873</v>
      </c>
      <c r="C2198" s="4" t="s">
        <v>188</v>
      </c>
      <c r="D2198" s="4" t="s">
        <v>5874</v>
      </c>
      <c r="E2198" s="4" t="s">
        <v>5875</v>
      </c>
    </row>
    <row r="2199">
      <c r="A2199" s="4">
        <v>6457</v>
      </c>
      <c r="B2199" s="4" t="s">
        <v>5876</v>
      </c>
      <c r="C2199" s="4" t="s">
        <v>188</v>
      </c>
      <c r="D2199" s="4" t="s">
        <v>5877</v>
      </c>
      <c r="E2199" s="4" t="s">
        <v>12</v>
      </c>
    </row>
    <row r="2200">
      <c r="A2200" s="4">
        <v>1150</v>
      </c>
      <c r="B2200" s="4" t="s">
        <v>5878</v>
      </c>
      <c r="C2200" s="4" t="s">
        <v>188</v>
      </c>
      <c r="D2200" s="4" t="s">
        <v>5879</v>
      </c>
      <c r="E2200" s="4" t="s">
        <v>5880</v>
      </c>
    </row>
    <row r="2201">
      <c r="A2201" s="4">
        <v>3753</v>
      </c>
      <c r="B2201" s="4" t="s">
        <v>5881</v>
      </c>
      <c r="C2201" s="4" t="s">
        <v>188</v>
      </c>
      <c r="D2201" s="4" t="s">
        <v>5882</v>
      </c>
      <c r="E2201" s="4" t="s">
        <v>5883</v>
      </c>
    </row>
    <row r="2202">
      <c r="A2202" s="4">
        <v>8679</v>
      </c>
      <c r="B2202" s="4" t="s">
        <v>5884</v>
      </c>
      <c r="C2202" s="4" t="s">
        <v>188</v>
      </c>
      <c r="D2202" s="4" t="s">
        <v>5885</v>
      </c>
      <c r="E2202" s="4" t="s">
        <v>12</v>
      </c>
    </row>
    <row r="2203">
      <c r="A2203" s="4">
        <v>3</v>
      </c>
      <c r="B2203" s="4" t="s">
        <v>5886</v>
      </c>
      <c r="C2203" s="4" t="s">
        <v>188</v>
      </c>
      <c r="D2203" s="4" t="s">
        <v>5887</v>
      </c>
      <c r="E2203" s="4" t="s">
        <v>5888</v>
      </c>
    </row>
    <row r="2204">
      <c r="A2204" s="4">
        <v>1384</v>
      </c>
      <c r="B2204" s="4" t="s">
        <v>5889</v>
      </c>
      <c r="C2204" s="4" t="s">
        <v>188</v>
      </c>
      <c r="D2204" s="4" t="s">
        <v>5890</v>
      </c>
      <c r="E2204" s="4" t="s">
        <v>5891</v>
      </c>
    </row>
    <row r="2205">
      <c r="A2205" s="4">
        <v>3757</v>
      </c>
      <c r="B2205" s="4" t="s">
        <v>5892</v>
      </c>
      <c r="C2205" s="4" t="s">
        <v>56</v>
      </c>
      <c r="D2205" s="4" t="s">
        <v>5893</v>
      </c>
      <c r="E2205" s="4" t="s">
        <v>5894</v>
      </c>
    </row>
    <row r="2206">
      <c r="A2206" s="4">
        <v>1152</v>
      </c>
      <c r="B2206" s="4" t="s">
        <v>5895</v>
      </c>
      <c r="C2206" s="4" t="s">
        <v>56</v>
      </c>
      <c r="D2206" s="4" t="s">
        <v>5896</v>
      </c>
      <c r="E2206" s="4" t="s">
        <v>5897</v>
      </c>
    </row>
    <row r="2207">
      <c r="A2207" s="4">
        <v>5893</v>
      </c>
      <c r="B2207" s="4" t="s">
        <v>5898</v>
      </c>
      <c r="C2207" s="4" t="s">
        <v>56</v>
      </c>
      <c r="D2207" s="4" t="s">
        <v>5899</v>
      </c>
      <c r="E2207" s="4" t="s">
        <v>12</v>
      </c>
    </row>
    <row r="2208">
      <c r="A2208" s="4">
        <v>3760</v>
      </c>
      <c r="B2208" s="4" t="s">
        <v>5900</v>
      </c>
      <c r="C2208" s="4" t="s">
        <v>56</v>
      </c>
      <c r="D2208" s="4" t="s">
        <v>5901</v>
      </c>
      <c r="E2208" s="4" t="s">
        <v>5902</v>
      </c>
    </row>
    <row r="2209">
      <c r="A2209" s="4">
        <v>5471</v>
      </c>
      <c r="B2209" s="4" t="s">
        <v>5903</v>
      </c>
      <c r="C2209" s="4" t="s">
        <v>56</v>
      </c>
      <c r="D2209" s="4" t="s">
        <v>5901</v>
      </c>
      <c r="E2209" s="4" t="s">
        <v>12</v>
      </c>
    </row>
    <row r="2210">
      <c r="A2210" s="4">
        <v>2739</v>
      </c>
      <c r="B2210" s="4" t="s">
        <v>5904</v>
      </c>
      <c r="C2210" s="4" t="s">
        <v>114</v>
      </c>
      <c r="D2210" s="4" t="s">
        <v>5905</v>
      </c>
      <c r="E2210" s="4" t="s">
        <v>5906</v>
      </c>
    </row>
    <row r="2211">
      <c r="A2211" s="4">
        <v>1153</v>
      </c>
      <c r="B2211" s="4" t="s">
        <v>5907</v>
      </c>
      <c r="C2211" s="4" t="s">
        <v>4239</v>
      </c>
      <c r="D2211" s="4" t="s">
        <v>5908</v>
      </c>
      <c r="E2211" s="4" t="s">
        <v>5909</v>
      </c>
    </row>
    <row r="2212">
      <c r="A2212" s="4">
        <v>3765</v>
      </c>
      <c r="B2212" s="4" t="s">
        <v>5910</v>
      </c>
      <c r="C2212" s="4" t="s">
        <v>4305</v>
      </c>
      <c r="D2212" s="4" t="s">
        <v>5911</v>
      </c>
      <c r="E2212" s="4" t="s">
        <v>5912</v>
      </c>
    </row>
    <row r="2213">
      <c r="A2213" s="4">
        <v>1154</v>
      </c>
      <c r="B2213" s="4" t="s">
        <v>5913</v>
      </c>
      <c r="C2213" s="4" t="s">
        <v>4305</v>
      </c>
      <c r="D2213" s="4" t="s">
        <v>5914</v>
      </c>
      <c r="E2213" s="4" t="s">
        <v>5915</v>
      </c>
    </row>
    <row r="2214">
      <c r="A2214" s="4">
        <v>3766</v>
      </c>
      <c r="B2214" s="4" t="s">
        <v>5916</v>
      </c>
      <c r="C2214" s="4" t="s">
        <v>4305</v>
      </c>
      <c r="D2214" s="4" t="s">
        <v>5917</v>
      </c>
      <c r="E2214" s="4" t="s">
        <v>5918</v>
      </c>
    </row>
    <row r="2215">
      <c r="A2215" s="4">
        <v>7663</v>
      </c>
      <c r="B2215" s="4" t="s">
        <v>5919</v>
      </c>
      <c r="C2215" s="4" t="s">
        <v>4305</v>
      </c>
      <c r="D2215" s="4" t="s">
        <v>5920</v>
      </c>
      <c r="E2215" s="4" t="s">
        <v>12</v>
      </c>
    </row>
    <row r="2216">
      <c r="A2216" s="4">
        <v>1156</v>
      </c>
      <c r="B2216" s="4" t="s">
        <v>5921</v>
      </c>
      <c r="C2216" s="4" t="s">
        <v>121</v>
      </c>
      <c r="D2216" s="4" t="s">
        <v>5922</v>
      </c>
      <c r="E2216" s="4" t="s">
        <v>5923</v>
      </c>
    </row>
    <row r="2217">
      <c r="A2217" s="4">
        <v>6823</v>
      </c>
      <c r="B2217" s="4" t="s">
        <v>5924</v>
      </c>
      <c r="C2217" s="4" t="s">
        <v>3233</v>
      </c>
      <c r="D2217" s="4" t="s">
        <v>5925</v>
      </c>
      <c r="E2217" s="4" t="s">
        <v>12</v>
      </c>
    </row>
    <row r="2218">
      <c r="A2218" s="4">
        <v>1158</v>
      </c>
      <c r="B2218" s="4" t="s">
        <v>5926</v>
      </c>
      <c r="C2218" s="4" t="s">
        <v>1910</v>
      </c>
      <c r="D2218" s="4" t="s">
        <v>5927</v>
      </c>
      <c r="E2218" s="4" t="s">
        <v>5928</v>
      </c>
    </row>
    <row r="2219">
      <c r="A2219" s="4">
        <v>7178</v>
      </c>
      <c r="B2219" s="4" t="s">
        <v>5929</v>
      </c>
      <c r="C2219" s="4" t="s">
        <v>1910</v>
      </c>
      <c r="D2219" s="4" t="s">
        <v>5927</v>
      </c>
      <c r="E2219" s="4" t="s">
        <v>12</v>
      </c>
    </row>
    <row r="2220">
      <c r="A2220" s="4">
        <v>3778</v>
      </c>
      <c r="B2220" s="4" t="s">
        <v>5930</v>
      </c>
      <c r="C2220" s="4" t="s">
        <v>188</v>
      </c>
      <c r="D2220" s="4" t="s">
        <v>5931</v>
      </c>
      <c r="E2220" s="4" t="s">
        <v>5932</v>
      </c>
    </row>
    <row r="2221">
      <c r="A2221" s="4">
        <v>5472</v>
      </c>
      <c r="B2221" s="4" t="s">
        <v>5933</v>
      </c>
      <c r="C2221" s="4" t="s">
        <v>188</v>
      </c>
      <c r="D2221" s="4" t="s">
        <v>5934</v>
      </c>
      <c r="E2221" s="4" t="s">
        <v>12</v>
      </c>
    </row>
    <row r="2222">
      <c r="A2222" s="4">
        <v>7969</v>
      </c>
      <c r="B2222" s="4" t="s">
        <v>5935</v>
      </c>
      <c r="C2222" s="4" t="s">
        <v>188</v>
      </c>
      <c r="D2222" s="4" t="s">
        <v>5936</v>
      </c>
      <c r="E2222" s="4" t="s">
        <v>12</v>
      </c>
    </row>
    <row r="2223">
      <c r="A2223" s="4">
        <v>7970</v>
      </c>
      <c r="B2223" s="4" t="s">
        <v>5937</v>
      </c>
      <c r="C2223" s="4" t="s">
        <v>188</v>
      </c>
      <c r="D2223" s="4" t="s">
        <v>5938</v>
      </c>
      <c r="E2223" s="4" t="s">
        <v>12</v>
      </c>
    </row>
    <row r="2224">
      <c r="A2224" s="4">
        <v>14151</v>
      </c>
      <c r="B2224" s="4" t="s">
        <v>5939</v>
      </c>
      <c r="C2224" s="4" t="s">
        <v>188</v>
      </c>
      <c r="D2224" s="4" t="s">
        <v>5938</v>
      </c>
      <c r="E2224" s="4" t="s">
        <v>12</v>
      </c>
    </row>
    <row r="2225">
      <c r="A2225" s="4">
        <v>3781</v>
      </c>
      <c r="B2225" s="4" t="s">
        <v>5940</v>
      </c>
      <c r="C2225" s="4" t="s">
        <v>188</v>
      </c>
      <c r="D2225" s="4" t="s">
        <v>5941</v>
      </c>
      <c r="E2225" s="4" t="s">
        <v>5942</v>
      </c>
    </row>
    <row r="2226">
      <c r="A2226" s="4">
        <v>1455</v>
      </c>
      <c r="B2226" s="4" t="s">
        <v>5943</v>
      </c>
      <c r="C2226" s="4" t="s">
        <v>188</v>
      </c>
      <c r="D2226" s="4" t="s">
        <v>5944</v>
      </c>
      <c r="E2226" s="4" t="s">
        <v>5945</v>
      </c>
    </row>
    <row r="2227">
      <c r="A2227" s="4">
        <v>1385</v>
      </c>
      <c r="B2227" s="4" t="s">
        <v>5946</v>
      </c>
      <c r="C2227" s="4" t="s">
        <v>188</v>
      </c>
      <c r="D2227" s="4" t="s">
        <v>5934</v>
      </c>
      <c r="E2227" s="4" t="s">
        <v>5947</v>
      </c>
    </row>
    <row r="2228">
      <c r="A2228" s="4">
        <v>1159</v>
      </c>
      <c r="B2228" s="4" t="s">
        <v>5948</v>
      </c>
      <c r="C2228" s="4" t="s">
        <v>188</v>
      </c>
      <c r="D2228" s="4" t="s">
        <v>5949</v>
      </c>
      <c r="E2228" s="4" t="s">
        <v>5950</v>
      </c>
    </row>
    <row r="2229">
      <c r="A2229" s="4">
        <v>3785</v>
      </c>
      <c r="B2229" s="4" t="s">
        <v>5951</v>
      </c>
      <c r="C2229" s="4" t="s">
        <v>188</v>
      </c>
      <c r="D2229" s="4" t="s">
        <v>5952</v>
      </c>
      <c r="E2229" s="4" t="s">
        <v>5953</v>
      </c>
    </row>
    <row r="2230">
      <c r="A2230" s="4">
        <v>8680</v>
      </c>
      <c r="B2230" s="4" t="s">
        <v>5954</v>
      </c>
      <c r="C2230" s="4" t="s">
        <v>188</v>
      </c>
      <c r="D2230" s="4" t="s">
        <v>5952</v>
      </c>
      <c r="E2230" s="4" t="s">
        <v>12</v>
      </c>
    </row>
    <row r="2231">
      <c r="A2231" s="4">
        <v>1160</v>
      </c>
      <c r="B2231" s="4" t="s">
        <v>5955</v>
      </c>
      <c r="C2231" s="4" t="s">
        <v>114</v>
      </c>
      <c r="D2231" s="4" t="s">
        <v>5956</v>
      </c>
      <c r="E2231" s="4" t="s">
        <v>5957</v>
      </c>
    </row>
    <row r="2232">
      <c r="A2232" s="4">
        <v>1161</v>
      </c>
      <c r="B2232" s="4" t="s">
        <v>5958</v>
      </c>
      <c r="C2232" s="4" t="s">
        <v>201</v>
      </c>
      <c r="D2232" s="4" t="s">
        <v>5959</v>
      </c>
      <c r="E2232" s="4" t="s">
        <v>5960</v>
      </c>
    </row>
    <row r="2233">
      <c r="A2233" s="4">
        <v>1162</v>
      </c>
      <c r="B2233" s="4" t="s">
        <v>5961</v>
      </c>
      <c r="C2233" s="4" t="s">
        <v>201</v>
      </c>
      <c r="D2233" s="4" t="s">
        <v>5962</v>
      </c>
      <c r="E2233" s="4" t="s">
        <v>5963</v>
      </c>
    </row>
    <row r="2234">
      <c r="A2234" s="4">
        <v>6824</v>
      </c>
      <c r="B2234" s="4" t="s">
        <v>5964</v>
      </c>
      <c r="C2234" s="4" t="s">
        <v>201</v>
      </c>
      <c r="D2234" s="4" t="s">
        <v>5965</v>
      </c>
      <c r="E2234" s="4" t="s">
        <v>12</v>
      </c>
    </row>
    <row r="2235">
      <c r="A2235" s="4">
        <v>3788</v>
      </c>
      <c r="B2235" s="4" t="s">
        <v>5966</v>
      </c>
      <c r="C2235" s="4" t="s">
        <v>35</v>
      </c>
      <c r="D2235" s="4" t="s">
        <v>5967</v>
      </c>
      <c r="E2235" s="4" t="s">
        <v>5968</v>
      </c>
    </row>
    <row r="2236">
      <c r="A2236" s="4">
        <v>7450</v>
      </c>
      <c r="B2236" s="4" t="s">
        <v>5969</v>
      </c>
      <c r="C2236" s="4" t="s">
        <v>35</v>
      </c>
      <c r="D2236" s="4" t="s">
        <v>5970</v>
      </c>
      <c r="E2236" s="4" t="s">
        <v>12</v>
      </c>
    </row>
    <row r="2237">
      <c r="A2237" s="4">
        <v>1163</v>
      </c>
      <c r="B2237" s="4" t="s">
        <v>5971</v>
      </c>
      <c r="C2237" s="4" t="s">
        <v>114</v>
      </c>
      <c r="D2237" s="4" t="s">
        <v>5972</v>
      </c>
      <c r="E2237" s="4" t="s">
        <v>5973</v>
      </c>
    </row>
    <row r="2238">
      <c r="A2238" s="4">
        <v>7027</v>
      </c>
      <c r="B2238" s="4" t="s">
        <v>5974</v>
      </c>
      <c r="C2238" s="4" t="s">
        <v>114</v>
      </c>
      <c r="D2238" s="4" t="s">
        <v>5975</v>
      </c>
      <c r="E2238" s="4" t="s">
        <v>12</v>
      </c>
    </row>
    <row r="2239">
      <c r="A2239" s="4">
        <v>4394</v>
      </c>
      <c r="B2239" s="4" t="s">
        <v>5976</v>
      </c>
      <c r="C2239" s="4" t="s">
        <v>114</v>
      </c>
      <c r="D2239" s="4" t="s">
        <v>5975</v>
      </c>
      <c r="E2239" s="4" t="s">
        <v>5977</v>
      </c>
    </row>
    <row r="2240">
      <c r="A2240" s="4">
        <v>1164</v>
      </c>
      <c r="B2240" s="4" t="s">
        <v>5978</v>
      </c>
      <c r="C2240" s="4" t="s">
        <v>114</v>
      </c>
      <c r="D2240" s="4" t="s">
        <v>5979</v>
      </c>
      <c r="E2240" s="4" t="s">
        <v>5980</v>
      </c>
    </row>
    <row r="2241">
      <c r="A2241" s="4">
        <v>6757</v>
      </c>
      <c r="B2241" s="4" t="s">
        <v>5981</v>
      </c>
      <c r="C2241" s="4" t="s">
        <v>114</v>
      </c>
      <c r="D2241" s="4" t="s">
        <v>5979</v>
      </c>
      <c r="E2241" s="4" t="s">
        <v>12</v>
      </c>
    </row>
    <row r="2242">
      <c r="A2242" s="4">
        <v>1165</v>
      </c>
      <c r="B2242" s="4" t="s">
        <v>5982</v>
      </c>
      <c r="C2242" s="4" t="s">
        <v>114</v>
      </c>
      <c r="D2242" s="4" t="s">
        <v>5983</v>
      </c>
      <c r="E2242" s="4" t="s">
        <v>5984</v>
      </c>
    </row>
    <row r="2243">
      <c r="A2243" s="4">
        <v>3792</v>
      </c>
      <c r="B2243" s="4" t="s">
        <v>5985</v>
      </c>
      <c r="C2243" s="4" t="s">
        <v>114</v>
      </c>
      <c r="D2243" s="4" t="s">
        <v>5986</v>
      </c>
      <c r="E2243" s="4" t="s">
        <v>5987</v>
      </c>
    </row>
    <row r="2244">
      <c r="A2244" s="4">
        <v>1166</v>
      </c>
      <c r="B2244" s="4" t="s">
        <v>5988</v>
      </c>
      <c r="C2244" s="4" t="s">
        <v>114</v>
      </c>
      <c r="D2244" s="4" t="s">
        <v>5989</v>
      </c>
      <c r="E2244" s="4" t="s">
        <v>5990</v>
      </c>
    </row>
    <row r="2245">
      <c r="A2245" s="4">
        <v>1167</v>
      </c>
      <c r="B2245" s="4" t="s">
        <v>5991</v>
      </c>
      <c r="C2245" s="4" t="s">
        <v>114</v>
      </c>
      <c r="D2245" s="4" t="s">
        <v>5992</v>
      </c>
      <c r="E2245" s="4" t="s">
        <v>12</v>
      </c>
    </row>
    <row r="2246">
      <c r="A2246" s="4">
        <v>4246</v>
      </c>
      <c r="B2246" s="4" t="s">
        <v>5993</v>
      </c>
      <c r="C2246" s="4" t="s">
        <v>35</v>
      </c>
      <c r="D2246" s="4" t="s">
        <v>5994</v>
      </c>
      <c r="E2246" s="4" t="s">
        <v>5995</v>
      </c>
    </row>
    <row r="2247">
      <c r="A2247" s="4">
        <v>1168</v>
      </c>
      <c r="B2247" s="4" t="s">
        <v>5996</v>
      </c>
      <c r="C2247" s="4" t="s">
        <v>35</v>
      </c>
      <c r="D2247" s="4" t="s">
        <v>5997</v>
      </c>
      <c r="E2247" s="4" t="s">
        <v>5998</v>
      </c>
    </row>
    <row r="2248">
      <c r="A2248" s="4">
        <v>3794</v>
      </c>
      <c r="B2248" s="4" t="s">
        <v>5999</v>
      </c>
      <c r="C2248" s="4" t="s">
        <v>35</v>
      </c>
      <c r="D2248" s="4" t="s">
        <v>6000</v>
      </c>
      <c r="E2248" s="4" t="s">
        <v>6001</v>
      </c>
    </row>
    <row r="2249">
      <c r="A2249" s="4">
        <v>4402</v>
      </c>
      <c r="B2249" s="4" t="s">
        <v>6002</v>
      </c>
      <c r="C2249" s="4" t="s">
        <v>35</v>
      </c>
      <c r="D2249" s="4" t="s">
        <v>6000</v>
      </c>
      <c r="E2249" s="4" t="s">
        <v>6003</v>
      </c>
    </row>
    <row r="2250">
      <c r="A2250" s="4">
        <v>1169</v>
      </c>
      <c r="B2250" s="4" t="s">
        <v>6004</v>
      </c>
      <c r="C2250" s="4" t="s">
        <v>35</v>
      </c>
      <c r="D2250" s="4" t="s">
        <v>6005</v>
      </c>
      <c r="E2250" s="4" t="s">
        <v>6006</v>
      </c>
    </row>
    <row r="2251">
      <c r="A2251" s="4">
        <v>6356</v>
      </c>
      <c r="B2251" s="4" t="s">
        <v>6007</v>
      </c>
      <c r="C2251" s="4" t="s">
        <v>35</v>
      </c>
      <c r="D2251" s="4" t="s">
        <v>6005</v>
      </c>
      <c r="E2251" s="4" t="s">
        <v>12</v>
      </c>
    </row>
    <row r="2252">
      <c r="A2252" s="4">
        <v>6355</v>
      </c>
      <c r="B2252" s="4" t="s">
        <v>6008</v>
      </c>
      <c r="C2252" s="4" t="s">
        <v>35</v>
      </c>
      <c r="D2252" s="4" t="s">
        <v>6009</v>
      </c>
      <c r="E2252" s="4" t="s">
        <v>12</v>
      </c>
    </row>
    <row r="2253">
      <c r="A2253" s="4">
        <v>3799</v>
      </c>
      <c r="B2253" s="4" t="s">
        <v>6010</v>
      </c>
      <c r="C2253" s="4" t="s">
        <v>842</v>
      </c>
      <c r="D2253" s="4" t="s">
        <v>6011</v>
      </c>
      <c r="E2253" s="4" t="s">
        <v>6012</v>
      </c>
    </row>
    <row r="2254">
      <c r="A2254" s="4">
        <v>5680</v>
      </c>
      <c r="B2254" s="4" t="s">
        <v>6013</v>
      </c>
      <c r="C2254" s="4" t="s">
        <v>842</v>
      </c>
      <c r="D2254" s="4" t="s">
        <v>6011</v>
      </c>
      <c r="E2254" s="4" t="s">
        <v>12</v>
      </c>
    </row>
    <row r="2255">
      <c r="A2255" s="4">
        <v>3801</v>
      </c>
      <c r="B2255" s="4" t="s">
        <v>6014</v>
      </c>
      <c r="C2255" s="4" t="s">
        <v>73</v>
      </c>
      <c r="D2255" s="4" t="s">
        <v>6015</v>
      </c>
      <c r="E2255" s="4" t="s">
        <v>6016</v>
      </c>
    </row>
    <row r="2256">
      <c r="A2256" s="4">
        <v>3802</v>
      </c>
      <c r="B2256" s="4" t="s">
        <v>6017</v>
      </c>
      <c r="C2256" s="4" t="s">
        <v>73</v>
      </c>
      <c r="D2256" s="4" t="s">
        <v>6018</v>
      </c>
      <c r="E2256" s="4" t="s">
        <v>6019</v>
      </c>
    </row>
    <row r="2257">
      <c r="A2257" s="4">
        <v>1171</v>
      </c>
      <c r="B2257" s="4" t="s">
        <v>6020</v>
      </c>
      <c r="C2257" s="4" t="s">
        <v>73</v>
      </c>
      <c r="D2257" s="4" t="s">
        <v>6021</v>
      </c>
      <c r="E2257" s="4" t="s">
        <v>6022</v>
      </c>
    </row>
    <row r="2258">
      <c r="A2258" s="4">
        <v>7773</v>
      </c>
      <c r="B2258" s="4" t="s">
        <v>6023</v>
      </c>
      <c r="C2258" s="4" t="s">
        <v>73</v>
      </c>
      <c r="D2258" s="4" t="s">
        <v>6021</v>
      </c>
      <c r="E2258" s="4" t="s">
        <v>12</v>
      </c>
    </row>
    <row r="2259">
      <c r="A2259" s="4">
        <v>1172</v>
      </c>
      <c r="B2259" s="4" t="s">
        <v>6024</v>
      </c>
      <c r="C2259" s="4" t="s">
        <v>73</v>
      </c>
      <c r="D2259" s="4" t="s">
        <v>6025</v>
      </c>
      <c r="E2259" s="4" t="s">
        <v>6026</v>
      </c>
    </row>
    <row r="2260">
      <c r="A2260" s="4">
        <v>3804</v>
      </c>
      <c r="B2260" s="4" t="s">
        <v>6027</v>
      </c>
      <c r="C2260" s="4" t="s">
        <v>73</v>
      </c>
      <c r="D2260" s="4" t="s">
        <v>6028</v>
      </c>
      <c r="E2260" s="4" t="s">
        <v>6029</v>
      </c>
    </row>
    <row r="2261">
      <c r="A2261" s="4">
        <v>1406</v>
      </c>
      <c r="B2261" s="4" t="s">
        <v>6030</v>
      </c>
      <c r="C2261" s="4" t="s">
        <v>73</v>
      </c>
      <c r="D2261" s="4" t="s">
        <v>6031</v>
      </c>
      <c r="E2261" s="4" t="s">
        <v>6032</v>
      </c>
    </row>
    <row r="2262">
      <c r="A2262" s="4">
        <v>1173</v>
      </c>
      <c r="B2262" s="4" t="s">
        <v>6033</v>
      </c>
      <c r="C2262" s="4" t="s">
        <v>73</v>
      </c>
      <c r="D2262" s="4" t="s">
        <v>6034</v>
      </c>
      <c r="E2262" s="4" t="s">
        <v>6035</v>
      </c>
    </row>
    <row r="2263">
      <c r="A2263" s="4">
        <v>1174</v>
      </c>
      <c r="B2263" s="4" t="s">
        <v>6036</v>
      </c>
      <c r="C2263" s="4" t="s">
        <v>73</v>
      </c>
      <c r="D2263" s="4" t="s">
        <v>6037</v>
      </c>
      <c r="E2263" s="4" t="s">
        <v>6038</v>
      </c>
    </row>
    <row r="2264">
      <c r="A2264" s="4">
        <v>1175</v>
      </c>
      <c r="B2264" s="4" t="s">
        <v>6039</v>
      </c>
      <c r="C2264" s="4" t="s">
        <v>73</v>
      </c>
      <c r="D2264" s="4" t="s">
        <v>6040</v>
      </c>
      <c r="E2264" s="4" t="s">
        <v>6041</v>
      </c>
    </row>
    <row r="2265">
      <c r="A2265" s="4">
        <v>3808</v>
      </c>
      <c r="B2265" s="4" t="s">
        <v>6042</v>
      </c>
      <c r="C2265" s="4" t="s">
        <v>73</v>
      </c>
      <c r="D2265" s="4" t="s">
        <v>6043</v>
      </c>
      <c r="E2265" s="4" t="s">
        <v>6044</v>
      </c>
    </row>
    <row r="2266">
      <c r="A2266" s="4">
        <v>1176</v>
      </c>
      <c r="B2266" s="4" t="s">
        <v>6045</v>
      </c>
      <c r="C2266" s="4" t="s">
        <v>73</v>
      </c>
      <c r="D2266" s="4" t="s">
        <v>6046</v>
      </c>
      <c r="E2266" s="4" t="s">
        <v>12</v>
      </c>
    </row>
    <row r="2267">
      <c r="A2267" s="4">
        <v>3809</v>
      </c>
      <c r="B2267" s="4" t="s">
        <v>6047</v>
      </c>
      <c r="C2267" s="4" t="s">
        <v>73</v>
      </c>
      <c r="D2267" s="4" t="s">
        <v>6046</v>
      </c>
      <c r="E2267" s="4" t="s">
        <v>6048</v>
      </c>
    </row>
    <row r="2268">
      <c r="A2268" s="4">
        <v>1177</v>
      </c>
      <c r="B2268" s="4" t="s">
        <v>6049</v>
      </c>
      <c r="C2268" s="4" t="s">
        <v>73</v>
      </c>
      <c r="D2268" s="4" t="s">
        <v>6050</v>
      </c>
      <c r="E2268" s="4" t="s">
        <v>6051</v>
      </c>
    </row>
    <row r="2269">
      <c r="A2269" s="4">
        <v>6578</v>
      </c>
      <c r="B2269" s="4" t="s">
        <v>6052</v>
      </c>
      <c r="C2269" s="4" t="s">
        <v>73</v>
      </c>
      <c r="D2269" s="4" t="s">
        <v>6053</v>
      </c>
      <c r="E2269" s="4" t="s">
        <v>6054</v>
      </c>
    </row>
    <row r="2270">
      <c r="A2270" s="4">
        <v>3813</v>
      </c>
      <c r="B2270" s="4" t="s">
        <v>6055</v>
      </c>
      <c r="C2270" s="4" t="s">
        <v>73</v>
      </c>
      <c r="D2270" s="4" t="s">
        <v>6056</v>
      </c>
      <c r="E2270" s="4" t="s">
        <v>6057</v>
      </c>
    </row>
    <row r="2271">
      <c r="A2271" s="4">
        <v>1386</v>
      </c>
      <c r="B2271" s="4" t="s">
        <v>6058</v>
      </c>
      <c r="C2271" s="4" t="s">
        <v>73</v>
      </c>
      <c r="D2271" s="4" t="s">
        <v>6059</v>
      </c>
      <c r="E2271" s="4" t="s">
        <v>6060</v>
      </c>
    </row>
    <row r="2272">
      <c r="A2272" s="4">
        <v>3815</v>
      </c>
      <c r="B2272" s="4" t="s">
        <v>6061</v>
      </c>
      <c r="C2272" s="4" t="s">
        <v>73</v>
      </c>
      <c r="D2272" s="4" t="s">
        <v>6062</v>
      </c>
      <c r="E2272" s="4" t="s">
        <v>6063</v>
      </c>
    </row>
    <row r="2273">
      <c r="A2273" s="4">
        <v>3816</v>
      </c>
      <c r="B2273" s="4" t="s">
        <v>6064</v>
      </c>
      <c r="C2273" s="4" t="s">
        <v>73</v>
      </c>
      <c r="D2273" s="4" t="s">
        <v>6065</v>
      </c>
      <c r="E2273" s="4" t="s">
        <v>6066</v>
      </c>
    </row>
    <row r="2274">
      <c r="A2274" s="4">
        <v>5946</v>
      </c>
      <c r="B2274" s="4" t="s">
        <v>6067</v>
      </c>
      <c r="C2274" s="4" t="s">
        <v>73</v>
      </c>
      <c r="D2274" s="4" t="s">
        <v>6065</v>
      </c>
      <c r="E2274" s="4" t="s">
        <v>12</v>
      </c>
    </row>
    <row r="2275">
      <c r="A2275" s="4">
        <v>1387</v>
      </c>
      <c r="B2275" s="4" t="s">
        <v>6068</v>
      </c>
      <c r="C2275" s="4" t="s">
        <v>73</v>
      </c>
      <c r="D2275" s="4" t="s">
        <v>6069</v>
      </c>
      <c r="E2275" s="4" t="s">
        <v>6070</v>
      </c>
    </row>
    <row r="2276">
      <c r="A2276" s="4">
        <v>1178</v>
      </c>
      <c r="B2276" s="4" t="s">
        <v>6071</v>
      </c>
      <c r="C2276" s="4" t="s">
        <v>73</v>
      </c>
      <c r="D2276" s="4" t="s">
        <v>6072</v>
      </c>
      <c r="E2276" s="4" t="s">
        <v>6073</v>
      </c>
    </row>
    <row r="2277">
      <c r="A2277" s="4">
        <v>1180</v>
      </c>
      <c r="B2277" s="4" t="s">
        <v>6074</v>
      </c>
      <c r="C2277" s="4" t="s">
        <v>73</v>
      </c>
      <c r="D2277" s="4" t="s">
        <v>6075</v>
      </c>
      <c r="E2277" s="4" t="s">
        <v>6076</v>
      </c>
    </row>
    <row r="2278">
      <c r="A2278" s="4">
        <v>6721</v>
      </c>
      <c r="B2278" s="4" t="s">
        <v>6077</v>
      </c>
      <c r="C2278" s="4" t="s">
        <v>73</v>
      </c>
      <c r="D2278" s="4" t="s">
        <v>6078</v>
      </c>
      <c r="E2278" s="4" t="s">
        <v>12</v>
      </c>
    </row>
    <row r="2279">
      <c r="A2279" s="4">
        <v>8777</v>
      </c>
      <c r="B2279" s="4" t="s">
        <v>6079</v>
      </c>
      <c r="C2279" s="4" t="s">
        <v>73</v>
      </c>
      <c r="D2279" s="4" t="s">
        <v>6078</v>
      </c>
      <c r="E2279" s="4" t="s">
        <v>12</v>
      </c>
    </row>
    <row r="2280">
      <c r="A2280" s="4">
        <v>1181</v>
      </c>
      <c r="B2280" s="4" t="s">
        <v>6080</v>
      </c>
      <c r="C2280" s="4" t="s">
        <v>73</v>
      </c>
      <c r="D2280" s="4" t="s">
        <v>6081</v>
      </c>
      <c r="E2280" s="4" t="s">
        <v>6082</v>
      </c>
    </row>
    <row r="2281">
      <c r="A2281" s="4">
        <v>1182</v>
      </c>
      <c r="B2281" s="4" t="s">
        <v>6083</v>
      </c>
      <c r="C2281" s="4" t="s">
        <v>73</v>
      </c>
      <c r="D2281" s="4" t="s">
        <v>6084</v>
      </c>
      <c r="E2281" s="4" t="s">
        <v>6085</v>
      </c>
    </row>
    <row r="2282">
      <c r="A2282" s="4">
        <v>1183</v>
      </c>
      <c r="B2282" s="4" t="s">
        <v>6086</v>
      </c>
      <c r="C2282" s="4" t="s">
        <v>73</v>
      </c>
      <c r="D2282" s="4" t="s">
        <v>6087</v>
      </c>
      <c r="E2282" s="4" t="s">
        <v>6088</v>
      </c>
    </row>
    <row r="2283">
      <c r="A2283" s="4">
        <v>5969</v>
      </c>
      <c r="B2283" s="4" t="s">
        <v>6089</v>
      </c>
      <c r="C2283" s="4" t="s">
        <v>73</v>
      </c>
      <c r="D2283" s="4" t="s">
        <v>6087</v>
      </c>
      <c r="E2283" s="4" t="s">
        <v>6090</v>
      </c>
    </row>
    <row r="2284">
      <c r="A2284" s="4">
        <v>3826</v>
      </c>
      <c r="B2284" s="4" t="s">
        <v>6091</v>
      </c>
      <c r="C2284" s="4" t="s">
        <v>73</v>
      </c>
      <c r="D2284" s="4" t="s">
        <v>6092</v>
      </c>
      <c r="E2284" s="4" t="s">
        <v>6093</v>
      </c>
    </row>
    <row r="2285">
      <c r="A2285" s="4">
        <v>3829</v>
      </c>
      <c r="B2285" s="4" t="s">
        <v>6094</v>
      </c>
      <c r="C2285" s="4" t="s">
        <v>73</v>
      </c>
      <c r="D2285" s="4" t="s">
        <v>6095</v>
      </c>
      <c r="E2285" s="4" t="s">
        <v>6096</v>
      </c>
    </row>
    <row r="2286">
      <c r="A2286" s="4">
        <v>1184</v>
      </c>
      <c r="B2286" s="4" t="s">
        <v>6097</v>
      </c>
      <c r="C2286" s="4" t="s">
        <v>73</v>
      </c>
      <c r="D2286" s="4" t="s">
        <v>6098</v>
      </c>
      <c r="E2286" s="4" t="s">
        <v>6099</v>
      </c>
    </row>
    <row r="2287">
      <c r="A2287" s="4">
        <v>3830</v>
      </c>
      <c r="B2287" s="4" t="s">
        <v>6100</v>
      </c>
      <c r="C2287" s="4" t="s">
        <v>73</v>
      </c>
      <c r="D2287" s="4" t="s">
        <v>6101</v>
      </c>
      <c r="E2287" s="4" t="s">
        <v>6102</v>
      </c>
    </row>
    <row r="2288">
      <c r="A2288" s="4">
        <v>1185</v>
      </c>
      <c r="B2288" s="4" t="s">
        <v>6103</v>
      </c>
      <c r="C2288" s="4" t="s">
        <v>73</v>
      </c>
      <c r="D2288" s="4" t="s">
        <v>6104</v>
      </c>
      <c r="E2288" s="4" t="s">
        <v>6105</v>
      </c>
    </row>
    <row r="2289">
      <c r="A2289" s="4">
        <v>732</v>
      </c>
      <c r="B2289" s="4" t="s">
        <v>6106</v>
      </c>
      <c r="C2289" s="4" t="s">
        <v>73</v>
      </c>
      <c r="D2289" s="4" t="s">
        <v>6107</v>
      </c>
      <c r="E2289" s="4" t="s">
        <v>6108</v>
      </c>
    </row>
    <row r="2290">
      <c r="A2290" s="4">
        <v>733</v>
      </c>
      <c r="B2290" s="4" t="s">
        <v>6109</v>
      </c>
      <c r="C2290" s="4" t="s">
        <v>73</v>
      </c>
      <c r="D2290" s="4" t="s">
        <v>6110</v>
      </c>
      <c r="E2290" s="4" t="s">
        <v>6111</v>
      </c>
    </row>
    <row r="2291">
      <c r="A2291" s="4">
        <v>734</v>
      </c>
      <c r="B2291" s="4" t="s">
        <v>6112</v>
      </c>
      <c r="C2291" s="4" t="s">
        <v>73</v>
      </c>
      <c r="D2291" s="4" t="s">
        <v>6113</v>
      </c>
      <c r="E2291" s="4" t="s">
        <v>6114</v>
      </c>
    </row>
    <row r="2292">
      <c r="A2292" s="4">
        <v>2943</v>
      </c>
      <c r="B2292" s="4" t="s">
        <v>6115</v>
      </c>
      <c r="C2292" s="4" t="s">
        <v>73</v>
      </c>
      <c r="D2292" s="4" t="s">
        <v>6116</v>
      </c>
      <c r="E2292" s="4" t="s">
        <v>6117</v>
      </c>
    </row>
    <row r="2293">
      <c r="A2293" s="4">
        <v>1388</v>
      </c>
      <c r="B2293" s="4" t="s">
        <v>6118</v>
      </c>
      <c r="C2293" s="4" t="s">
        <v>114</v>
      </c>
      <c r="D2293" s="4" t="s">
        <v>6119</v>
      </c>
      <c r="E2293" s="4" t="s">
        <v>6120</v>
      </c>
    </row>
    <row r="2294">
      <c r="A2294" s="4">
        <v>1186</v>
      </c>
      <c r="B2294" s="4" t="s">
        <v>6121</v>
      </c>
      <c r="C2294" s="4" t="s">
        <v>35</v>
      </c>
      <c r="D2294" s="4" t="s">
        <v>6122</v>
      </c>
      <c r="E2294" s="4" t="s">
        <v>6123</v>
      </c>
    </row>
    <row r="2295">
      <c r="A2295" s="4">
        <v>1187</v>
      </c>
      <c r="B2295" s="4" t="s">
        <v>6124</v>
      </c>
      <c r="C2295" s="4" t="s">
        <v>52</v>
      </c>
      <c r="D2295" s="4" t="s">
        <v>6125</v>
      </c>
      <c r="E2295" s="4" t="s">
        <v>6126</v>
      </c>
    </row>
    <row r="2296">
      <c r="A2296" s="4">
        <v>6580</v>
      </c>
      <c r="B2296" s="4" t="s">
        <v>6127</v>
      </c>
      <c r="C2296" s="4" t="s">
        <v>52</v>
      </c>
      <c r="D2296" s="4" t="s">
        <v>6128</v>
      </c>
      <c r="E2296" s="4" t="s">
        <v>12</v>
      </c>
    </row>
    <row r="2297">
      <c r="A2297" s="4">
        <v>1188</v>
      </c>
      <c r="B2297" s="4" t="s">
        <v>6129</v>
      </c>
      <c r="C2297" s="4" t="s">
        <v>52</v>
      </c>
      <c r="D2297" s="4" t="s">
        <v>6130</v>
      </c>
      <c r="E2297" s="4" t="s">
        <v>6131</v>
      </c>
    </row>
    <row r="2298">
      <c r="A2298" s="4">
        <v>1189</v>
      </c>
      <c r="B2298" s="4" t="s">
        <v>6132</v>
      </c>
      <c r="C2298" s="4" t="s">
        <v>114</v>
      </c>
      <c r="D2298" s="4" t="s">
        <v>6133</v>
      </c>
      <c r="E2298" s="4" t="s">
        <v>6134</v>
      </c>
    </row>
    <row r="2299">
      <c r="A2299" s="4">
        <v>4247</v>
      </c>
      <c r="B2299" s="4" t="s">
        <v>6135</v>
      </c>
      <c r="C2299" s="4" t="s">
        <v>56</v>
      </c>
      <c r="D2299" s="4" t="s">
        <v>6136</v>
      </c>
      <c r="E2299" s="4" t="s">
        <v>6137</v>
      </c>
    </row>
    <row r="2300">
      <c r="A2300" s="4">
        <v>1190</v>
      </c>
      <c r="B2300" s="4" t="s">
        <v>6138</v>
      </c>
      <c r="C2300" s="4" t="s">
        <v>1557</v>
      </c>
      <c r="D2300" s="4" t="s">
        <v>6139</v>
      </c>
      <c r="E2300" s="4" t="s">
        <v>6140</v>
      </c>
    </row>
    <row r="2301">
      <c r="A2301" s="4">
        <v>3862</v>
      </c>
      <c r="B2301" s="4" t="s">
        <v>6141</v>
      </c>
      <c r="C2301" s="4" t="s">
        <v>2310</v>
      </c>
      <c r="D2301" s="4" t="s">
        <v>6142</v>
      </c>
      <c r="E2301" s="4" t="s">
        <v>6143</v>
      </c>
    </row>
    <row r="2302">
      <c r="A2302" s="4">
        <v>1191</v>
      </c>
      <c r="B2302" s="4" t="s">
        <v>6144</v>
      </c>
      <c r="C2302" s="4" t="s">
        <v>2310</v>
      </c>
      <c r="D2302" s="4" t="s">
        <v>6145</v>
      </c>
      <c r="E2302" s="4" t="s">
        <v>6146</v>
      </c>
    </row>
    <row r="2303">
      <c r="A2303" s="4">
        <v>3863</v>
      </c>
      <c r="B2303" s="4" t="s">
        <v>6147</v>
      </c>
      <c r="C2303" s="4" t="s">
        <v>2310</v>
      </c>
      <c r="D2303" s="4" t="s">
        <v>6148</v>
      </c>
      <c r="E2303" s="4" t="s">
        <v>6149</v>
      </c>
    </row>
    <row r="2304">
      <c r="A2304" s="4">
        <v>1192</v>
      </c>
      <c r="B2304" s="4" t="s">
        <v>6150</v>
      </c>
      <c r="C2304" s="4" t="s">
        <v>121</v>
      </c>
      <c r="D2304" s="4" t="s">
        <v>6151</v>
      </c>
      <c r="E2304" s="4" t="s">
        <v>6152</v>
      </c>
    </row>
    <row r="2305">
      <c r="A2305" s="4">
        <v>1193</v>
      </c>
      <c r="B2305" s="4" t="s">
        <v>6153</v>
      </c>
      <c r="C2305" s="4" t="s">
        <v>35</v>
      </c>
      <c r="D2305" s="4" t="s">
        <v>6154</v>
      </c>
      <c r="E2305" s="4" t="s">
        <v>6155</v>
      </c>
    </row>
    <row r="2306">
      <c r="A2306" s="4">
        <v>1194</v>
      </c>
      <c r="B2306" s="4" t="s">
        <v>6156</v>
      </c>
      <c r="C2306" s="4" t="s">
        <v>5722</v>
      </c>
      <c r="D2306" s="4" t="s">
        <v>6157</v>
      </c>
      <c r="E2306" s="4" t="s">
        <v>6158</v>
      </c>
    </row>
    <row r="2307">
      <c r="A2307" s="4">
        <v>1195</v>
      </c>
      <c r="B2307" s="4" t="s">
        <v>6159</v>
      </c>
      <c r="C2307" s="4" t="s">
        <v>5722</v>
      </c>
      <c r="D2307" s="4" t="s">
        <v>6160</v>
      </c>
      <c r="E2307" s="4" t="s">
        <v>6161</v>
      </c>
    </row>
    <row r="2308">
      <c r="A2308" s="4">
        <v>1196</v>
      </c>
      <c r="B2308" s="4" t="s">
        <v>6162</v>
      </c>
      <c r="C2308" s="4" t="s">
        <v>73</v>
      </c>
      <c r="D2308" s="4" t="s">
        <v>6163</v>
      </c>
      <c r="E2308" s="4" t="s">
        <v>6164</v>
      </c>
    </row>
    <row r="2309">
      <c r="A2309" s="4">
        <v>7030</v>
      </c>
      <c r="B2309" s="4" t="s">
        <v>6165</v>
      </c>
      <c r="C2309" s="4" t="s">
        <v>73</v>
      </c>
      <c r="D2309" s="4" t="s">
        <v>6166</v>
      </c>
      <c r="E2309" s="4" t="s">
        <v>12</v>
      </c>
    </row>
    <row r="2310">
      <c r="A2310" s="4">
        <v>1407</v>
      </c>
      <c r="B2310" s="4" t="s">
        <v>6167</v>
      </c>
      <c r="C2310" s="4" t="s">
        <v>6168</v>
      </c>
      <c r="D2310" s="4" t="s">
        <v>6169</v>
      </c>
      <c r="E2310" s="4" t="s">
        <v>6170</v>
      </c>
    </row>
    <row r="2311">
      <c r="A2311" s="4">
        <v>1198</v>
      </c>
      <c r="B2311" s="4" t="s">
        <v>6171</v>
      </c>
      <c r="C2311" s="4" t="s">
        <v>6168</v>
      </c>
      <c r="D2311" s="4" t="s">
        <v>6172</v>
      </c>
      <c r="E2311" s="4" t="s">
        <v>6173</v>
      </c>
    </row>
    <row r="2312">
      <c r="A2312" s="4">
        <v>1199</v>
      </c>
      <c r="B2312" s="4" t="s">
        <v>6174</v>
      </c>
      <c r="C2312" s="4" t="s">
        <v>6168</v>
      </c>
      <c r="D2312" s="4" t="s">
        <v>6175</v>
      </c>
      <c r="E2312" s="4" t="s">
        <v>6176</v>
      </c>
    </row>
    <row r="2313">
      <c r="A2313" s="4">
        <v>6460</v>
      </c>
      <c r="B2313" s="4" t="s">
        <v>6177</v>
      </c>
      <c r="C2313" s="4" t="s">
        <v>6168</v>
      </c>
      <c r="D2313" s="4" t="s">
        <v>6175</v>
      </c>
      <c r="E2313" s="4" t="s">
        <v>12</v>
      </c>
    </row>
    <row r="2314">
      <c r="A2314" s="4">
        <v>3870</v>
      </c>
      <c r="B2314" s="4" t="s">
        <v>6178</v>
      </c>
      <c r="C2314" s="4" t="s">
        <v>1717</v>
      </c>
      <c r="D2314" s="4" t="s">
        <v>6179</v>
      </c>
      <c r="E2314" s="4" t="s">
        <v>6180</v>
      </c>
    </row>
    <row r="2315">
      <c r="A2315" s="4">
        <v>3872</v>
      </c>
      <c r="B2315" s="4" t="s">
        <v>6181</v>
      </c>
      <c r="C2315" s="4" t="s">
        <v>35</v>
      </c>
      <c r="D2315" s="4" t="s">
        <v>6182</v>
      </c>
      <c r="E2315" s="4" t="s">
        <v>6183</v>
      </c>
    </row>
    <row r="2316">
      <c r="A2316" s="4">
        <v>1200</v>
      </c>
      <c r="B2316" s="4" t="s">
        <v>6184</v>
      </c>
      <c r="C2316" s="4" t="s">
        <v>4348</v>
      </c>
      <c r="D2316" s="4" t="s">
        <v>6185</v>
      </c>
      <c r="E2316" s="4" t="s">
        <v>6186</v>
      </c>
    </row>
    <row r="2317">
      <c r="A2317" s="4">
        <v>6581</v>
      </c>
      <c r="B2317" s="4" t="s">
        <v>6187</v>
      </c>
      <c r="C2317" s="4" t="s">
        <v>4348</v>
      </c>
      <c r="D2317" s="4" t="s">
        <v>6188</v>
      </c>
      <c r="E2317" s="4" t="s">
        <v>12</v>
      </c>
    </row>
    <row r="2318">
      <c r="A2318" s="4">
        <v>1201</v>
      </c>
      <c r="B2318" s="4" t="s">
        <v>6189</v>
      </c>
      <c r="C2318" s="4" t="s">
        <v>4348</v>
      </c>
      <c r="D2318" s="4" t="s">
        <v>6190</v>
      </c>
      <c r="E2318" s="4" t="s">
        <v>6191</v>
      </c>
    </row>
    <row r="2319">
      <c r="A2319" s="4">
        <v>3878</v>
      </c>
      <c r="B2319" s="4" t="s">
        <v>6192</v>
      </c>
      <c r="C2319" s="4" t="s">
        <v>4514</v>
      </c>
      <c r="D2319" s="4" t="s">
        <v>6193</v>
      </c>
      <c r="E2319" s="4" t="s">
        <v>6194</v>
      </c>
    </row>
    <row r="2320">
      <c r="A2320" s="4">
        <v>1203</v>
      </c>
      <c r="B2320" s="4" t="s">
        <v>6195</v>
      </c>
      <c r="C2320" s="4" t="s">
        <v>4514</v>
      </c>
      <c r="D2320" s="4" t="s">
        <v>6196</v>
      </c>
      <c r="E2320" s="4" t="s">
        <v>6197</v>
      </c>
    </row>
    <row r="2321">
      <c r="A2321" s="4">
        <v>6723</v>
      </c>
      <c r="B2321" s="4" t="s">
        <v>6198</v>
      </c>
      <c r="C2321" s="4" t="s">
        <v>141</v>
      </c>
      <c r="D2321" s="4" t="s">
        <v>6199</v>
      </c>
      <c r="E2321" s="4" t="s">
        <v>12</v>
      </c>
    </row>
    <row r="2322">
      <c r="A2322" s="4">
        <v>5544</v>
      </c>
      <c r="B2322" s="4" t="s">
        <v>6200</v>
      </c>
      <c r="C2322" s="4" t="s">
        <v>349</v>
      </c>
      <c r="D2322" s="4" t="s">
        <v>6201</v>
      </c>
      <c r="E2322" s="4" t="s">
        <v>12</v>
      </c>
    </row>
    <row r="2323">
      <c r="A2323" s="4">
        <v>1204</v>
      </c>
      <c r="B2323" s="4" t="s">
        <v>6202</v>
      </c>
      <c r="C2323" s="4" t="s">
        <v>349</v>
      </c>
      <c r="D2323" s="4" t="s">
        <v>6203</v>
      </c>
      <c r="E2323" s="4" t="s">
        <v>6204</v>
      </c>
    </row>
    <row r="2324">
      <c r="A2324" s="4">
        <v>3880</v>
      </c>
      <c r="B2324" s="4" t="s">
        <v>6205</v>
      </c>
      <c r="C2324" s="4" t="s">
        <v>349</v>
      </c>
      <c r="D2324" s="4" t="s">
        <v>6206</v>
      </c>
      <c r="E2324" s="4" t="s">
        <v>6207</v>
      </c>
    </row>
    <row r="2325">
      <c r="A2325" s="4">
        <v>3881</v>
      </c>
      <c r="B2325" s="4" t="s">
        <v>6208</v>
      </c>
      <c r="C2325" s="4" t="s">
        <v>349</v>
      </c>
      <c r="D2325" s="4" t="s">
        <v>6209</v>
      </c>
      <c r="E2325" s="4" t="s">
        <v>6210</v>
      </c>
    </row>
    <row r="2326">
      <c r="A2326" s="4">
        <v>5979</v>
      </c>
      <c r="B2326" s="4" t="s">
        <v>6211</v>
      </c>
      <c r="C2326" s="4" t="s">
        <v>349</v>
      </c>
      <c r="D2326" s="4" t="s">
        <v>6209</v>
      </c>
      <c r="E2326" s="4" t="s">
        <v>12</v>
      </c>
    </row>
    <row r="2327">
      <c r="A2327" s="4">
        <v>3882</v>
      </c>
      <c r="B2327" s="4" t="s">
        <v>6212</v>
      </c>
      <c r="C2327" s="4" t="s">
        <v>349</v>
      </c>
      <c r="D2327" s="4" t="s">
        <v>6213</v>
      </c>
      <c r="E2327" s="4" t="s">
        <v>6214</v>
      </c>
    </row>
    <row r="2328">
      <c r="A2328" s="4">
        <v>1389</v>
      </c>
      <c r="B2328" s="4" t="s">
        <v>6215</v>
      </c>
      <c r="C2328" s="4" t="s">
        <v>1384</v>
      </c>
      <c r="D2328" s="4" t="s">
        <v>6216</v>
      </c>
      <c r="E2328" s="4" t="s">
        <v>6217</v>
      </c>
    </row>
    <row r="2329">
      <c r="A2329" s="4">
        <v>1205</v>
      </c>
      <c r="B2329" s="4" t="s">
        <v>6218</v>
      </c>
      <c r="C2329" s="4" t="s">
        <v>1384</v>
      </c>
      <c r="D2329" s="4" t="s">
        <v>6219</v>
      </c>
      <c r="E2329" s="4" t="s">
        <v>6220</v>
      </c>
    </row>
    <row r="2330">
      <c r="A2330" s="4">
        <v>5473</v>
      </c>
      <c r="B2330" s="4" t="s">
        <v>6221</v>
      </c>
      <c r="C2330" s="4" t="s">
        <v>1384</v>
      </c>
      <c r="D2330" s="4" t="s">
        <v>6222</v>
      </c>
      <c r="E2330" s="4" t="s">
        <v>12</v>
      </c>
    </row>
    <row r="2331">
      <c r="A2331" s="4">
        <v>3888</v>
      </c>
      <c r="B2331" s="4" t="s">
        <v>6223</v>
      </c>
      <c r="C2331" s="4" t="s">
        <v>1384</v>
      </c>
      <c r="D2331" s="4" t="s">
        <v>6224</v>
      </c>
      <c r="E2331" s="4" t="s">
        <v>6225</v>
      </c>
    </row>
    <row r="2332">
      <c r="A2332" s="4">
        <v>6358</v>
      </c>
      <c r="B2332" s="4" t="s">
        <v>6226</v>
      </c>
      <c r="C2332" s="4" t="s">
        <v>1384</v>
      </c>
      <c r="D2332" s="4" t="s">
        <v>6219</v>
      </c>
      <c r="E2332" s="4" t="s">
        <v>12</v>
      </c>
    </row>
    <row r="2333">
      <c r="A2333" s="4">
        <v>6359</v>
      </c>
      <c r="B2333" s="4" t="s">
        <v>6227</v>
      </c>
      <c r="C2333" s="4" t="s">
        <v>1384</v>
      </c>
      <c r="D2333" s="4" t="s">
        <v>6228</v>
      </c>
      <c r="E2333" s="4" t="s">
        <v>12</v>
      </c>
    </row>
    <row r="2334">
      <c r="A2334" s="4">
        <v>3891</v>
      </c>
      <c r="B2334" s="4" t="s">
        <v>6229</v>
      </c>
      <c r="C2334" s="4" t="s">
        <v>1384</v>
      </c>
      <c r="D2334" s="4" t="s">
        <v>6230</v>
      </c>
      <c r="E2334" s="4" t="s">
        <v>6231</v>
      </c>
    </row>
    <row r="2335">
      <c r="A2335" s="4">
        <v>3892</v>
      </c>
      <c r="B2335" s="4" t="s">
        <v>6232</v>
      </c>
      <c r="C2335" s="4" t="s">
        <v>1384</v>
      </c>
      <c r="D2335" s="4" t="s">
        <v>6233</v>
      </c>
      <c r="E2335" s="4" t="s">
        <v>6234</v>
      </c>
    </row>
    <row r="2336">
      <c r="A2336" s="4">
        <v>3893</v>
      </c>
      <c r="B2336" s="4" t="s">
        <v>6235</v>
      </c>
      <c r="C2336" s="4" t="s">
        <v>1384</v>
      </c>
      <c r="D2336" s="4" t="s">
        <v>6236</v>
      </c>
      <c r="E2336" s="4" t="s">
        <v>6237</v>
      </c>
    </row>
    <row r="2337">
      <c r="A2337" s="4">
        <v>1206</v>
      </c>
      <c r="B2337" s="4" t="s">
        <v>6238</v>
      </c>
      <c r="C2337" s="4" t="s">
        <v>1384</v>
      </c>
      <c r="D2337" s="4" t="s">
        <v>6239</v>
      </c>
      <c r="E2337" s="4" t="s">
        <v>12</v>
      </c>
    </row>
    <row r="2338">
      <c r="A2338" s="4">
        <v>1435</v>
      </c>
      <c r="B2338" s="4" t="s">
        <v>6240</v>
      </c>
      <c r="C2338" s="4" t="s">
        <v>1384</v>
      </c>
      <c r="D2338" s="4" t="s">
        <v>6241</v>
      </c>
      <c r="E2338" s="4" t="s">
        <v>6242</v>
      </c>
    </row>
    <row r="2339">
      <c r="A2339" s="4">
        <v>3894</v>
      </c>
      <c r="B2339" s="4" t="s">
        <v>6243</v>
      </c>
      <c r="C2339" s="4" t="s">
        <v>1384</v>
      </c>
      <c r="D2339" s="4" t="s">
        <v>6244</v>
      </c>
      <c r="E2339" s="4" t="s">
        <v>6245</v>
      </c>
    </row>
    <row r="2340">
      <c r="A2340" s="4">
        <v>3895</v>
      </c>
      <c r="B2340" s="4" t="s">
        <v>6246</v>
      </c>
      <c r="C2340" s="4" t="s">
        <v>1384</v>
      </c>
      <c r="D2340" s="4" t="s">
        <v>6247</v>
      </c>
      <c r="E2340" s="4" t="s">
        <v>6248</v>
      </c>
    </row>
    <row r="2341">
      <c r="A2341" s="4">
        <v>1207</v>
      </c>
      <c r="B2341" s="4" t="s">
        <v>6249</v>
      </c>
      <c r="C2341" s="4" t="s">
        <v>1384</v>
      </c>
      <c r="D2341" s="4" t="s">
        <v>6250</v>
      </c>
      <c r="E2341" s="4" t="s">
        <v>6251</v>
      </c>
    </row>
    <row r="2342">
      <c r="A2342" s="4">
        <v>4465</v>
      </c>
      <c r="B2342" s="4" t="s">
        <v>6252</v>
      </c>
      <c r="C2342" s="4" t="s">
        <v>1384</v>
      </c>
      <c r="D2342" s="4" t="s">
        <v>6253</v>
      </c>
      <c r="E2342" s="4" t="s">
        <v>6254</v>
      </c>
    </row>
    <row r="2343">
      <c r="A2343" s="4">
        <v>1208</v>
      </c>
      <c r="B2343" s="4" t="s">
        <v>6255</v>
      </c>
      <c r="C2343" s="4" t="s">
        <v>1384</v>
      </c>
      <c r="D2343" s="4" t="s">
        <v>6256</v>
      </c>
      <c r="E2343" s="4" t="s">
        <v>6257</v>
      </c>
    </row>
    <row r="2344">
      <c r="A2344" s="4">
        <v>1436</v>
      </c>
      <c r="B2344" s="4" t="s">
        <v>6258</v>
      </c>
      <c r="C2344" s="4" t="s">
        <v>1384</v>
      </c>
      <c r="D2344" s="4" t="s">
        <v>6259</v>
      </c>
      <c r="E2344" s="4" t="s">
        <v>6260</v>
      </c>
    </row>
    <row r="2345">
      <c r="A2345" s="4">
        <v>3897</v>
      </c>
      <c r="B2345" s="4" t="s">
        <v>6261</v>
      </c>
      <c r="C2345" s="4" t="s">
        <v>6262</v>
      </c>
      <c r="D2345" s="4" t="s">
        <v>6263</v>
      </c>
      <c r="E2345" s="4" t="s">
        <v>6264</v>
      </c>
    </row>
    <row r="2346">
      <c r="A2346" s="4">
        <v>3899</v>
      </c>
      <c r="B2346" s="4" t="s">
        <v>6265</v>
      </c>
      <c r="C2346" s="4" t="s">
        <v>52</v>
      </c>
      <c r="D2346" s="4" t="s">
        <v>6266</v>
      </c>
      <c r="E2346" s="4" t="s">
        <v>6267</v>
      </c>
    </row>
    <row r="2347">
      <c r="A2347" s="4">
        <v>3900</v>
      </c>
      <c r="B2347" s="4" t="s">
        <v>6268</v>
      </c>
      <c r="C2347" s="4" t="s">
        <v>4354</v>
      </c>
      <c r="D2347" s="4" t="s">
        <v>6269</v>
      </c>
      <c r="E2347" s="4" t="s">
        <v>6270</v>
      </c>
    </row>
    <row r="2348">
      <c r="A2348" s="4">
        <v>1211</v>
      </c>
      <c r="B2348" s="4" t="s">
        <v>6271</v>
      </c>
      <c r="C2348" s="4" t="s">
        <v>930</v>
      </c>
      <c r="D2348" s="4" t="s">
        <v>6272</v>
      </c>
      <c r="E2348" s="4" t="s">
        <v>12</v>
      </c>
    </row>
    <row r="2349">
      <c r="A2349" s="4">
        <v>1212</v>
      </c>
      <c r="B2349" s="4" t="s">
        <v>6273</v>
      </c>
      <c r="C2349" s="4" t="s">
        <v>930</v>
      </c>
      <c r="D2349" s="4" t="s">
        <v>6274</v>
      </c>
      <c r="E2349" s="4" t="s">
        <v>6275</v>
      </c>
    </row>
    <row r="2350">
      <c r="A2350" s="4">
        <v>1390</v>
      </c>
      <c r="B2350" s="4" t="s">
        <v>6276</v>
      </c>
      <c r="C2350" s="4" t="s">
        <v>930</v>
      </c>
      <c r="D2350" s="4" t="s">
        <v>6277</v>
      </c>
      <c r="E2350" s="4" t="s">
        <v>6278</v>
      </c>
    </row>
    <row r="2351">
      <c r="A2351" s="4">
        <v>1213</v>
      </c>
      <c r="B2351" s="4" t="s">
        <v>6279</v>
      </c>
      <c r="C2351" s="4" t="s">
        <v>930</v>
      </c>
      <c r="D2351" s="4" t="s">
        <v>6280</v>
      </c>
      <c r="E2351" s="4" t="s">
        <v>6281</v>
      </c>
    </row>
    <row r="2352">
      <c r="A2352" s="4">
        <v>1214</v>
      </c>
      <c r="B2352" s="4" t="s">
        <v>6282</v>
      </c>
      <c r="C2352" s="4" t="s">
        <v>930</v>
      </c>
      <c r="D2352" s="4" t="s">
        <v>6280</v>
      </c>
      <c r="E2352" s="4" t="s">
        <v>6283</v>
      </c>
    </row>
    <row r="2353">
      <c r="A2353" s="4">
        <v>1215</v>
      </c>
      <c r="B2353" s="4" t="s">
        <v>6284</v>
      </c>
      <c r="C2353" s="4" t="s">
        <v>930</v>
      </c>
      <c r="D2353" s="4" t="s">
        <v>6280</v>
      </c>
      <c r="E2353" s="4" t="s">
        <v>6285</v>
      </c>
    </row>
    <row r="2354">
      <c r="A2354" s="4">
        <v>6203</v>
      </c>
      <c r="B2354" s="4" t="s">
        <v>6286</v>
      </c>
      <c r="C2354" s="4" t="s">
        <v>930</v>
      </c>
      <c r="D2354" s="4" t="s">
        <v>6287</v>
      </c>
      <c r="E2354" s="4" t="s">
        <v>12</v>
      </c>
    </row>
    <row r="2355">
      <c r="A2355" s="4">
        <v>6874</v>
      </c>
      <c r="B2355" s="4" t="s">
        <v>6288</v>
      </c>
      <c r="C2355" s="4" t="s">
        <v>930</v>
      </c>
      <c r="D2355" s="4" t="s">
        <v>6289</v>
      </c>
      <c r="E2355" s="4" t="s">
        <v>12</v>
      </c>
    </row>
    <row r="2356">
      <c r="A2356" s="4">
        <v>1218</v>
      </c>
      <c r="B2356" s="4" t="s">
        <v>6290</v>
      </c>
      <c r="C2356" s="4" t="s">
        <v>6291</v>
      </c>
      <c r="D2356" s="4" t="s">
        <v>6292</v>
      </c>
      <c r="E2356" s="4" t="s">
        <v>6293</v>
      </c>
    </row>
    <row r="2357">
      <c r="A2357" s="4">
        <v>1219</v>
      </c>
      <c r="B2357" s="4" t="s">
        <v>6294</v>
      </c>
      <c r="C2357" s="4" t="s">
        <v>345</v>
      </c>
      <c r="D2357" s="4" t="s">
        <v>6295</v>
      </c>
      <c r="E2357" s="4" t="s">
        <v>6296</v>
      </c>
    </row>
    <row r="2358">
      <c r="A2358" s="4">
        <v>1220</v>
      </c>
      <c r="B2358" s="4" t="s">
        <v>6297</v>
      </c>
      <c r="C2358" s="4" t="s">
        <v>345</v>
      </c>
      <c r="D2358" s="4" t="s">
        <v>6298</v>
      </c>
      <c r="E2358" s="4" t="s">
        <v>6299</v>
      </c>
    </row>
    <row r="2359">
      <c r="A2359" s="4">
        <v>1221</v>
      </c>
      <c r="B2359" s="4" t="s">
        <v>6300</v>
      </c>
      <c r="C2359" s="4" t="s">
        <v>345</v>
      </c>
      <c r="D2359" s="4" t="s">
        <v>6301</v>
      </c>
      <c r="E2359" s="4" t="s">
        <v>6302</v>
      </c>
    </row>
    <row r="2360">
      <c r="A2360" s="4">
        <v>1222</v>
      </c>
      <c r="B2360" s="4" t="s">
        <v>6303</v>
      </c>
      <c r="C2360" s="4" t="s">
        <v>345</v>
      </c>
      <c r="D2360" s="4" t="s">
        <v>6304</v>
      </c>
      <c r="E2360" s="4" t="s">
        <v>6305</v>
      </c>
    </row>
    <row r="2361">
      <c r="A2361" s="4">
        <v>1391</v>
      </c>
      <c r="B2361" s="4" t="s">
        <v>6306</v>
      </c>
      <c r="C2361" s="4" t="s">
        <v>345</v>
      </c>
      <c r="D2361" s="4" t="s">
        <v>6307</v>
      </c>
      <c r="E2361" s="4" t="s">
        <v>12</v>
      </c>
    </row>
    <row r="2362">
      <c r="A2362" s="4">
        <v>1392</v>
      </c>
      <c r="B2362" s="4" t="s">
        <v>6308</v>
      </c>
      <c r="C2362" s="4" t="s">
        <v>345</v>
      </c>
      <c r="D2362" s="4" t="s">
        <v>6309</v>
      </c>
      <c r="E2362" s="4" t="s">
        <v>6310</v>
      </c>
    </row>
    <row r="2363">
      <c r="A2363" s="4">
        <v>4645</v>
      </c>
      <c r="B2363" s="4" t="s">
        <v>6311</v>
      </c>
      <c r="C2363" s="4" t="s">
        <v>345</v>
      </c>
      <c r="D2363" s="4" t="s">
        <v>6312</v>
      </c>
      <c r="E2363" s="4" t="s">
        <v>12</v>
      </c>
    </row>
    <row r="2364">
      <c r="A2364" s="4">
        <v>1393</v>
      </c>
      <c r="B2364" s="4" t="s">
        <v>6313</v>
      </c>
      <c r="C2364" s="4" t="s">
        <v>345</v>
      </c>
      <c r="D2364" s="4" t="s">
        <v>6314</v>
      </c>
      <c r="E2364" s="4" t="s">
        <v>6315</v>
      </c>
    </row>
    <row r="2365">
      <c r="A2365" s="4">
        <v>3911</v>
      </c>
      <c r="B2365" s="4" t="s">
        <v>6316</v>
      </c>
      <c r="C2365" s="4" t="s">
        <v>345</v>
      </c>
      <c r="D2365" s="4" t="s">
        <v>6317</v>
      </c>
      <c r="E2365" s="4" t="s">
        <v>6318</v>
      </c>
    </row>
    <row r="2366">
      <c r="A2366" s="4">
        <v>5477</v>
      </c>
      <c r="B2366" s="4" t="s">
        <v>6319</v>
      </c>
      <c r="C2366" s="4" t="s">
        <v>345</v>
      </c>
      <c r="D2366" s="4" t="s">
        <v>6320</v>
      </c>
      <c r="E2366" s="4" t="s">
        <v>12</v>
      </c>
    </row>
    <row r="2367">
      <c r="A2367" s="4">
        <v>1224</v>
      </c>
      <c r="B2367" s="4" t="s">
        <v>6321</v>
      </c>
      <c r="C2367" s="4" t="s">
        <v>345</v>
      </c>
      <c r="D2367" s="4" t="s">
        <v>6322</v>
      </c>
      <c r="E2367" s="4" t="s">
        <v>6323</v>
      </c>
    </row>
    <row r="2368">
      <c r="A2368" s="4">
        <v>6360</v>
      </c>
      <c r="B2368" s="4" t="s">
        <v>6324</v>
      </c>
      <c r="C2368" s="4" t="s">
        <v>345</v>
      </c>
      <c r="D2368" s="4" t="s">
        <v>6325</v>
      </c>
      <c r="E2368" s="4" t="s">
        <v>12</v>
      </c>
    </row>
    <row r="2369">
      <c r="A2369" s="4">
        <v>3914</v>
      </c>
      <c r="B2369" s="4" t="s">
        <v>6326</v>
      </c>
      <c r="C2369" s="4" t="s">
        <v>345</v>
      </c>
      <c r="D2369" s="4" t="s">
        <v>6327</v>
      </c>
      <c r="E2369" s="4" t="s">
        <v>6328</v>
      </c>
    </row>
    <row r="2370">
      <c r="A2370" s="4">
        <v>1225</v>
      </c>
      <c r="B2370" s="4" t="s">
        <v>6329</v>
      </c>
      <c r="C2370" s="4" t="s">
        <v>345</v>
      </c>
      <c r="D2370" s="4" t="s">
        <v>6330</v>
      </c>
      <c r="E2370" s="4" t="s">
        <v>6331</v>
      </c>
    </row>
    <row r="2371">
      <c r="A2371" s="4">
        <v>1226</v>
      </c>
      <c r="B2371" s="4" t="s">
        <v>6332</v>
      </c>
      <c r="C2371" s="4" t="s">
        <v>345</v>
      </c>
      <c r="D2371" s="4" t="s">
        <v>6333</v>
      </c>
      <c r="E2371" s="4" t="s">
        <v>6334</v>
      </c>
    </row>
    <row r="2372">
      <c r="A2372" s="4">
        <v>6583</v>
      </c>
      <c r="B2372" s="4" t="s">
        <v>6335</v>
      </c>
      <c r="C2372" s="4" t="s">
        <v>345</v>
      </c>
      <c r="D2372" s="4" t="s">
        <v>6307</v>
      </c>
      <c r="E2372" s="4" t="s">
        <v>12</v>
      </c>
    </row>
    <row r="2373">
      <c r="A2373" s="4">
        <v>1229</v>
      </c>
      <c r="B2373" s="4" t="s">
        <v>6336</v>
      </c>
      <c r="C2373" s="4" t="s">
        <v>345</v>
      </c>
      <c r="D2373" s="4" t="s">
        <v>6337</v>
      </c>
      <c r="E2373" s="4" t="s">
        <v>6338</v>
      </c>
    </row>
    <row r="2374">
      <c r="A2374" s="4">
        <v>1230</v>
      </c>
      <c r="B2374" s="4" t="s">
        <v>6339</v>
      </c>
      <c r="C2374" s="4" t="s">
        <v>345</v>
      </c>
      <c r="D2374" s="4" t="s">
        <v>6340</v>
      </c>
      <c r="E2374" s="4" t="s">
        <v>6341</v>
      </c>
    </row>
    <row r="2375">
      <c r="A2375" s="4">
        <v>1231</v>
      </c>
      <c r="B2375" s="4" t="s">
        <v>6342</v>
      </c>
      <c r="C2375" s="4" t="s">
        <v>345</v>
      </c>
      <c r="D2375" s="4" t="s">
        <v>6343</v>
      </c>
      <c r="E2375" s="4" t="s">
        <v>6344</v>
      </c>
    </row>
    <row r="2376">
      <c r="A2376" s="4">
        <v>1232</v>
      </c>
      <c r="B2376" s="4" t="s">
        <v>6345</v>
      </c>
      <c r="C2376" s="4" t="s">
        <v>345</v>
      </c>
      <c r="D2376" s="4" t="s">
        <v>6346</v>
      </c>
      <c r="E2376" s="4" t="s">
        <v>6347</v>
      </c>
    </row>
    <row r="2377">
      <c r="A2377" s="4">
        <v>6461</v>
      </c>
      <c r="B2377" s="4" t="s">
        <v>6348</v>
      </c>
      <c r="C2377" s="4" t="s">
        <v>345</v>
      </c>
      <c r="D2377" s="4" t="s">
        <v>6349</v>
      </c>
      <c r="E2377" s="4" t="s">
        <v>12</v>
      </c>
    </row>
    <row r="2378">
      <c r="A2378" s="4">
        <v>1233</v>
      </c>
      <c r="B2378" s="4" t="s">
        <v>6350</v>
      </c>
      <c r="C2378" s="4" t="s">
        <v>345</v>
      </c>
      <c r="D2378" s="4" t="s">
        <v>6351</v>
      </c>
      <c r="E2378" s="4" t="s">
        <v>6352</v>
      </c>
    </row>
    <row r="2379">
      <c r="A2379" s="4">
        <v>1234</v>
      </c>
      <c r="B2379" s="4" t="s">
        <v>6353</v>
      </c>
      <c r="C2379" s="4" t="s">
        <v>345</v>
      </c>
      <c r="D2379" s="4" t="s">
        <v>6354</v>
      </c>
      <c r="E2379" s="4" t="s">
        <v>6355</v>
      </c>
    </row>
    <row r="2380">
      <c r="A2380" s="4">
        <v>6584</v>
      </c>
      <c r="B2380" s="4" t="s">
        <v>6356</v>
      </c>
      <c r="C2380" s="4" t="s">
        <v>345</v>
      </c>
      <c r="D2380" s="4" t="s">
        <v>6357</v>
      </c>
      <c r="E2380" s="4" t="s">
        <v>12</v>
      </c>
    </row>
    <row r="2381">
      <c r="A2381" s="4">
        <v>4251</v>
      </c>
      <c r="B2381" s="4" t="s">
        <v>6358</v>
      </c>
      <c r="C2381" s="4" t="s">
        <v>345</v>
      </c>
      <c r="D2381" s="4" t="s">
        <v>6359</v>
      </c>
      <c r="E2381" s="4" t="s">
        <v>6360</v>
      </c>
    </row>
    <row r="2382">
      <c r="A2382" s="4">
        <v>6361</v>
      </c>
      <c r="B2382" s="4" t="s">
        <v>6361</v>
      </c>
      <c r="C2382" s="4" t="s">
        <v>345</v>
      </c>
      <c r="D2382" s="4" t="s">
        <v>6362</v>
      </c>
      <c r="E2382" s="4" t="s">
        <v>12</v>
      </c>
    </row>
    <row r="2383">
      <c r="A2383" s="4">
        <v>3919</v>
      </c>
      <c r="B2383" s="4" t="s">
        <v>6363</v>
      </c>
      <c r="C2383" s="4" t="s">
        <v>345</v>
      </c>
      <c r="D2383" s="4" t="s">
        <v>6364</v>
      </c>
      <c r="E2383" s="4" t="s">
        <v>6365</v>
      </c>
    </row>
    <row r="2384">
      <c r="A2384" s="4">
        <v>1235</v>
      </c>
      <c r="B2384" s="4" t="s">
        <v>6366</v>
      </c>
      <c r="C2384" s="4" t="s">
        <v>345</v>
      </c>
      <c r="D2384" s="4" t="s">
        <v>6367</v>
      </c>
      <c r="E2384" s="4" t="s">
        <v>6368</v>
      </c>
    </row>
    <row r="2385">
      <c r="A2385" s="4">
        <v>1236</v>
      </c>
      <c r="B2385" s="4" t="s">
        <v>6369</v>
      </c>
      <c r="C2385" s="4" t="s">
        <v>345</v>
      </c>
      <c r="D2385" s="4" t="s">
        <v>6370</v>
      </c>
      <c r="E2385" s="4" t="s">
        <v>6371</v>
      </c>
    </row>
    <row r="2386">
      <c r="A2386" s="4">
        <v>6724</v>
      </c>
      <c r="B2386" s="4" t="s">
        <v>6372</v>
      </c>
      <c r="C2386" s="4" t="s">
        <v>345</v>
      </c>
      <c r="D2386" s="4" t="s">
        <v>6373</v>
      </c>
      <c r="E2386" s="4" t="s">
        <v>12</v>
      </c>
    </row>
    <row r="2387">
      <c r="A2387" s="4">
        <v>1237</v>
      </c>
      <c r="B2387" s="4" t="s">
        <v>6374</v>
      </c>
      <c r="C2387" s="4" t="s">
        <v>98</v>
      </c>
      <c r="D2387" s="4" t="s">
        <v>6375</v>
      </c>
      <c r="E2387" s="4" t="s">
        <v>6376</v>
      </c>
    </row>
    <row r="2388">
      <c r="A2388" s="4">
        <v>1238</v>
      </c>
      <c r="B2388" s="4" t="s">
        <v>6377</v>
      </c>
      <c r="C2388" s="4" t="s">
        <v>98</v>
      </c>
      <c r="D2388" s="4" t="s">
        <v>6378</v>
      </c>
      <c r="E2388" s="4" t="s">
        <v>6379</v>
      </c>
    </row>
    <row r="2389">
      <c r="A2389" s="4">
        <v>1239</v>
      </c>
      <c r="B2389" s="4" t="s">
        <v>6380</v>
      </c>
      <c r="C2389" s="4" t="s">
        <v>98</v>
      </c>
      <c r="D2389" s="4" t="s">
        <v>6381</v>
      </c>
      <c r="E2389" s="4" t="s">
        <v>6382</v>
      </c>
    </row>
    <row r="2390">
      <c r="A2390" s="4">
        <v>3923</v>
      </c>
      <c r="B2390" s="4" t="s">
        <v>6383</v>
      </c>
      <c r="C2390" s="4" t="s">
        <v>73</v>
      </c>
      <c r="D2390" s="4" t="s">
        <v>6384</v>
      </c>
      <c r="E2390" s="4" t="s">
        <v>6385</v>
      </c>
    </row>
    <row r="2391">
      <c r="A2391" s="4">
        <v>3926</v>
      </c>
      <c r="B2391" s="4" t="s">
        <v>6386</v>
      </c>
      <c r="C2391" s="4" t="s">
        <v>73</v>
      </c>
      <c r="D2391" s="4" t="s">
        <v>6387</v>
      </c>
      <c r="E2391" s="4" t="s">
        <v>6388</v>
      </c>
    </row>
    <row r="2392">
      <c r="A2392" s="4">
        <v>1242</v>
      </c>
      <c r="B2392" s="4" t="s">
        <v>6389</v>
      </c>
      <c r="C2392" s="4" t="s">
        <v>73</v>
      </c>
      <c r="D2392" s="4" t="s">
        <v>6390</v>
      </c>
      <c r="E2392" s="4" t="s">
        <v>6391</v>
      </c>
    </row>
    <row r="2393">
      <c r="A2393" s="4">
        <v>3927</v>
      </c>
      <c r="B2393" s="4" t="s">
        <v>6392</v>
      </c>
      <c r="C2393" s="4" t="s">
        <v>73</v>
      </c>
      <c r="D2393" s="4" t="s">
        <v>6393</v>
      </c>
      <c r="E2393" s="4" t="s">
        <v>6394</v>
      </c>
    </row>
    <row r="2394">
      <c r="A2394" s="4">
        <v>3933</v>
      </c>
      <c r="B2394" s="4" t="s">
        <v>6395</v>
      </c>
      <c r="C2394" s="4" t="s">
        <v>73</v>
      </c>
      <c r="D2394" s="4" t="s">
        <v>6396</v>
      </c>
      <c r="E2394" s="4" t="s">
        <v>6397</v>
      </c>
    </row>
    <row r="2395">
      <c r="A2395" s="4">
        <v>1245</v>
      </c>
      <c r="B2395" s="4" t="s">
        <v>6398</v>
      </c>
      <c r="C2395" s="4" t="s">
        <v>73</v>
      </c>
      <c r="D2395" s="4" t="s">
        <v>6399</v>
      </c>
      <c r="E2395" s="4" t="s">
        <v>6400</v>
      </c>
    </row>
    <row r="2396">
      <c r="A2396" s="4">
        <v>1246</v>
      </c>
      <c r="B2396" s="4" t="s">
        <v>6401</v>
      </c>
      <c r="C2396" s="4" t="s">
        <v>73</v>
      </c>
      <c r="D2396" s="4" t="s">
        <v>6402</v>
      </c>
      <c r="E2396" s="4" t="s">
        <v>6403</v>
      </c>
    </row>
    <row r="2397">
      <c r="A2397" s="4">
        <v>3935</v>
      </c>
      <c r="B2397" s="4" t="s">
        <v>6404</v>
      </c>
      <c r="C2397" s="4" t="s">
        <v>73</v>
      </c>
      <c r="D2397" s="4" t="s">
        <v>6405</v>
      </c>
      <c r="E2397" s="4" t="s">
        <v>6406</v>
      </c>
    </row>
    <row r="2398">
      <c r="A2398" s="4">
        <v>2766</v>
      </c>
      <c r="B2398" s="4" t="s">
        <v>6407</v>
      </c>
      <c r="C2398" s="4" t="s">
        <v>73</v>
      </c>
      <c r="D2398" s="4" t="s">
        <v>6408</v>
      </c>
      <c r="E2398" s="4" t="s">
        <v>6409</v>
      </c>
    </row>
    <row r="2399">
      <c r="A2399" s="4">
        <v>3936</v>
      </c>
      <c r="B2399" s="4" t="s">
        <v>6410</v>
      </c>
      <c r="C2399" s="4" t="s">
        <v>73</v>
      </c>
      <c r="D2399" s="4" t="s">
        <v>6411</v>
      </c>
      <c r="E2399" s="4" t="s">
        <v>6412</v>
      </c>
    </row>
    <row r="2400">
      <c r="A2400" s="4">
        <v>3937</v>
      </c>
      <c r="B2400" s="4" t="s">
        <v>6413</v>
      </c>
      <c r="C2400" s="4" t="s">
        <v>73</v>
      </c>
      <c r="D2400" s="4" t="s">
        <v>6414</v>
      </c>
      <c r="E2400" s="4" t="s">
        <v>6415</v>
      </c>
    </row>
    <row r="2401">
      <c r="A2401" s="4">
        <v>1248</v>
      </c>
      <c r="B2401" s="4" t="s">
        <v>6416</v>
      </c>
      <c r="C2401" s="4" t="s">
        <v>73</v>
      </c>
      <c r="D2401" s="4" t="s">
        <v>6417</v>
      </c>
      <c r="E2401" s="4" t="s">
        <v>12</v>
      </c>
    </row>
    <row r="2402">
      <c r="A2402" s="4">
        <v>3938</v>
      </c>
      <c r="B2402" s="4" t="s">
        <v>6418</v>
      </c>
      <c r="C2402" s="4" t="s">
        <v>73</v>
      </c>
      <c r="D2402" s="4" t="s">
        <v>6419</v>
      </c>
      <c r="E2402" s="4" t="s">
        <v>6420</v>
      </c>
    </row>
    <row r="2403">
      <c r="A2403" s="4">
        <v>1249</v>
      </c>
      <c r="B2403" s="4" t="s">
        <v>6421</v>
      </c>
      <c r="C2403" s="4" t="s">
        <v>73</v>
      </c>
      <c r="D2403" s="4" t="s">
        <v>6422</v>
      </c>
      <c r="E2403" s="4" t="s">
        <v>6423</v>
      </c>
    </row>
    <row r="2404">
      <c r="A2404" s="4">
        <v>6363</v>
      </c>
      <c r="B2404" s="4" t="s">
        <v>6424</v>
      </c>
      <c r="C2404" s="4" t="s">
        <v>73</v>
      </c>
      <c r="D2404" s="4" t="s">
        <v>6425</v>
      </c>
      <c r="E2404" s="4" t="s">
        <v>12</v>
      </c>
    </row>
    <row r="2405">
      <c r="A2405" s="4">
        <v>1250</v>
      </c>
      <c r="B2405" s="4" t="s">
        <v>6426</v>
      </c>
      <c r="C2405" s="4" t="s">
        <v>73</v>
      </c>
      <c r="D2405" s="4" t="s">
        <v>6427</v>
      </c>
      <c r="E2405" s="4" t="s">
        <v>6428</v>
      </c>
    </row>
    <row r="2406">
      <c r="A2406" s="4">
        <v>1251</v>
      </c>
      <c r="B2406" s="4" t="s">
        <v>6429</v>
      </c>
      <c r="C2406" s="4" t="s">
        <v>73</v>
      </c>
      <c r="D2406" s="4" t="s">
        <v>6430</v>
      </c>
      <c r="E2406" s="4" t="s">
        <v>12</v>
      </c>
    </row>
    <row r="2407">
      <c r="A2407" s="4">
        <v>1252</v>
      </c>
      <c r="B2407" s="4" t="s">
        <v>6431</v>
      </c>
      <c r="C2407" s="4" t="s">
        <v>73</v>
      </c>
      <c r="D2407" s="4" t="s">
        <v>6432</v>
      </c>
      <c r="E2407" s="4" t="s">
        <v>6433</v>
      </c>
    </row>
    <row r="2408">
      <c r="A2408" s="4">
        <v>1254</v>
      </c>
      <c r="B2408" s="4" t="s">
        <v>6434</v>
      </c>
      <c r="C2408" s="4" t="s">
        <v>73</v>
      </c>
      <c r="D2408" s="4" t="s">
        <v>6435</v>
      </c>
      <c r="E2408" s="4" t="s">
        <v>12</v>
      </c>
    </row>
    <row r="2409">
      <c r="A2409" s="4">
        <v>1394</v>
      </c>
      <c r="B2409" s="4" t="s">
        <v>6436</v>
      </c>
      <c r="C2409" s="4" t="s">
        <v>6437</v>
      </c>
      <c r="D2409" s="4" t="s">
        <v>6438</v>
      </c>
      <c r="E2409" s="4" t="s">
        <v>6439</v>
      </c>
    </row>
    <row r="2410">
      <c r="A2410" s="4">
        <v>1255</v>
      </c>
      <c r="B2410" s="4" t="s">
        <v>6440</v>
      </c>
      <c r="C2410" s="4" t="s">
        <v>6437</v>
      </c>
      <c r="D2410" s="4" t="s">
        <v>6441</v>
      </c>
      <c r="E2410" s="4" t="s">
        <v>6442</v>
      </c>
    </row>
    <row r="2411">
      <c r="A2411" s="4">
        <v>1256</v>
      </c>
      <c r="B2411" s="4" t="s">
        <v>6443</v>
      </c>
      <c r="C2411" s="4" t="s">
        <v>6437</v>
      </c>
      <c r="D2411" s="4" t="s">
        <v>6444</v>
      </c>
      <c r="E2411" s="4" t="s">
        <v>6445</v>
      </c>
    </row>
    <row r="2412">
      <c r="A2412" s="4">
        <v>5637</v>
      </c>
      <c r="B2412" s="4" t="s">
        <v>6446</v>
      </c>
      <c r="C2412" s="4" t="s">
        <v>6437</v>
      </c>
      <c r="D2412" s="4" t="s">
        <v>6444</v>
      </c>
      <c r="E2412" s="4" t="s">
        <v>12</v>
      </c>
    </row>
    <row r="2413">
      <c r="A2413" s="4">
        <v>1257</v>
      </c>
      <c r="B2413" s="4" t="s">
        <v>6447</v>
      </c>
      <c r="C2413" s="4" t="s">
        <v>6448</v>
      </c>
      <c r="D2413" s="4" t="s">
        <v>6449</v>
      </c>
      <c r="E2413" s="4" t="s">
        <v>6450</v>
      </c>
    </row>
    <row r="2414">
      <c r="A2414" s="4">
        <v>5970</v>
      </c>
      <c r="B2414" s="4" t="s">
        <v>6451</v>
      </c>
      <c r="C2414" s="4" t="s">
        <v>6448</v>
      </c>
      <c r="D2414" s="4" t="s">
        <v>6449</v>
      </c>
      <c r="E2414" s="4" t="s">
        <v>12</v>
      </c>
    </row>
    <row r="2415">
      <c r="A2415" s="4">
        <v>1258</v>
      </c>
      <c r="B2415" s="4" t="s">
        <v>6452</v>
      </c>
      <c r="C2415" s="4" t="s">
        <v>6448</v>
      </c>
      <c r="D2415" s="4" t="s">
        <v>6453</v>
      </c>
      <c r="E2415" s="4" t="s">
        <v>12</v>
      </c>
    </row>
    <row r="2416">
      <c r="A2416" s="4">
        <v>1259</v>
      </c>
      <c r="B2416" s="4" t="s">
        <v>6454</v>
      </c>
      <c r="C2416" s="4" t="s">
        <v>6448</v>
      </c>
      <c r="D2416" s="4" t="s">
        <v>6455</v>
      </c>
      <c r="E2416" s="4" t="s">
        <v>6456</v>
      </c>
    </row>
    <row r="2417">
      <c r="A2417" s="4">
        <v>6081</v>
      </c>
      <c r="B2417" s="4" t="s">
        <v>6457</v>
      </c>
      <c r="C2417" s="4" t="s">
        <v>6448</v>
      </c>
      <c r="D2417" s="4" t="s">
        <v>6455</v>
      </c>
      <c r="E2417" s="4" t="s">
        <v>12</v>
      </c>
    </row>
    <row r="2418">
      <c r="A2418" s="4">
        <v>1260</v>
      </c>
      <c r="B2418" s="4" t="s">
        <v>6458</v>
      </c>
      <c r="C2418" s="4" t="s">
        <v>6448</v>
      </c>
      <c r="D2418" s="4" t="s">
        <v>6459</v>
      </c>
      <c r="E2418" s="4" t="s">
        <v>6460</v>
      </c>
    </row>
    <row r="2419">
      <c r="A2419" s="4">
        <v>3954</v>
      </c>
      <c r="B2419" s="4" t="s">
        <v>6461</v>
      </c>
      <c r="C2419" s="4" t="s">
        <v>6448</v>
      </c>
      <c r="D2419" s="4" t="s">
        <v>6462</v>
      </c>
      <c r="E2419" s="4" t="s">
        <v>6463</v>
      </c>
    </row>
    <row r="2420">
      <c r="A2420" s="4">
        <v>8758</v>
      </c>
      <c r="B2420" s="4" t="s">
        <v>6464</v>
      </c>
      <c r="C2420" s="4" t="s">
        <v>6448</v>
      </c>
      <c r="D2420" s="4" t="s">
        <v>6462</v>
      </c>
      <c r="E2420" s="4" t="s">
        <v>12</v>
      </c>
    </row>
    <row r="2421">
      <c r="A2421" s="4">
        <v>3955</v>
      </c>
      <c r="B2421" s="4" t="s">
        <v>6465</v>
      </c>
      <c r="C2421" s="4" t="s">
        <v>6448</v>
      </c>
      <c r="D2421" s="4" t="s">
        <v>6466</v>
      </c>
      <c r="E2421" s="4" t="s">
        <v>6467</v>
      </c>
    </row>
    <row r="2422">
      <c r="A2422" s="4">
        <v>1262</v>
      </c>
      <c r="B2422" s="4" t="s">
        <v>6468</v>
      </c>
      <c r="C2422" s="4" t="s">
        <v>6448</v>
      </c>
      <c r="D2422" s="4" t="s">
        <v>6469</v>
      </c>
      <c r="E2422" s="4" t="s">
        <v>6470</v>
      </c>
    </row>
    <row r="2423">
      <c r="A2423" s="4">
        <v>3956</v>
      </c>
      <c r="B2423" s="4" t="s">
        <v>6471</v>
      </c>
      <c r="C2423" s="4" t="s">
        <v>6448</v>
      </c>
      <c r="D2423" s="4" t="s">
        <v>6472</v>
      </c>
      <c r="E2423" s="4" t="s">
        <v>6473</v>
      </c>
    </row>
    <row r="2424">
      <c r="A2424" s="4">
        <v>1264</v>
      </c>
      <c r="B2424" s="4" t="s">
        <v>6474</v>
      </c>
      <c r="C2424" s="4" t="s">
        <v>6448</v>
      </c>
      <c r="D2424" s="4" t="s">
        <v>6475</v>
      </c>
      <c r="E2424" s="4" t="s">
        <v>6476</v>
      </c>
    </row>
    <row r="2425">
      <c r="A2425" s="4">
        <v>1265</v>
      </c>
      <c r="B2425" s="4" t="s">
        <v>6477</v>
      </c>
      <c r="C2425" s="4" t="s">
        <v>6448</v>
      </c>
      <c r="D2425" s="4" t="s">
        <v>6478</v>
      </c>
      <c r="E2425" s="4" t="s">
        <v>12</v>
      </c>
    </row>
    <row r="2426">
      <c r="A2426" s="4">
        <v>1395</v>
      </c>
      <c r="B2426" s="4" t="s">
        <v>6479</v>
      </c>
      <c r="C2426" s="4" t="s">
        <v>6448</v>
      </c>
      <c r="D2426" s="4" t="s">
        <v>6480</v>
      </c>
      <c r="E2426" s="4" t="s">
        <v>6481</v>
      </c>
    </row>
    <row r="2427">
      <c r="A2427" s="4">
        <v>7329</v>
      </c>
      <c r="B2427" s="4" t="s">
        <v>6482</v>
      </c>
      <c r="C2427" s="4" t="s">
        <v>6448</v>
      </c>
      <c r="D2427" s="4" t="s">
        <v>6483</v>
      </c>
      <c r="E2427" s="4" t="s">
        <v>12</v>
      </c>
    </row>
    <row r="2428">
      <c r="A2428" s="4">
        <v>1408</v>
      </c>
      <c r="B2428" s="4" t="s">
        <v>6484</v>
      </c>
      <c r="C2428" s="4" t="s">
        <v>6448</v>
      </c>
      <c r="D2428" s="4" t="s">
        <v>6485</v>
      </c>
      <c r="E2428" s="4" t="s">
        <v>6486</v>
      </c>
    </row>
    <row r="2429">
      <c r="A2429" s="4">
        <v>6938</v>
      </c>
      <c r="B2429" s="4" t="s">
        <v>6487</v>
      </c>
      <c r="C2429" s="4" t="s">
        <v>6448</v>
      </c>
      <c r="D2429" s="4" t="s">
        <v>6488</v>
      </c>
      <c r="E2429" s="4" t="s">
        <v>12</v>
      </c>
    </row>
    <row r="2430">
      <c r="A2430" s="4">
        <v>6974</v>
      </c>
      <c r="B2430" s="4" t="s">
        <v>6489</v>
      </c>
      <c r="C2430" s="4" t="s">
        <v>6448</v>
      </c>
      <c r="D2430" s="4" t="s">
        <v>6490</v>
      </c>
      <c r="E2430" s="4" t="s">
        <v>12</v>
      </c>
    </row>
    <row r="2431">
      <c r="A2431" s="4">
        <v>3960</v>
      </c>
      <c r="B2431" s="4" t="s">
        <v>6491</v>
      </c>
      <c r="C2431" s="4" t="s">
        <v>141</v>
      </c>
      <c r="D2431" s="4" t="s">
        <v>6492</v>
      </c>
      <c r="E2431" s="4" t="s">
        <v>6493</v>
      </c>
    </row>
    <row r="2432">
      <c r="A2432" s="4">
        <v>1266</v>
      </c>
      <c r="B2432" s="4" t="s">
        <v>6494</v>
      </c>
      <c r="C2432" s="4" t="s">
        <v>4305</v>
      </c>
      <c r="D2432" s="4" t="s">
        <v>6495</v>
      </c>
      <c r="E2432" s="4" t="s">
        <v>6496</v>
      </c>
    </row>
    <row r="2433">
      <c r="A2433" s="4">
        <v>7033</v>
      </c>
      <c r="B2433" s="4" t="s">
        <v>6497</v>
      </c>
      <c r="C2433" s="4" t="s">
        <v>4305</v>
      </c>
      <c r="D2433" s="4" t="s">
        <v>6498</v>
      </c>
      <c r="E2433" s="4" t="s">
        <v>12</v>
      </c>
    </row>
    <row r="2434">
      <c r="A2434" s="4">
        <v>7673</v>
      </c>
      <c r="B2434" s="4" t="s">
        <v>6499</v>
      </c>
      <c r="C2434" s="4" t="s">
        <v>4305</v>
      </c>
      <c r="D2434" s="4" t="s">
        <v>6500</v>
      </c>
      <c r="E2434" s="4" t="s">
        <v>12</v>
      </c>
    </row>
    <row r="2435">
      <c r="A2435" s="4">
        <v>7674</v>
      </c>
      <c r="B2435" s="4" t="s">
        <v>6501</v>
      </c>
      <c r="C2435" s="4" t="s">
        <v>4305</v>
      </c>
      <c r="D2435" s="4" t="s">
        <v>6502</v>
      </c>
      <c r="E2435" s="4" t="s">
        <v>12</v>
      </c>
    </row>
    <row r="2436">
      <c r="A2436" s="4">
        <v>7158</v>
      </c>
      <c r="B2436" s="4" t="s">
        <v>6503</v>
      </c>
      <c r="C2436" s="4" t="s">
        <v>4364</v>
      </c>
      <c r="D2436" s="4" t="s">
        <v>6504</v>
      </c>
      <c r="E2436" s="4" t="s">
        <v>12</v>
      </c>
    </row>
    <row r="2437">
      <c r="A2437" s="4">
        <v>1267</v>
      </c>
      <c r="B2437" s="4" t="s">
        <v>6505</v>
      </c>
      <c r="C2437" s="4" t="s">
        <v>4364</v>
      </c>
      <c r="D2437" s="4" t="s">
        <v>6506</v>
      </c>
      <c r="E2437" s="4" t="s">
        <v>6507</v>
      </c>
    </row>
    <row r="2438">
      <c r="A2438" s="4">
        <v>5333</v>
      </c>
      <c r="B2438" s="4" t="s">
        <v>6508</v>
      </c>
      <c r="C2438" s="4" t="s">
        <v>4364</v>
      </c>
      <c r="D2438" s="4" t="s">
        <v>6509</v>
      </c>
      <c r="E2438" s="4" t="s">
        <v>12</v>
      </c>
    </row>
    <row r="2439">
      <c r="A2439" s="4">
        <v>7975</v>
      </c>
      <c r="B2439" s="4" t="s">
        <v>6510</v>
      </c>
      <c r="C2439" s="4" t="s">
        <v>4364</v>
      </c>
      <c r="D2439" s="4" t="s">
        <v>6511</v>
      </c>
      <c r="E2439" s="4" t="s">
        <v>12</v>
      </c>
    </row>
    <row r="2440">
      <c r="A2440" s="4">
        <v>1269</v>
      </c>
      <c r="B2440" s="4" t="s">
        <v>6512</v>
      </c>
      <c r="C2440" s="4" t="s">
        <v>52</v>
      </c>
      <c r="D2440" s="4" t="s">
        <v>6513</v>
      </c>
      <c r="E2440" s="4" t="s">
        <v>6514</v>
      </c>
    </row>
    <row r="2441">
      <c r="A2441" s="4">
        <v>1270</v>
      </c>
      <c r="B2441" s="4" t="s">
        <v>6515</v>
      </c>
      <c r="C2441" s="4" t="s">
        <v>52</v>
      </c>
      <c r="D2441" s="4" t="s">
        <v>6516</v>
      </c>
      <c r="E2441" s="4" t="s">
        <v>6517</v>
      </c>
    </row>
    <row r="2442">
      <c r="A2442" s="4">
        <v>7330</v>
      </c>
      <c r="B2442" s="4" t="s">
        <v>6518</v>
      </c>
      <c r="C2442" s="4" t="s">
        <v>52</v>
      </c>
      <c r="D2442" s="4" t="s">
        <v>6519</v>
      </c>
      <c r="E2442" s="4" t="s">
        <v>12</v>
      </c>
    </row>
    <row r="2443">
      <c r="A2443" s="4">
        <v>1271</v>
      </c>
      <c r="B2443" s="4" t="s">
        <v>6520</v>
      </c>
      <c r="C2443" s="4" t="s">
        <v>52</v>
      </c>
      <c r="D2443" s="4" t="s">
        <v>6521</v>
      </c>
      <c r="E2443" s="4" t="s">
        <v>6522</v>
      </c>
    </row>
    <row r="2444">
      <c r="A2444" s="4">
        <v>1272</v>
      </c>
      <c r="B2444" s="4" t="s">
        <v>6523</v>
      </c>
      <c r="C2444" s="4" t="s">
        <v>52</v>
      </c>
      <c r="D2444" s="4" t="s">
        <v>6524</v>
      </c>
      <c r="E2444" s="4" t="s">
        <v>6525</v>
      </c>
    </row>
    <row r="2445">
      <c r="A2445" s="4">
        <v>3968</v>
      </c>
      <c r="B2445" s="4" t="s">
        <v>6526</v>
      </c>
      <c r="C2445" s="4" t="s">
        <v>1015</v>
      </c>
      <c r="D2445" s="4" t="s">
        <v>6527</v>
      </c>
      <c r="E2445" s="4" t="s">
        <v>6528</v>
      </c>
    </row>
    <row r="2446">
      <c r="A2446" s="4">
        <v>6728</v>
      </c>
      <c r="B2446" s="4" t="s">
        <v>6529</v>
      </c>
      <c r="C2446" s="4" t="s">
        <v>52</v>
      </c>
      <c r="D2446" s="4" t="s">
        <v>6530</v>
      </c>
      <c r="E2446" s="4" t="s">
        <v>12</v>
      </c>
    </row>
    <row r="2447">
      <c r="A2447" s="4">
        <v>3977</v>
      </c>
      <c r="B2447" s="4" t="s">
        <v>6531</v>
      </c>
      <c r="C2447" s="4" t="s">
        <v>35</v>
      </c>
      <c r="D2447" s="4" t="s">
        <v>6532</v>
      </c>
      <c r="E2447" s="4" t="s">
        <v>6533</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7c73458bd3b54357"/>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16/06/202113:24</dc:title>
</cp:coreProperties>
</file>

<file path=docProps/custom.xml><?xml version="1.0" encoding="utf-8"?>
<Properties xmlns:vt="http://schemas.openxmlformats.org/officeDocument/2006/docPropsVTypes" xmlns="http://schemas.openxmlformats.org/officeDocument/2006/custom-properties">
</Properties>
</file>