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964bc534139c41a3" /><Relationship Type="http://schemas.openxmlformats.org/package/2006/relationships/metadata/core-properties" Target="docProps/core.xml" Id="R1f16b4f93a474f70" /><Relationship Type="http://schemas.openxmlformats.org/officeDocument/2006/relationships/extended-properties" Target="docProps/app.xml" Id="R8244349271d84ab9" /><Relationship Type="http://schemas.openxmlformats.org/officeDocument/2006/relationships/custom-properties" Target="docProps/custom.xml" Id="R71929bc521a94c55" /></Relationships>
</file>

<file path=xl/workbook.xml><?xml version="1.0" encoding="utf-8"?>
<workbook xmlns:r="http://schemas.openxmlformats.org/officeDocument/2006/relationships" xmlns="http://schemas.openxmlformats.org/spreadsheetml/2006/main">
  <bookViews>
    <workbookView/>
  </bookViews>
  <sheets>
    <sheet name="Feuil1" sheetId="1" r:id="R37289edbf6da446a"/>
    <sheet name="Tableau croisé dynamique" sheetId="2" r:id="R4fa615cc921c4daf"/>
    <sheet name="Graphique TCD" sheetId="3" r:id="R02f79fa9a3b84ee9"/>
  </sheets>
  <definedNames>
    <definedName name="_xlnm._FilterDatabase" localSheetId="0" hidden="1">'Feuil1'!$A$2:$E$2</definedName>
  </definedNames>
  <pivotCaches>
    <pivotCache cacheId="1" r:id="R0a44dbfcf2c44dba"/>
  </pivotCaches>
</workbook>
</file>

<file path=xl/sharedStrings.xml><?xml version="1.0" encoding="utf-8"?>
<sst xmlns="http://schemas.openxmlformats.org/spreadsheetml/2006/main" count="4969" uniqueCount="4969">
  <si>
    <t>Extraction Préservons la Nature</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</si>
  <si>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</si>
  <si>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</si>
  <si>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</si>
  <si>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</si>
  <si>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</si>
  <si>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</si>
  <si>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</si>
  <si>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</si>
  <si>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</si>
  <si>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</si>
  <si>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</si>
  <si>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</si>
  <si>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</si>
  <si>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</si>
  <si>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</si>
  <si>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</si>
  <si>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</si>
  <si>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</si>
  <si>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</si>
  <si>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</si>
  <si>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</si>
  <si>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</si>
  <si>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</si>
  <si>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</si>
  <si>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</si>
  <si>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</si>
  <si>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</si>
  <si>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</si>
  <si>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</si>
  <si>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</si>
  <si>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</si>
  <si>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</si>
  <si>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L. subsp. napellus</t>
  </si>
  <si>
    <t>Aconitum napellus subsp. lusitanicum Rouy</t>
  </si>
  <si>
    <t>Aconit du Portugal</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</si>
  <si>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</si>
  <si>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</si>
  <si>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</si>
  <si>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</si>
  <si>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</si>
  <si>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</si>
  <si>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</si>
  <si>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</si>
  <si>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</si>
  <si>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</si>
  <si>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annua L.</t>
  </si>
  <si>
    <t>Adonis annuelle</t>
  </si>
  <si>
    <t>Plante annuelle de 20 à 40 cm de hauteur, à tige souvent rameuse et presque glabre. Feuilles divisées en fines lanières. Fleurs rouges à 5 sépales pétaloïdes, étalés et glabre et à 6 à 8 pétales obovales, concaves, connivents, égaux, d'un pourpre foncé , anthères d'un violet noir. Épi fructifère dense, ovoïde ou oblong à nombreux akènes glabres, à bord supérieur presque droit et sans bosse, à bec droit et court.</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</si>
  <si>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</si>
  <si>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</si>
  <si>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</si>
  <si>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</si>
  <si>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</si>
  <si>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</si>
  <si>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</si>
  <si>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</si>
  <si>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</si>
  <si>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</si>
  <si>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</si>
  <si>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</si>
  <si>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</si>
  <si>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</si>
  <si>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</si>
  <si>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</si>
  <si>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</si>
  <si>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Aethusa cynapium L. subsp. cynapium</t>
  </si>
  <si>
    <t>Petite cigüe</t>
  </si>
  <si>
    <t>Aethusa cynapium subsp. cynapium f. agrestis (Wallr.) Schube</t>
  </si>
  <si>
    <t>Petite Ciguë des moissons</t>
  </si>
  <si>
    <t>Aethusa cynapium subsp. elata (Friedl.) Schübler &amp; G.Martens</t>
  </si>
  <si>
    <t>Fausse petite Ciguë</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</si>
  <si>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</si>
  <si>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</si>
  <si>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</si>
  <si>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</si>
  <si>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</si>
  <si>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</si>
  <si>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</si>
  <si>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</si>
  <si>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</si>
  <si>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</si>
  <si>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</si>
  <si>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</si>
  <si>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</si>
  <si>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</si>
  <si>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</si>
  <si>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</si>
  <si>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</si>
  <si>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</si>
  <si>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</si>
  <si>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</si>
  <si>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</si>
  <si>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</si>
  <si>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</si>
  <si>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</si>
  <si>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</si>
  <si>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</si>
  <si>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</si>
  <si>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</si>
  <si>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</si>
  <si>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</si>
  <si>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</si>
  <si>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Agrostis vinealis subsp. ericetorum (Préaub. &amp; Bouvet) Valdés &amp; H.Scholz</t>
  </si>
  <si>
    <t>Agrostis x fouilladeana Lambinon &amp; Verloove</t>
  </si>
  <si>
    <t>Agrostide de Fouillade</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</si>
  <si>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</si>
  <si>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</si>
  <si>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</si>
  <si>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</si>
  <si>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</si>
  <si>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</si>
  <si>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</si>
  <si>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</si>
  <si>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</si>
  <si>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</si>
  <si>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</si>
  <si>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</si>
  <si>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</si>
  <si>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</si>
  <si>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</si>
  <si>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</si>
  <si>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</si>
  <si>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Alcea rosea L.</t>
  </si>
  <si>
    <t>MALVACEAE</t>
  </si>
  <si>
    <t>Rose trémière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</si>
  <si>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</si>
  <si>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</si>
  <si>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</si>
  <si>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xanthochlora Rothm.</t>
  </si>
  <si>
    <t>Alchemille commune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</si>
  <si>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</si>
  <si>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</si>
  <si>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</si>
  <si>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</si>
  <si>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</si>
  <si>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</si>
  <si>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</si>
  <si>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</si>
  <si>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</si>
  <si>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</si>
  <si>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</si>
  <si>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</si>
  <si>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</si>
  <si>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</si>
  <si>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</si>
  <si>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</si>
  <si>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</si>
  <si>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</si>
  <si>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</si>
  <si>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</si>
  <si>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cordata (Loisel.) Duby</t>
  </si>
  <si>
    <t>BETULACEAE</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</si>
  <si>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</si>
  <si>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</si>
  <si>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</si>
  <si>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</si>
  <si>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</si>
  <si>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</si>
  <si>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</si>
  <si>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</si>
  <si>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</si>
  <si>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</si>
  <si>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</si>
  <si>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</si>
  <si>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</si>
  <si>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</si>
  <si>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</si>
  <si>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</si>
  <si>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</si>
  <si>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</si>
  <si>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</si>
  <si>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</si>
  <si>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</si>
  <si>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</si>
  <si>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</si>
  <si>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Alopecurus rendlei Eig</t>
  </si>
  <si>
    <t>Vulpin en outre</t>
  </si>
  <si>
    <t>Plante annuelle de 10 à 40 cm à tiges grêles, dressées ou ascendantes. Feuilles courtes et étroites, la supérieure à gaine fortement renflée et bien plus large que le limbe. Inflorescence en panicule spiciforme, ovoïde, verdâtre ou violacée. Glumes soudées sur au moins 40% de leur longueur, tachées de vert foncé au sommet, glabres sur les faces et à ailes ciliées. Glumelles à arête très saillante.</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</si>
  <si>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</si>
  <si>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</si>
  <si>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</si>
  <si>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</si>
  <si>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</si>
  <si>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</si>
  <si>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albus L.</t>
  </si>
  <si>
    <t>AMARANTHACEAE</t>
  </si>
  <si>
    <t>Amarante blanche</t>
  </si>
  <si>
    <t>Plante annuelle de 20 80 cm, glabre, très rameuse en pyramide, à tige blanche ainsi que les rameaux rigides, étalés ou recourbés ; feuilles petites, obovales ou lancéolées, parfois échancrées ; fleurs d'un vert pâle, en glomérules petites, souvent géminés, tous axillaires, feuilles et écartés même au sommet ; bractées en alêne, spinescentes, dépassant le périanthe à 3 sépales en alêne ; 3 étamines ; fruit petit, très rugueux, plus court que le périanthe, 5 ouvrant en travers.</t>
  </si>
  <si>
    <t>Amaranthus blitum L.</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</si>
  <si>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</si>
  <si>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</si>
  <si>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L. subsp. blitum</t>
  </si>
  <si>
    <t>Amarante Blite</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</si>
  <si>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</si>
  <si>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</si>
  <si>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</si>
  <si>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</si>
  <si>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</si>
  <si>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</si>
  <si>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</si>
  <si>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hybridus L. subsp. hybridus</t>
  </si>
  <si>
    <t>Amaranthus hybridus subsp. bouchonii (Thell.) O.Bolòs &amp; Vigo</t>
  </si>
  <si>
    <t>Amarante de Bouchon</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</si>
  <si>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</si>
  <si>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</si>
  <si>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</si>
  <si>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</si>
  <si>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</si>
  <si>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</si>
  <si>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lamarckii F.G.Schroed.</t>
  </si>
  <si>
    <t>Amélanchier de Lamark</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</si>
  <si>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</si>
  <si>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</si>
  <si>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</si>
  <si>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Ammophila arenaria (L.) Link</t>
  </si>
  <si>
    <t>Oyat</t>
  </si>
  <si>
    <t>Plante vivace de 50 cm à 1 mètre, glabrescente, à rhizomes longuement traçants ; tige raide, dressée ; feuilles longues, raides, enroulées-jonciformes, à pointe presque piquante ; ligule très longue, bifide ; panicule spiciforme, cylindrique, dense, longue de 10-25 cm, d'un blanc jaunâtre ; épillets pédicellés, longs de 12 mm comprimés par le côté, à 1 seule fleur accompagnée d'un rudiment stérile et entourée de poils 2-3 fois plus courts qu'elle ; glumes presque égales, carénées aiguës, dépassant un peu la fleur ; glumelles presque égales, l'inférieure bidentée-mucronée ; 3 étamines ; stigmates latéraux ; caryopse glabre, oblong-cylindrique, sillonné sur la face interne.</t>
  </si>
  <si>
    <t>Ammophila arenaria (L.) Link subsp. arenaria</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</si>
  <si>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</si>
  <si>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</si>
  <si>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</si>
  <si>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</si>
  <si>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palustris (Jacq.) R.M.Bateman, Pridgeon &amp; M.W.Chase</t>
  </si>
  <si>
    <t>Orchis des marais</t>
  </si>
  <si>
    <t xml:space="preserve">Plante vivace de 30-60 cm, plus grêle, plus élancée, à feuilles dressées étroitement lancéolées-linéaires aiguës ; fleurs d'un pourpre moins foncé, en épi lâche ; bractées dépassant l'ovaire ; labelle arrondi, marqué de nombreux petites points à la base, à 3 lobes peu profonds, le moyen échancré, aussi long ou souvent plus long que les latéraux d'abord étalés puis réfléchis; éperon horizontal ou dirigé en bas, cylindracé-conique, atténué-obtus au sommet, d'un tiers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</si>
  <si>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</si>
  <si>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</si>
  <si>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</si>
  <si>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</si>
  <si>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Anchusa officinalis L.</t>
  </si>
  <si>
    <t>BORAGINACEAE</t>
  </si>
  <si>
    <t>Buglosse officinale</t>
  </si>
  <si>
    <t xml:space="preserve">Plante vivace de 30 60 cm, hérissée de poils étalés, à tiges dressées, rameuses ; feuilles oblongues et lancéolées, entières, les inférieures atténuées en pétiole, les supérieures sessiles ; fleurs bleues ou pourpres, assez grandes, en grappes devenant lâches dressées-étalées ; pédicelles bien plus courts que les sépales lancéolés et que les bractées ovales-lancéolées, arquées en dehors à la maturité ; corolle longue de 12-15 mm, à tube égalant ou dépassant le calice ; écailles ovales, veloutées ; carpelles noirs, arqués, aussi larges que longs. </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</si>
  <si>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</si>
  <si>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</si>
  <si>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</si>
  <si>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Anethum graveolens L.</t>
  </si>
  <si>
    <t>Aneth</t>
  </si>
  <si>
    <t>Plante annuelle de 20-50 cm, glabre, glaucescente, fétide, à racine pivotante ; tige grêle, striée, creuse ; feuilles tripennatiséquées, toutes finement divisées en lanières filiformes, les supérieures sessiles sur une gaine plus courte que le limbe ; fleurs jaunes, en ombelles à 15-30 rayons inégaux ; involucre et involucelle nuls ; calice à limbe nul ; pétales entiers, suborbiculaires-tronqués, à pointe courbée en dedans ; fruit ovale-elliptique, comprimé par le dos, entouré d'un large rebord plan ; méricarpes à 5 côtes, les trois dorsales saillantes, filiformes, carénées, les deux marginales dilatées en aile aplanie ; graine à face commissurale plane.</t>
  </si>
  <si>
    <t>Angelica archangelica L.</t>
  </si>
  <si>
    <t>Angélique vraie</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</si>
  <si>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</si>
  <si>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</si>
  <si>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</si>
  <si>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</si>
  <si>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</si>
  <si>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</si>
  <si>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</si>
  <si>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</si>
  <si>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</si>
  <si>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</si>
  <si>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</si>
  <si>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</si>
  <si>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</si>
  <si>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</si>
  <si>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</si>
  <si>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cotula L.</t>
  </si>
  <si>
    <t>Camomille fétide</t>
  </si>
  <si>
    <t xml:space="preserve">Plante annuelle, glabre, à odeur fétide, de 2-5 dm, dressée ou ascendante, très rameuse ; feuilles bipennatiséquées, à segments linéaires ou presque filiformes, entiers ou incisés, acuminés ; involucre à folioles intérieures scarieuses et lacérées au sommet ; réceptacle conique à écailles linéaires-subulées ; akènes très petites, longs de 1 à 1 1/2 mm, fortement tuberculeux, dépourvus de rebord au sommet ; fleurs tubuleuses jaunes, ligules blanches.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</si>
  <si>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</si>
  <si>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</si>
  <si>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</si>
  <si>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</si>
  <si>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</si>
  <si>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</si>
  <si>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cerefolium (L.) Hoffm.</t>
  </si>
  <si>
    <t>Cerfeuil cultivé</t>
  </si>
  <si>
    <t>Plante annuelle de 30-80 cm, aromatique, à racine pivotante ; tige dressée, striée, épaissie et pubescente au-dessous des noeuds ; feuilles luisantes, finement poilues, les inférieures bipennatiséquées, à segments ovales, pennatipartites, à lobes courts, obtus-mucronés ; ombelles latérales, presque sessiles, opposées aux feuilles, à 3-5 rayons grêles, pubescents; involucre nul ou à 1-3 folioles ; involucelle à 2-3 folioles lancéolées, réfléchies ; styles courts, dressés, connivents ; fruit linéaire-allongé, lisse, luisant, noir à la maturité ; bec grêle, long de 3 mm, égalant la moitié des méricarpes.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</si>
  <si>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</si>
  <si>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</si>
  <si>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</si>
  <si>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</si>
  <si>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</si>
  <si>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</si>
  <si>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</si>
  <si>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</si>
  <si>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</si>
  <si>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Anthyllis vulneraria subsp. carpatica (Pant.) Nyman</t>
  </si>
  <si>
    <t>Anthyllide vulgaire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</si>
  <si>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</si>
  <si>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</si>
  <si>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</si>
  <si>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</si>
  <si>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Antirrhinum majus L. subsp. majus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</si>
  <si>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</si>
  <si>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</si>
  <si>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</si>
  <si>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</si>
  <si>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</si>
  <si>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</si>
  <si>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</si>
  <si>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</si>
  <si>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</si>
  <si>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</si>
  <si>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</si>
  <si>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</si>
  <si>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</si>
  <si>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Apium graveolens L.</t>
  </si>
  <si>
    <t>Céleri</t>
  </si>
  <si>
    <t xml:space="preserve">Plante bisannuelle de 30-80 cm, glabre, luisante, aromatique, à souche courte munie de fibres un peu charnues ; tige creuse, sillonnée-anguleuse, très rameuse ; feuilles un peu épaisses, les inférieures pennatiséquées, à segments ovales en coin, incisés-lobés, les supérieures à 3 segments plus petites et plus étroits ; fleurs blanchâtres, en ombelles courtement pédonculées ou subsessiles, à 6-12 rayons inégaux ; involucre et involucelle nuls ; calice à limbe nul ; pétales suborbiculaires en coeur, plans, entiers, à pointe un peu enroulée ; stylopode déprimé ; fruit petit, subglobuleux, presque didyme, comprimé par le côté, glabre ; méricarpes à 5 côtes filiformes, égales, blanchâtres ; vallécules à 1 bandelette. Varie à racine charnue (A. DULCE Mill., Céleri). </t>
  </si>
  <si>
    <t>Apium graveolens L. var. graveolens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</si>
  <si>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</si>
  <si>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</si>
  <si>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</si>
  <si>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Aquilegia vulgaris L. subsp. vulgaris</t>
  </si>
  <si>
    <t>Ancolie vulgaire</t>
  </si>
  <si>
    <t>Arabidopsis arenosa (L.) Lawalrée</t>
  </si>
  <si>
    <t>Arabette des sables</t>
  </si>
  <si>
    <t xml:space="preserve">Plante bisannuelle, non gazonnante, velue-hérissée ; tige de 10-30 cm, dressée, grêle, rameuse ; feuilles inférieures lyrées-pennatifides, les supérieures peu nombreuses, atténuées à la base, incisées, dentées ou entières ; fleurs roses ou violettes, rarement blanches, assez grandes ; sépales latéraux un peu bossus à la base ; pétales à limbe large, obovale, étalé; grappe fructifère lâche, à pédicelles grêles, étalés ; siliques étalées-ascendantes, grêles, comprimées, bosselées ; graines un peu allées au sommet. </t>
  </si>
  <si>
    <t>Arabidopsis arenosa (L.) Lawalrée subsp. arenosa</t>
  </si>
  <si>
    <t>Arabidopsis halleri (L.) O'Kane &amp; Al-Shehbaz</t>
  </si>
  <si>
    <t>Cardaminopsis de Haller</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</si>
  <si>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</si>
  <si>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</si>
  <si>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</si>
  <si>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</si>
  <si>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</si>
  <si>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</si>
  <si>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</si>
  <si>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</si>
  <si>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</si>
  <si>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</si>
  <si>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</si>
  <si>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</si>
  <si>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Arctium nemorosum Lej.</t>
  </si>
  <si>
    <t>Bardane des bois</t>
  </si>
  <si>
    <t>Arctium tomentosum Mill.</t>
  </si>
  <si>
    <t>Bardane poilue</t>
  </si>
  <si>
    <t>Plante bisannuelle. Port et feuillage des deux espèces précédentes : tige plus courte, capitules un peu plus gros que ceux de L. minor, assez longuement pédoncules en corymbe moins lâche que L. officinalis ; involucre couvert d'un duvet aranéeux, blanc, très abondant, à folioles intérieures plus courtes que les fleurs, purpurines au sommet ainsi que les folioles moyennes ; akènes longs de 6 à 7 mm ; fleurs purpurines.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</si>
  <si>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</si>
  <si>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</si>
  <si>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</si>
  <si>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</si>
  <si>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</si>
  <si>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Arenaria serpyllifolia var. macrocarpa J.Lloyd</t>
  </si>
  <si>
    <t>Arenaria serpyllifolia var. viscida (Haller f. ex Loisel.) DC.</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</si>
  <si>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</si>
  <si>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</si>
  <si>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</si>
  <si>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Armeria maritima subsp. halleri (Wallr.) Rothm.</t>
  </si>
  <si>
    <t>PLUMBAGINACEAE</t>
  </si>
  <si>
    <t>Gazon d'Olympe</t>
  </si>
  <si>
    <t>Armeria maritima Willd.</t>
  </si>
  <si>
    <t>Armérie des dunes</t>
  </si>
  <si>
    <t>Plante vivace de 5-30 cm, gazonnante, à feuilles glabres ou pubescentes, linéaires-obtuses, planes, molles, à 1 nervure ; hampes mollement pubescentes ; gaîne de 8-14 mm, plus courte que le capitule ou l'égalant, celui-ci dense et large de 12-18 mm ; fleurs rosées, rarement blanches ; involucre vert ferrugineux, à folioles sur 3-4 rangs, les extérieures ovales, acuminées ou mucronées, herbacées sur le dos, scarieuses aux bords ; calice à tube égalant le pédicelle, à côtes aussi larges que les sillons, à lobes ovales, atténués en arête beaucoup plus courte qu'eux.</t>
  </si>
  <si>
    <t>Armeria maritima Willd. subsp. maritima</t>
  </si>
  <si>
    <t>Gazon d'Olympe maritime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</si>
  <si>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</si>
  <si>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</si>
  <si>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</si>
  <si>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</si>
  <si>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</si>
  <si>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</si>
  <si>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</si>
  <si>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</si>
  <si>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absinthium L.</t>
  </si>
  <si>
    <t>Absinthe</t>
  </si>
  <si>
    <t>Plante vivace de 40 à 60 cm herbacée, dressée, blanchâtre ; feuilles soyeuses, blanches en dessous, verdâtres en dessus, pétiolées à pétiole non auriculé, ovales, les caulinaires bipennatiséquées à lobes oblongs, linéaires ou lancéolés, obtus ; involucre blanchâtre, à folioles extérieures linéaires à peine scarieuses, les intérieures ovales, très obtuses, largement scabieuses ; akènes lisses ; réceptacle couvert de longs poils blancs ; capitules globuleux, assez petits, 3 à 4 mm de diamètre, brièvement pédicellés, penchés, en grande panicule feuillée à rameaux dressés ; plante très odorante.</t>
  </si>
  <si>
    <t>Artemisia annua L.</t>
  </si>
  <si>
    <t>Armoise annuelle</t>
  </si>
  <si>
    <t>Artemisia biennis Willd.</t>
  </si>
  <si>
    <t>Armoise bisannuelle</t>
  </si>
  <si>
    <t>Artemisia maritima L.</t>
  </si>
  <si>
    <t>Sémentine</t>
  </si>
  <si>
    <t xml:space="preserve">Plante vivace entièrement blanche ou blanchâtre, tomenteuse ; tige de 3-4 dm herbacée, ascendante, rameuse ; feuilles blanches-tomenteuses sur les deux faces, bipennatiséquées à segments linéaires, obtus au sommet, les inférieures et les moyennes pétiolées, les supérieures sessiles ; involucre à folioles intérieures oblongues largement scarieuses même au sommet ; capitules ovoïdes-oblongs, subsessiles, penchés, unilatéraux en grappes flexueuses, arquées-réfléchies, formant une panicule lâche entremêlée de feuilles bractéiformes entières. </t>
  </si>
  <si>
    <t>Artemisia maritima L. subsp. maritima</t>
  </si>
  <si>
    <t>Armoise maritime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</si>
  <si>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</si>
  <si>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</si>
  <si>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</si>
  <si>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</si>
  <si>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</si>
  <si>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</si>
  <si>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</si>
  <si>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</si>
  <si>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</si>
  <si>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italicum Mill. var. italicum</t>
  </si>
  <si>
    <t>Pied-de-veau</t>
  </si>
  <si>
    <t>Arum italicum var. neglectum F.Towns.</t>
  </si>
  <si>
    <t>Arum négligé</t>
  </si>
  <si>
    <t>Arum maculatum L.</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</si>
  <si>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</si>
  <si>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Arundo donax L.</t>
  </si>
  <si>
    <t>Canne de Provence</t>
  </si>
  <si>
    <t>Plante vivace de 2-5 mètres, glabrescente, à souche rampante tubéreuse ; tiges ligneuses, très épaisses, plus grosses que le doigt, non fragiles ; feuilles très grandes, larges de 2-5 cm, lisses aux bords, offrante la base du limbe 2 oreillettes longues et la ligule très courte brièvement ciliée ; panicule longue de 40-60 cm, thyrsoïde-oblongue, dense, d'un vert blanchâtre ou violacé ; épillets longs d'environ 12 mm à 3-4 fleurs ; glumes presque égales, glabres, acuminées, égalant les fleurs ; glumelle trifide, à longs poils égalant les glumes.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</si>
  <si>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</si>
  <si>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</si>
  <si>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</si>
  <si>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</si>
  <si>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</si>
  <si>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</si>
  <si>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</si>
  <si>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</si>
  <si>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</si>
  <si>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cynanchica L. subsp. cynanchica</t>
  </si>
  <si>
    <t>Aspérule des sables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</si>
  <si>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</si>
  <si>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</si>
  <si>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</si>
  <si>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</si>
  <si>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</si>
  <si>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</si>
  <si>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</si>
  <si>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ceterach L. subsp. ceterach</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</si>
  <si>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</si>
  <si>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</si>
  <si>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</si>
  <si>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</si>
  <si>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</si>
  <si>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</si>
  <si>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</si>
  <si>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</si>
  <si>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</si>
  <si>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</si>
  <si>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</si>
  <si>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</si>
  <si>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</si>
  <si>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</si>
  <si>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</si>
  <si>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</si>
  <si>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</si>
  <si>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</si>
  <si>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</si>
  <si>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</si>
  <si>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</si>
  <si>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</si>
  <si>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</si>
  <si>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Atriplex glabriuscula Edmondston</t>
  </si>
  <si>
    <t>Arroche de Babington</t>
  </si>
  <si>
    <t>Plante annuelle de 20 cm à 1 mètre, verte ou un peu rougeâtre, à tige couchée ou ascendante, moins développée que les rameaux très étalés ; feuilles ordinairement alternes, hastées à oreillettes étalées, toujours épaisses-salées ; glomérules en épis allongés, souvent feuilles jusque près du sommet ; valves fructifères rhomboidales-carrées ou ovales-aiguës, rétrécies à la base, charnues-convexes, presque toujours muriquées.</t>
  </si>
  <si>
    <t>Atriplex halimus L.</t>
  </si>
  <si>
    <t>Arroche halime</t>
  </si>
  <si>
    <t>Arbrisseau de 1-2 mètres, tout blanc argenté, très rameux en buisson, à rameaux dressés ; feuilles alternes, persistantes, ovales-rhomboïdales ou oblongues, atténuées en court pétiole, entières, faiblement nervées ; fleurs jaunâtres, en épis allongés formant une panicule terminale nue ou un peu feuillée à la base ; valves fructifères blanchâtres, coriaces, libres, arrondies en rein, plus larges que hautes, entières, lisses, sans nervures ; graine rousse.</t>
  </si>
  <si>
    <t>Atriplex hortensis L.</t>
  </si>
  <si>
    <t>Bonne dame</t>
  </si>
  <si>
    <t>Plante annuelle dépassant souvent 1 mètre, glabre et verte, à tige dressée, anguleuse, rameuse ; feuilles alternes, un peu glauques ou parfois rougeâtres, hastées-triangulaires, entières ou sinuées-dentées, les supérieures oblongues ou lancéolées ; fleurs verdâtres, en grappes terminales et axillaires formant une grande panicule ; valves fructifères libres ou à peine soudées, à la fin larges de 1 cm, ovales-orbiculaires apiculées, entières, membraneuses, lisses, veinées en réseau ; graine rousse.</t>
  </si>
  <si>
    <t>Atriplex laciniata L.</t>
  </si>
  <si>
    <t>Arroche des sables</t>
  </si>
  <si>
    <t>Plante annuelle de 30 cm à 1 m., blanchâtre ou grisâtre, à tiges dressées ou étalées-ascendantes ; feuilles alternes, plus longues que larges, oblongues-deltoïdes, hastées à la base, profondément sinuées-dentées ou incisées, parfois presque entières, blanchâtres sur les 2 faces ou vertes en dessus, à nervures saillantes ; glomérules rapprochés en épis nus ou un peu feuilles et interrompus à la base ; valves fructifères blanchâtres, plus hautes que larges, rhomboïdales-subtrilobées, hastées, souvent lisses et terminées en languette verte ; graine brune, terne.</t>
  </si>
  <si>
    <t>Atriplex littoralis L.</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</si>
  <si>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</si>
  <si>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</si>
  <si>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Atriplex longipes Drejer</t>
  </si>
  <si>
    <t>Arroche à long pédoncule</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</si>
  <si>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</si>
  <si>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</si>
  <si>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</si>
  <si>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</si>
  <si>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</si>
  <si>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</si>
  <si>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</si>
  <si>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</si>
  <si>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</si>
  <si>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</si>
  <si>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Aubrieta deltoidea (L.) DC.</t>
  </si>
  <si>
    <t>Aubrietie deltoïde</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</si>
  <si>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</si>
  <si>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</si>
  <si>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</si>
  <si>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</si>
  <si>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</si>
  <si>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</si>
  <si>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</si>
  <si>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sativa L. subsp. sativa</t>
  </si>
  <si>
    <t>Avoine cultivée</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</si>
  <si>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</si>
  <si>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</si>
  <si>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</si>
  <si>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</si>
  <si>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</si>
  <si>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</si>
  <si>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</si>
  <si>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</si>
  <si>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</si>
  <si>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Azolla filiculoides Lam.</t>
  </si>
  <si>
    <t>AZOLLACEAE</t>
  </si>
  <si>
    <t>Azolla flottante</t>
  </si>
  <si>
    <t xml:space="preserve">Plante annuelle de 2-5 cm en long et en large, glabre, à tige capillaire horizontale émettant de longues racines adventives ; rameaux nombreux, alternes, paraissant dichotomes, assez longs ; feuilles petites (1 mm environ), ovoïdes obtuses, d'un vert luisant et souvent teintées de rouge brun, membraneuses aux bords ; macrospores couronnées par 3 corpuscules et couvertes en dessous de tubercules séparés par des cavités profondes ; massules de microspores hérissées de spinules crochues non cloisonnées. </t>
  </si>
  <si>
    <t>Baccharis halimifolia L.</t>
  </si>
  <si>
    <t>Séneçon en arbre</t>
  </si>
  <si>
    <t>Baldellia ranunculoides (L.) Parl.</t>
  </si>
  <si>
    <t>Baldellie fausse-renoncule</t>
  </si>
  <si>
    <t>Plante vivace à rhizomz court, de 5 à 50 cm. Rosette basale à feuilles pour la plupart étroitement lancéolées et pétiolées. Inflorescence 1 à 3 verticilles simples à fleurs à 3 petits sépales et 3 pétales non soudés, souvent roses à onglet jaune, longs de 4 à 10 mm.</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</si>
  <si>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</si>
  <si>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</si>
  <si>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</si>
  <si>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</si>
  <si>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</si>
  <si>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verna (Mill.) Asch.</t>
  </si>
  <si>
    <t>Barbarée du printemps</t>
  </si>
  <si>
    <t>Plante bisannuelle, à saveur piquante et agréable du Cresson de fontaine ; fige de 30-60 cm, dressée, anguleuse ; feuilles radicales étalées, à lobe terminal ovale-oblong, les supérieures pennatifides, à lobes latéraux linéaires, entiers ; fleurs grandes ; sépales un peu plus longs que le pédicelle ; grappe fructifère très lâche, à pédicelles courts, très épais, presque aussi larges que les siliques ; siliques longues de 4-6 cm, fortes, espacées, étalées-dressées, à bec court.</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</si>
  <si>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</si>
  <si>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</si>
  <si>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</si>
  <si>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</si>
  <si>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</si>
  <si>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</si>
  <si>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</si>
  <si>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</si>
  <si>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</si>
  <si>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</si>
  <si>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</si>
  <si>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</si>
  <si>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Bergenia crassifolia (L.) Fritsch</t>
  </si>
  <si>
    <t>SAXIFRAGACEAE</t>
  </si>
  <si>
    <t>Oreille-d'Eléphant</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</si>
  <si>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</si>
  <si>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</si>
  <si>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</si>
  <si>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</si>
  <si>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</si>
  <si>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</si>
  <si>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</si>
  <si>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</si>
  <si>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</si>
  <si>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</si>
  <si>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</si>
  <si>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Beta vulgaris subsp. maritima (L.) Arcang.</t>
  </si>
  <si>
    <t>Bette maritime</t>
  </si>
  <si>
    <t>Plante vivace ou bisannuelle de 30-80 cm, glabre ou un peu poilue, à racine dure et peu épaisse ; tiges faibles, le plus souvent couchées-étalées, sillonnées-anguleuses, à rameaux souvent flexueux ; feuilles inférieures ovales ou rhomboïdales, brusquement rétrécies en pétiole, un peu charnues, à nervures peu épaisses ; les caulinaires ovales ou lancéolées, aiguës ; stigmates 2, lancéolés ; périanthe à lobes appliqués sur le fruit assez gros.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</si>
  <si>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</si>
  <si>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</si>
  <si>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</si>
  <si>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</si>
  <si>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</si>
  <si>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</si>
  <si>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</si>
  <si>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</si>
  <si>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</si>
  <si>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x aurata Borkh.</t>
  </si>
  <si>
    <t>Bouleau doré</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</si>
  <si>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</si>
  <si>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</si>
  <si>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</si>
  <si>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connata Muhlenb. ex Willd.</t>
  </si>
  <si>
    <t>Bident à feuilles connées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</si>
  <si>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</si>
  <si>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</si>
  <si>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</si>
  <si>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</si>
  <si>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</si>
  <si>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</si>
  <si>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</si>
  <si>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Bidens triplinervia Humb., Bonpl. &amp; Kunth</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</si>
  <si>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</si>
  <si>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</si>
  <si>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</si>
  <si>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</si>
  <si>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</si>
  <si>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</si>
  <si>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</si>
  <si>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</si>
  <si>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</si>
  <si>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</si>
  <si>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</si>
  <si>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</si>
  <si>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</si>
  <si>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Blitum virgatum L.</t>
  </si>
  <si>
    <t>Epinard fraise</t>
  </si>
  <si>
    <t>Plante annuelle de 20-60 cm, glabre, à tige dressée ou étalée, à rameaux blanchâtres, raides, feuilles jusqu'au sommet ; feuilles inférieures longuement pétiolées, ovales en coeur, les caulinaires triangulaires-hastées ou lancéolées, toutes bordées de grosses dents aiguës ; fleurs vertes, en glomérules tous axillaires et feuilles, écartés, globuleux, rouges et semblables à des mûres à la maturité; ordinairement 1 étamine ; styles courts ; graine brune terne, à bord obtus et canaliculé.</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</si>
  <si>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</si>
  <si>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</si>
  <si>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</si>
  <si>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</si>
  <si>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Bolboschoenus maritimus (L.) Palla</t>
  </si>
  <si>
    <t>Souchet maritime</t>
  </si>
  <si>
    <t xml:space="preserve">Plante vivace de 50 cm à 1 mètre, glabre, à souche rampante et renflée-noueuse çà et là ; tiges fasciculées, triquètres à faces planes, lisses, feuillées ; feuilles longues, larges de 3-8 mm, planes, rudes aux bords et à la carène ; épillets roussâtres, oblongs (12-40 mm de long), épais, multiflores, sessiles, fascicules, en ombelle simple ou en glomérule longuement dépassé par 2-3 bractées ; écailles bifides avec une arête au milieu ; 3 ou 2 stigmates ; 6 soies scabres plus courtes que l'akène trigone mucroné. </t>
  </si>
  <si>
    <t>Borago officinalis L.</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</si>
  <si>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</si>
  <si>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</si>
  <si>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</si>
  <si>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</si>
  <si>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</si>
  <si>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</si>
  <si>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</si>
  <si>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</si>
  <si>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</si>
  <si>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 subsp. rupestre</t>
  </si>
  <si>
    <t>Brachypode des rochers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</si>
  <si>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</si>
  <si>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</si>
  <si>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</si>
  <si>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</si>
  <si>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</si>
  <si>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</si>
  <si>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</si>
  <si>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</si>
  <si>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</si>
  <si>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</si>
  <si>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</si>
  <si>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</si>
  <si>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</si>
  <si>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oleracea L. subsp. oleracea</t>
  </si>
  <si>
    <t>Chou sauvage</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</si>
  <si>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</si>
  <si>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</si>
  <si>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</si>
  <si>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</si>
  <si>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</si>
  <si>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</si>
  <si>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</si>
  <si>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</si>
  <si>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</si>
  <si>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</si>
  <si>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</si>
  <si>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</si>
  <si>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</si>
  <si>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</si>
  <si>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</si>
  <si>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</si>
  <si>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</si>
  <si>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</si>
  <si>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</si>
  <si>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arvensis L. subsp. arvensis</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</si>
  <si>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</si>
  <si>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</si>
  <si>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</si>
  <si>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commutatus Schrad. subsp. commutatus</t>
  </si>
  <si>
    <t>Brome confondu</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</si>
  <si>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</si>
  <si>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</si>
  <si>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</si>
  <si>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</si>
  <si>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hordeaceus subsp. thominei (Hardouin) Braun-Blanq.</t>
  </si>
  <si>
    <t>Brome de Thomine</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</si>
  <si>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</si>
  <si>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</si>
  <si>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</si>
  <si>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</si>
  <si>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</si>
  <si>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</si>
  <si>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</si>
  <si>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</si>
  <si>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</si>
  <si>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</si>
  <si>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</si>
  <si>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</si>
  <si>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</si>
  <si>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</si>
  <si>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</si>
  <si>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</si>
  <si>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</si>
  <si>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</si>
  <si>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</si>
  <si>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</si>
  <si>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</si>
  <si>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</si>
  <si>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</si>
  <si>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</si>
  <si>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</si>
  <si>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</si>
  <si>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</si>
  <si>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</si>
  <si>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</si>
  <si>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</si>
  <si>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</si>
  <si>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</si>
  <si>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</si>
  <si>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</si>
  <si>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</si>
  <si>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</si>
  <si>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Cakile maritima Scop.</t>
  </si>
  <si>
    <t>Caquilier maritime</t>
  </si>
  <si>
    <t xml:space="preserve">Plante annuelle, glabre, verte, à longue racine pivotante ; tige de 10-30 cm, flexueuse, rameuse dès la base, à rameaux ascendants ; feuilles charnues, sinuées-dentées ou pennatifides, à lobes inégaux, obtus, entiers ou dentés ; fleurs lilacées ou blanches, assez grandes ; sépales dressés, les latéraux bossus à la base ; grappe fructifère longue, à pédicelles épais, courts, égalant l'article inférieur de la silique ; silique 4 fois plus longue que large, coriace, à 2 articles indéhiscents, le supérieur tétragone-comprimé, caduc, à 1 graine dressée, l'inférieur en cône renversé, à 2 cornes au sommet, persistant, à une graine pendante, oblongue ; style nul. </t>
  </si>
  <si>
    <t>Cakile maritima subsp. integrifolia (Hornem.) Hyl. ex Greuter &amp; Burdet</t>
  </si>
  <si>
    <t>Caquillier à feuilles entières</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</si>
  <si>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</si>
  <si>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</si>
  <si>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</si>
  <si>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</si>
  <si>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</si>
  <si>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</si>
  <si>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</si>
  <si>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</si>
  <si>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officinalis L.</t>
  </si>
  <si>
    <t>Souci officinal</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</si>
  <si>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</si>
  <si>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</si>
  <si>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</si>
  <si>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</si>
  <si>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</si>
  <si>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</si>
  <si>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</si>
  <si>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</si>
  <si>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</si>
  <si>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</si>
  <si>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</si>
  <si>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</si>
  <si>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</si>
  <si>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</si>
  <si>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Callitriche truncata Guss.</t>
  </si>
  <si>
    <t>Callitriche tronqué</t>
  </si>
  <si>
    <t xml:space="preserve">Feuilles d'un vert clair, toutes submergées, linéaires, à 1 nervure, graduellement rétrécies de la base au sommet, qui est bidenté, en croissant ou en pince, les supérieures non réunies en rosette ; bractées florales nulles ; styles très longs, égalant 8 fois la longueur de l'ovaire, étalés-recourbés, très caducs ; fruits sessiles ou les inférieurs pédicelles, plus larges que longs ; coques séparées par des sinus profonds, divergentes, en croix, arrondies sur le dos, non carénées. </t>
  </si>
  <si>
    <t>Callitriche truncata subsp. occidentalis (Rouy) Braun-Blanq.</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</si>
  <si>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</si>
  <si>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</si>
  <si>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</si>
  <si>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</si>
  <si>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</si>
  <si>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</si>
  <si>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</si>
  <si>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</si>
  <si>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</si>
  <si>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</si>
  <si>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</si>
  <si>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medium L.</t>
  </si>
  <si>
    <t>Campanule carillon</t>
  </si>
  <si>
    <t>Plante bisannuelle de 30 à 60 cm, velue-hérissée, à racine épaisse et dure ; tige raide, arrondie, pleine, simple ; feuilles ovales-lancéolées, superficiellement dentées, les radicales pétiolées, les caulinaires assez nombreuses ; fleurs d'un bleu violacé, dressées, en grappes assez longues ; pédoncules à 2 bractées aussi longues que les sépales ; calice hispide, muni de 5 appendices réfléchis aussi longs que le tube, à lobes ovales-lancéolés ; corolle très grande (4 à 5 cm), à lobes peu profonds, non barbus ; 5 stigmates ; capsule penchée, à 5 loges.</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</si>
  <si>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</si>
  <si>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</si>
  <si>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</si>
  <si>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portenschlagiana Schult.</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</si>
  <si>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</si>
  <si>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</si>
  <si>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</si>
  <si>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</si>
  <si>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</si>
  <si>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</si>
  <si>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</si>
  <si>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</si>
  <si>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</si>
  <si>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</si>
  <si>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</si>
  <si>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</si>
  <si>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</si>
  <si>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</si>
  <si>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</si>
  <si>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</si>
  <si>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</si>
  <si>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</si>
  <si>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</si>
  <si>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</si>
  <si>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</si>
  <si>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</si>
  <si>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</si>
  <si>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</si>
  <si>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</si>
  <si>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</si>
  <si>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amara L. subsp. amara</t>
  </si>
  <si>
    <t>Cardamine bulbifera (L.) Crantz</t>
  </si>
  <si>
    <t>Dentaire bulbifère</t>
  </si>
  <si>
    <t>Souche écailleuse, blanchâtre ; tige de 30-60 cm, simple, nue intérieurement ; feuilles nombreuses, 8-15, les radicales et caulinaires inférieures pennatiséquées, à 5-7 folioles lancéolées, dentées, finement ciliées, les supérieures d'abord à 3 segments, puis simples, portant à leur aisselle un bulbile arrondi ; fleurs d'un lilas clair, rarement blanches, assez grandes ; pétales à limbe oblong, 3 fois plus longs que le calice ; grappe fructifère courte ; pédicelles et siliques étalés-dressés.</t>
  </si>
  <si>
    <t>Cardamine dentata Schult.</t>
  </si>
  <si>
    <t>Cardamine des marais</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</si>
  <si>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</si>
  <si>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</si>
  <si>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</si>
  <si>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</si>
  <si>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</si>
  <si>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</si>
  <si>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</si>
  <si>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</si>
  <si>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</si>
  <si>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</si>
  <si>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</si>
  <si>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</si>
  <si>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</si>
  <si>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</si>
  <si>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</si>
  <si>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</si>
  <si>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</si>
  <si>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nutans L. subsp. nutans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</si>
  <si>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</si>
  <si>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</si>
  <si>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</si>
  <si>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</si>
  <si>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</si>
  <si>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</si>
  <si>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</si>
  <si>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</si>
  <si>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</si>
  <si>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appropinquata Schumach.</t>
  </si>
  <si>
    <t>Carex à épis rapprochés</t>
  </si>
  <si>
    <t>Plante cespiteuse, glabre, généralement inférieure à 80 cm mais pouvant former de hauts touradons ; gaines basales se décomposant en fibres noirâtres ; tige grêle, trigone, à faces convexes, scabre au sommet ; feuilles planes, étroites (2 à 3 mm), scabres ; inflorescence en panicule étroite, lâche à la base, fauve, formée d'épillets assez nombreux, ovoïdes, mâles au sommet ; bractées aristées ; écailles ovales-aiguës, étroitement scarieuses ; deux stigmates ; utricules mats, étalés-dressés, bruns, de 3 mm, ovales-triangulaires, biconvexes, fortement nervés sur les deux faces, à bec court, non ou très faiblement ailé, bidenté, égalant l'écaille.</t>
  </si>
  <si>
    <t>Carex arenaria L.</t>
  </si>
  <si>
    <t>Laîche des sables</t>
  </si>
  <si>
    <t xml:space="preserve">Plante vivace de 10-50 cm, glabre, à souche peu profonde, épaisse, droite, longuement rampante ; tige dressée, trigone, scabre ; feuilles larges de 2-4 mm planes ou canaliculées, scabres ; inflorescence en long épi pointu, serré, fauve, lobé ou interrompu, formé d'épillets nombreux, ovoïdes, les supérieurs mâles, les inférieurs femelles, les intermédiaires androgynes ; bractée inférieure à arête fine dépassant son épillet ; écailles ovales-lancéolées. acuminées ; 2 stigmates ; utricules fauves, ovoïdes-oblongs (5 mm), plans-convexes, bordés dans la moitié supérieure d'une aile large denticulée, à bec bidenté égalant à peine l'écaille. </t>
  </si>
  <si>
    <t>Carex binervis Sm.</t>
  </si>
  <si>
    <t>Laîche à deux nervures</t>
  </si>
  <si>
    <t>Plante vivace de 30-80 cm, glabre, à souche gazonnante ; tige trigone, lisse ; feuilles glaucescentes, larges de 3-6 mm rudes, à ligule oblongue opposée au limbe ; épi mâle solitaire, long, cylindracé, brun foncé ; 2-4 épis femelles tous écartés, oblongs-cylindriques (2-3 cm), denses, dressés, pédoncules ; bractées engainantes, foliacées, plus courtes que la tige ; écailles brun noirâtre, ovales-mucronulées ; 3 stigmates ; utricules bruns tachés de rouge, ovoïdes-subtrigones (4 mm), à 1 forte nervure verte sur chaque face latérale, à bec scabre cilié bifide, dépassant l'écaille ; akène à bec droit.</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</si>
  <si>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</si>
  <si>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</si>
  <si>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</si>
  <si>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</si>
  <si>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</si>
  <si>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</si>
  <si>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</si>
  <si>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</si>
  <si>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</si>
  <si>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</si>
  <si>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</si>
  <si>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</si>
  <si>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</si>
  <si>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</si>
  <si>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distans L.</t>
  </si>
  <si>
    <t>Carex à épis distants</t>
  </si>
  <si>
    <t>Plante vivace de 30 à 70 cm, glabre, à souche gazonnante ; tige trigone, lisse ; feuilles glaucescentes, larges de 2 à 5 mm, rudes, à ligule oblongue ; épi mâle solitaire, cylindracé, brun fauve ; 2 à 4 épis femelles tous écartés, oblongs-cylindriques (2 à 3 cm), denses, dressés, courtement pédonculés ; bractées engainantes, foliacées, plus courtes que la tige ; écailles brun rougeâtre, ovales-mucronulées ; 3 stigmates ; utricules verdâtres ponctués de brun, dressés, ovales-trigones (4 à 5 mm), à 3 à 4 nervures sur chaque face latérale, à bec scabre cilié bifide, dépassant l'écaille ; akène à bec arqué.</t>
  </si>
  <si>
    <t>Carex distans L. subsp. distans</t>
  </si>
  <si>
    <t>Laîche à épis distants</t>
  </si>
  <si>
    <t>Carex distans L. subsp. distans var. distans</t>
  </si>
  <si>
    <t>Carex distans subsp. distans var. vikingensis (C.B.Clarke) Gadeceau</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</si>
  <si>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</si>
  <si>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</si>
  <si>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</si>
  <si>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divisa Huds.</t>
  </si>
  <si>
    <t>Carex divisé</t>
  </si>
  <si>
    <t>Plante vivace de 20 à 50 cm de hauteur, glabre, à souche épaisse, tortueuse, longuement rampante. Tige dressée, simple, trigone, scabre au sommet. Feuilles égalant presque la tige, larges de 1 à 2 mm, planes ou canaliculées, scabres. Inflorescence en épi ovoïde-oblong, dense, fauve, formé de 3 à 8 épillets ovales, mâles au sommet. Bractée inférieure à arête fine foliacée parfois aussi longue que l'épi. Écailles ovales-aiguës ou mucronées. 2 stigmates. Utricules bruns, ovales-arrondis (3 mm), plans-convexes, contractés en bec court bidenté égalant l'écaille. Akène ovale-arrondi, plan-convexe.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</si>
  <si>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</si>
  <si>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</si>
  <si>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</si>
  <si>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</si>
  <si>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</si>
  <si>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</si>
  <si>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</si>
  <si>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</si>
  <si>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</si>
  <si>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</si>
  <si>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</si>
  <si>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</si>
  <si>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</si>
  <si>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</si>
  <si>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extensa Gooden.</t>
  </si>
  <si>
    <t>Laîche étirée</t>
  </si>
  <si>
    <t xml:space="preserve">Plante vivace de 20-60 cm, glabre, à souche gazonnante ; tige subtrigone, très lisse ; feuilles d'un vert pâle, raides, longues, étroites (1-2 mm), enroulées-canaliculées, rudes au sommet ; 1-2 épis mâles, en fuseau, fauves ; 2-4 épis femelles rapprochés, ovoïdes-oblongs (8-15 mm), denses, dressés, subsessiles, l'inférieur souvent écarté ; bractée inférieure engainante, toutes filiformes dépassant beaucoup la tige ; écailles fauves, ovales-mucronées ; utricules verdâtres, ascendants, elliptiques-trigones (3 1/2 mm), nervés, à bec court bidenté lisse, dépassant l'écaille. </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</si>
  <si>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</si>
  <si>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</si>
  <si>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</si>
  <si>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</si>
  <si>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</si>
  <si>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</si>
  <si>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</si>
  <si>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</si>
  <si>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hordeistichos Vill.</t>
  </si>
  <si>
    <t>Carex à épis d'orge</t>
  </si>
  <si>
    <t>Plante vivace de 20 à 40 cm, glabre, à souche gazonnante très compacte ; tige trigone, lisse, scabre sous les épis milles ; feuilles planes, larges de 3 à 5 mm, rudes ; épis mâles 2 à 3, oblongs, fauves, très éloignés des femelles ; ceux-ci 3 à 4, très gros, ovales, denses, dressés, écartés, brièvement pédonculés ; bractées engainantes, dépassant la tige ; écailles blanchâtres, ovales, non aristées ; 3 stigmates ; utricules vert fauve, glabres, dressés, grands (100 mm), elliptiques-lancéolés trigones, peu nervés, denticulés-scabres à la marge, à bec long et bifide dépassant l'écaille.</t>
  </si>
  <si>
    <t>Carex hostiana DC.</t>
  </si>
  <si>
    <t>Carex de Host</t>
  </si>
  <si>
    <t>Plante vivace de 20 à 60 cm, glabre, à souche gazonnante un peu traçante ; tige trigone, presque lisse ; feuilles glaucescentes, larges de 2 à 3 mm, rudes, à ligule opposée au limbe courte et tronquée ; épis mâles 1 à 2, linéaires-oblongs, bruns-pâles ; 2 à 3 épis femelles écartés, ovoïdes-oblongs (10 à 15 mm), denses, dressés, l'inférieur pédonculé ; bractées engainantes, foliacées, plus courtes que la tige ; écailles brunes bordées de blanc, ovales-aiguës ; 3 stigmates ; utricules verts-jaunâtres, ascendants, ovoïdes-renflés (4 mm), nervés, à bec long bifide, lisse,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</si>
  <si>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</si>
  <si>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</si>
  <si>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</si>
  <si>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</si>
  <si>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</si>
  <si>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</si>
  <si>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</si>
  <si>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</si>
  <si>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</si>
  <si>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</si>
  <si>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</si>
  <si>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</si>
  <si>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</si>
  <si>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</si>
  <si>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</si>
  <si>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</si>
  <si>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</si>
  <si>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</si>
  <si>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</si>
  <si>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</si>
  <si>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</si>
  <si>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</si>
  <si>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</si>
  <si>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</si>
  <si>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</si>
  <si>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</si>
  <si>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</si>
  <si>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</si>
  <si>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</si>
  <si>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</si>
  <si>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</si>
  <si>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</si>
  <si>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</si>
  <si>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</si>
  <si>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</si>
  <si>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</si>
  <si>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</si>
  <si>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</si>
  <si>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</si>
  <si>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</si>
  <si>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</si>
  <si>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</si>
  <si>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</si>
  <si>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</si>
  <si>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</si>
  <si>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</si>
  <si>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</si>
  <si>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</si>
  <si>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</si>
  <si>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</si>
  <si>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</si>
  <si>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</si>
  <si>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</si>
  <si>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</si>
  <si>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</si>
  <si>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</si>
  <si>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</si>
  <si>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</si>
  <si>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</si>
  <si>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</si>
  <si>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</si>
  <si>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</si>
  <si>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</si>
  <si>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</si>
  <si>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</si>
  <si>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</si>
  <si>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</si>
  <si>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</si>
  <si>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</si>
  <si>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trinervis Degl. ex Loisel.</t>
  </si>
  <si>
    <t>Laîche à trois nervures</t>
  </si>
  <si>
    <t xml:space="preserve">Plante vivace de 20-40 cm, glauque, à souche rampante-stolonifère ; tige dressée, arrondie-subtrigone, lisse ; feuilles dépassant la tige, filiformes-canaliculées, rudes au sommet ; épis mâles 2-3, linéaires-oblongs, les femelles 2-3, gros et courts, oblongs, brunâtres, denses, assez rapprochés, sessiles, souvent mâles au sommet ; bractée inférieure sans gaîne, dépassant la tige ; écailles brunes, ovales-lancéolées ; 2 stigmates ; utricules sur 8 rangs, verdâtres, glabres, ponctués de brun, elliptiques (4 mm), plans-convexes, nervés, à bec très court et entier dépassant peu l'écaille. </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</si>
  <si>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</si>
  <si>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</si>
  <si>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</si>
  <si>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</si>
  <si>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</si>
  <si>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</si>
  <si>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viridula Michx. var. viridula</t>
  </si>
  <si>
    <t>Laîche verdâtre</t>
  </si>
  <si>
    <t>Carex viridula var. pulchella (Lönnr.) B.Schmid</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</si>
  <si>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</si>
  <si>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</si>
  <si>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</si>
  <si>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</si>
  <si>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</si>
  <si>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</si>
  <si>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</si>
  <si>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</si>
  <si>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</si>
  <si>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tinctorius L.</t>
  </si>
  <si>
    <t>Centaurée des teinturiers</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</si>
  <si>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</si>
  <si>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</si>
  <si>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</si>
  <si>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</si>
  <si>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Catabrosa aquatica (L.) P.Beauv.</t>
  </si>
  <si>
    <t>Catabrose aquatique</t>
  </si>
  <si>
    <t>Plante vivace de 20-80 cm, glabre, à souche rampante-stolonifère. Tiges couchées-radicantes puis redressées, parfois nageantes. Feuilles courtes, planes, larges (4 à 10 mm), obtuses, lisses à ligule ovale. Panicule étalée, pyramidale, lâche, à rameaux demi-verticillés, souvent violacée. Épillets d'environ 4 mm, comprimés par le côté, généralement à 2 fleurs de 3 mm, l'inférieure seule sessile. Glumes inégales, obtuses-crénelées, convexes, 1 à 3 nervures, plus courtes que les fleurs , glumelles égales, l'inférieure carénée, à 3 fortes nervures, à sommet scarieux tronqué-denticulé. Caryopse glabre, obovale, non sillonné.</t>
  </si>
  <si>
    <t>Catapodium marinum (L.) C.E.Hubb.</t>
  </si>
  <si>
    <t>Scléropoa marin</t>
  </si>
  <si>
    <t xml:space="preserve">Plante annuelle de 5-15 cm, glabre, à racine fibreuse ; tiges couchées ou ascendantes, raides, épaisses, lisses ; feuilles courtes, planes ; ligule ovale, déchirée ; panicule spiciforme très étroite, assez dense, simple ou un peu rameuse à la base ; épillets distiques, dressés-appliques, subsessiles dans les excavations de l'axe, oblongs, à 5-11 fleurs persistantes, serrées, longues de 2 1/2 mm ; glumelle obtuse, mutique, obscurément carénée, à nervures latérales faibles ; caryopse un peu canaliculé en dedans. </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</si>
  <si>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</si>
  <si>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</si>
  <si>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</si>
  <si>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</si>
  <si>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</si>
  <si>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</si>
  <si>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</si>
  <si>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</si>
  <si>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microptilon (Godr.) G.H.Loos</t>
  </si>
  <si>
    <t>Centaurée à appendice étroit</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</si>
  <si>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</si>
  <si>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</si>
  <si>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</si>
  <si>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</si>
  <si>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</si>
  <si>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</si>
  <si>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</si>
  <si>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</si>
  <si>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</si>
  <si>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</si>
  <si>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</si>
  <si>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</si>
  <si>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</si>
  <si>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</si>
  <si>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</si>
  <si>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</si>
  <si>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</si>
  <si>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</si>
  <si>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</si>
  <si>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stoebe L.</t>
  </si>
  <si>
    <t>Centaurée maculée rhénane</t>
  </si>
  <si>
    <t>Centaurium erythraea Rafn</t>
  </si>
  <si>
    <t>Petite centaurée commune</t>
  </si>
  <si>
    <t>Centaurium erythraea Rafn subsp. erythraea</t>
  </si>
  <si>
    <t>Centaurée érythrée</t>
  </si>
  <si>
    <t>Centaurium littorale (Turner) Gilmour</t>
  </si>
  <si>
    <t>Petite centaurée littorale</t>
  </si>
  <si>
    <t>Plante annuelle de 10-25 cm, glabre et verte ; tiges solitaires ou plusieurs ensemble, raides, dressées dès la base, rameuses au sommet, finement anguleuses ; feuilles glabres, les radicales en rosette, oblongues-spatulées, larges de 3-5 mm, à 3 nervures faibles, les caulinaires plus courtes, linéaires-oblongues ; fleurs roses, subsessiles, assez nombreuses, en cymes corymbiformes courtes à rameaux dressés ; calice glabre, à lobes égalant le tube de la corolle ; celle-ci à lobes ovales, longs de 6-7 mm, aussi longs que le tube ; capsule allongée, dépassant le calice.</t>
  </si>
  <si>
    <t>Centaurium littorale (Turner) Gilmour subsp. littorale</t>
  </si>
  <si>
    <t>Petite centaurée du littoral</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</si>
  <si>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</si>
  <si>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</si>
  <si>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</si>
  <si>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Centaurium pulchellum (Sw.) Druce var. pulchellum</t>
  </si>
  <si>
    <t>Petite-Centaurée délicate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</si>
  <si>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</si>
  <si>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</si>
  <si>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</si>
  <si>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</si>
  <si>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Centranthus ruber (L.) DC. subsp. ruber</t>
  </si>
  <si>
    <t>Valériane rouge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</si>
  <si>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</si>
  <si>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</si>
  <si>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</si>
  <si>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</si>
  <si>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</si>
  <si>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</si>
  <si>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</si>
  <si>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</si>
  <si>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</si>
  <si>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</si>
  <si>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</si>
  <si>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</si>
  <si>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</si>
  <si>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diffusum Pers.</t>
  </si>
  <si>
    <t>Céraiste à quatre étamines</t>
  </si>
  <si>
    <t>Cerastium fontanum Baumg.</t>
  </si>
  <si>
    <t>Céraiste commune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</si>
  <si>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</si>
  <si>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</si>
  <si>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</si>
  <si>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</si>
  <si>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</si>
  <si>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</si>
  <si>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</si>
  <si>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</si>
  <si>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</si>
  <si>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Cerastium tomentosum L.</t>
  </si>
  <si>
    <t>Céraiste tomenteux</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</si>
  <si>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</si>
  <si>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</si>
  <si>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</si>
  <si>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</si>
  <si>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</si>
  <si>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</si>
  <si>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</si>
  <si>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</si>
  <si>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</si>
  <si>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</si>
  <si>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</si>
  <si>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bulbosum L.</t>
  </si>
  <si>
    <t>Cerfeuil bulbeux</t>
  </si>
  <si>
    <t xml:space="preserve">Plante bisannuelle de 1 à 2 mètres, parsemée de poils épars, à racine en forme de bulbe ou de navet ; tige creuse, striée, fortement renflée sous les noeuds, souvent tachée dans le bas ; feuilles à poils épars sur les nervures, bi-tripennatiséquées, à lobes lancéolés-acuminés ; ombelles à 15-20 rayons grêles, inégaux, glabres ; involucre nul ; involucelle à 5-6 folioles inégales, l'interne courte et tronquée, les autres lancéolées, non ciliées ; pétales glabres ; styles réfléchis, égalant le stylopode court et bordé d'une marge crénelée ; fruit jaunâtre, long de 6-7 mm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</si>
  <si>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</si>
  <si>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</si>
  <si>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</si>
  <si>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</si>
  <si>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</si>
  <si>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</si>
  <si>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</si>
  <si>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</si>
  <si>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</si>
  <si>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</si>
  <si>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</si>
  <si>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</si>
  <si>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</si>
  <si>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</si>
  <si>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</si>
  <si>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</si>
  <si>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</si>
  <si>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</si>
  <si>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</si>
  <si>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</si>
  <si>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</si>
  <si>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</si>
  <si>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</si>
  <si>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</si>
  <si>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</si>
  <si>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</si>
  <si>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</si>
  <si>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Chrysosplenium alternifolium L.</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</si>
  <si>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</si>
  <si>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</si>
  <si>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</si>
  <si>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</si>
  <si>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</si>
  <si>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</si>
  <si>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</si>
  <si>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</si>
  <si>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Cichorium intybus L. subsp. intybus</t>
  </si>
  <si>
    <t>Barbe-de-capucin</t>
  </si>
  <si>
    <t>Cicuta virosa L.</t>
  </si>
  <si>
    <t>Ciguë aquatique</t>
  </si>
  <si>
    <t xml:space="preserve">Plante vivace d'environ 1 mètre, glabre, à racine grosse, creuse-cloisonnée, blanche, à odeur vireuse ; tige robuste, creuse, striée, rameuse ; feuilles inférieures à long pétiole tubuleux-cylindrique, bi-tripennatiséquées, à segments lancéolés-étroits, dentés en scie ; fleurs blanches, en ombelles grandes, à 10-25 rayons allongés, égaux ; involucre nul ; involucelle à 3-5 folioles linéaires en alêne ; calice à 5 dents larges, aiguës, membraneuses ; pétales obovales, émarginés, à pointe courbée ; styles arqués, plus longs que le stylopode ; fruit petit, plus large que long, subglobuleux, comprimé par le côté, glabre ; méricarpes à 5 côtes égales, larges. </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</si>
  <si>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</si>
  <si>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</si>
  <si>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</si>
  <si>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</si>
  <si>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</si>
  <si>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</si>
  <si>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</si>
  <si>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</si>
  <si>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</si>
  <si>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</si>
  <si>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</si>
  <si>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</si>
  <si>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</si>
  <si>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eriophorum (L.) Scop.</t>
  </si>
  <si>
    <t>Cirse laineux</t>
  </si>
  <si>
    <t>Espèce polymorphe.</t>
  </si>
  <si>
    <t>Cirsium eriophorum (L.) Scop. subsp. eriophorum</t>
  </si>
  <si>
    <t>Cirsium eriophorum subsp. eriophorum var. platyonychinum Wallr.</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</si>
  <si>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</si>
  <si>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</si>
  <si>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</si>
  <si>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</si>
  <si>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</si>
  <si>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</si>
  <si>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</si>
  <si>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</si>
  <si>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</si>
  <si>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</si>
  <si>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</si>
  <si>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x hybridum Koch ex DC.</t>
  </si>
  <si>
    <t>Cirse hybride</t>
  </si>
  <si>
    <t>Cirsium x rigens (Aiton) Wallr.</t>
  </si>
  <si>
    <t>Cirse</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</si>
  <si>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</si>
  <si>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</si>
  <si>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</si>
  <si>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</si>
  <si>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</si>
  <si>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</si>
  <si>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</si>
  <si>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</si>
  <si>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</si>
  <si>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</si>
  <si>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</si>
  <si>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</si>
  <si>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</si>
  <si>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</si>
  <si>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</si>
  <si>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</si>
  <si>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acinos (L.) Kuntze subsp. acinos</t>
  </si>
  <si>
    <t>Petit Basilic</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</si>
  <si>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</si>
  <si>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</si>
  <si>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</si>
  <si>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(L.) Kuntze subsp. nepeta</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</si>
  <si>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</si>
  <si>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</si>
  <si>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</si>
  <si>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Cochlearia anglica L.</t>
  </si>
  <si>
    <t>Cranson d'Angleterre</t>
  </si>
  <si>
    <t xml:space="preserve">Plante bisannuelle ; tiges de 10-30 cm, ascendantes ; feuilles radicales largement ovales à base subtronquée ou décurrente sur le pétiole, presque entières, les supérieures ovales-oblongues, embrassantes-auriculées, entières ou à 1-2 grosses dents de chaque côté ; fleurs grandes, d'un blanc pur, odorantes; pétales 2-3 fois plus longs que les sépales ; grappe fructifère assez courte, à pédicelles épais, égalant les silicules ; silicules grandes-elliptiques, vésiculeuses, à cloison étroite et longue ; graines grosses, tuberculeuses. </t>
  </si>
  <si>
    <t>Cochlearia danica L.</t>
  </si>
  <si>
    <t>Cranson du Danemark</t>
  </si>
  <si>
    <t xml:space="preserve">Plante annuelle ; tiges de 5-25 cm, ascendantes ou diffuses ; feuilles toutes pétiolées, les radicales en rein, entières, les caulinaires deltoïdes, à 3-5 angles ou lobes ; fleurs petites, blanches ou rosées ; pétales 1 fois plus longs que les sépales ; grappe fructifère courte, à pédicelles filiformes ; silicules ovoïdes, non vésiculeuses, à cloison large ; graines petites, tuberculeuses. </t>
  </si>
  <si>
    <t>Cochlearia officinalis L.</t>
  </si>
  <si>
    <t>Cochléaire officinale</t>
  </si>
  <si>
    <t xml:space="preserve">Plante bisannuelle ou vivace ; tiges de 10-23 cm, ascendantes ; feuilles inférieures arrondies en coeur, entières ou anguleuses, non décurrentes, les supérieures embrassantes-auriculées, a, 1-2 dents de chaque côté ; fleurs assez grandes, blanches, odorantes ; pétales 1-2 fois plus longs que les sépales ; grappe fructifère courte, à pédicelles épais, 1 fois plus longs que les silicules; silicules ovales-arrondies, non vésiculeuses, à cloison largement ovule ; graines tuberculeuses. </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</si>
  <si>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</si>
  <si>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</si>
  <si>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</si>
  <si>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</si>
  <si>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</si>
  <si>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</si>
  <si>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</si>
  <si>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</si>
  <si>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</si>
  <si>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</si>
  <si>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</si>
  <si>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</si>
  <si>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</si>
  <si>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Colutea arborescens subsp. gallica Browicz</t>
  </si>
  <si>
    <t>Arbre à vessies</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</si>
  <si>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</si>
  <si>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</si>
  <si>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</si>
  <si>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</si>
  <si>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</si>
  <si>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</si>
  <si>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</si>
  <si>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</si>
  <si>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</si>
  <si>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</si>
  <si>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</si>
  <si>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</si>
  <si>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</si>
  <si>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</si>
  <si>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</si>
  <si>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</si>
  <si>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</si>
  <si>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</si>
  <si>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</si>
  <si>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soldanella L.</t>
  </si>
  <si>
    <t>Liseron des dunes</t>
  </si>
  <si>
    <t xml:space="preserve">Plante vivace de 10-60 cm, verte et glabre, à souche grêle, longuement traçante ; tiges couchées-rampantes, non volubiles ; feuilles petites, épaisses, en rein, plus larges que longues, obtuses ou émarginées, longuement pétiolées, à oreillettes arrondies, un peu sinuées ; fleurs roses, grandes (4-5 cm), solitaires sur des pédoncules axillaires plus longs ou plus courts que la feuille ; bradées 2, foliacées, ovales-arrondies, recouvrant le calice ; celui-ci glabre, à lobes ovales-obtus ; corolle glabre ; capsule ovoïde, glabre. </t>
  </si>
  <si>
    <t>Coriandrum sativum L.</t>
  </si>
  <si>
    <t>Coriandre cultivée</t>
  </si>
  <si>
    <t>Plante annuelle de 30-60 cm, glabre et luisante, fétide, à tige dressée, grêle, striée ; feuilles inférieures pennatiséquées, à segments ovales en coin, incisés-dentés, les supérieures bi-tripennatiséquées, à lanières fines, linéaires-aiguës ; fleurs blanches, les extérieures rayonnantes ; ombelles à 3-8 rayons ; involucre nul ou à 1 foliole ; involucelle à 3-5 folioles linéaires, courtes, réfléchies, unilatérales ; calice à 5 dents lancéolées, inégales, étalées, persistantes ; pétales échancrés, les extérieurs plus grands, bifides ; styles plus longs que le stylopode conique ; fruit aromatique, globuleux (5 mm de diam.), glabre ; méricarpes hémisphériques, à 9 côtes, 5 primaires flexueuses déprimées, 4 secondaires saillantes, carénées ; graine à face commissurale concave.</t>
  </si>
  <si>
    <t>Corispermum pallasii Steven</t>
  </si>
  <si>
    <t>Corisperme à fruit à aile grêle</t>
  </si>
  <si>
    <t>Plante annuelle de 10-40 cm, pubescente, rameuse dès la base, à tiges flexueuses, verdâtres ou rougeâtres ; feuilles alternes, dressées, longues de 2-3 cm, linéaires, mucronées, à 1 nervure, les florales dépassant les fleurs ; fleurs hermaphrodites, solitaires, axillaires, sessiles, en épis terminaux feuilles ; périanthe membraneux, monosépale-bilobé, très court ; 1-3 étamines, incluses, insérées sur le réceptacle ; 2 stigmates courts ; fruit très comprimé, nu, ovale arrondi, mucroné, entouré d'une aile blanche-scarieuse ; graine verticale, soudée au péricarpe.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</si>
  <si>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</si>
  <si>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</si>
  <si>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</si>
  <si>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</si>
  <si>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</si>
  <si>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</si>
  <si>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</si>
  <si>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</si>
  <si>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Cornus sericea L.</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</si>
  <si>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</si>
  <si>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</si>
  <si>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</si>
  <si>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</si>
  <si>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</si>
  <si>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</si>
  <si>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</si>
  <si>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Cortaderia selloana (Schult. &amp; Schult.f.) Asch. &amp; Graebn.</t>
  </si>
  <si>
    <t>Herbe de la Pampa</t>
  </si>
  <si>
    <t>Corydalis cava (L.) Schweigg. &amp; Körte</t>
  </si>
  <si>
    <t>Corydale bulbeuse</t>
  </si>
  <si>
    <t xml:space="preserve">Souche vivace, renflée en bulbe creux, par dessous ; tige de 10-30 cm, simple, portant 1-2 feuilles, sans écaille au-dessous des feuilles ; feuilles bi-tripennatiséquées, à segments ovales-oblongs, en coin à la base, incisés-lobés ; bractées ovales, entières ; fleurs purpurines, blanches ou panachées, en grappe terminale, dressée, s'allongeant après la floraison ; éperon long, courbé et arrondi au sommet ; pédicelle trois fois plus court que la capsule.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</si>
  <si>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</si>
  <si>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</si>
  <si>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</si>
  <si>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</si>
  <si>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</si>
  <si>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</si>
  <si>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</si>
  <si>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</si>
  <si>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</si>
  <si>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</si>
  <si>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</si>
  <si>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</si>
  <si>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Cotinus coggygria Scop.</t>
  </si>
  <si>
    <t>ANACARDIACEAE</t>
  </si>
  <si>
    <t>Arbre à perruque</t>
  </si>
  <si>
    <t>Feuilles simples, obovales ou orbiculaires, obtuses, entières, glauques et mates sur les deux faces, rougissant à l'automne. Fleurs jaunâtres, en panicules amples, très lâches. Pédicelles d'abord très courts, munis sous chaque fleur d'une seule bractéole, la plupart stériles, très longs, très velus et rendant la panicule plumeuse à la maturité. Drupe obovale, comprimée, glabre, luisante et brune à la maturité.</t>
  </si>
  <si>
    <t>Cotoneaster franchetii Bois</t>
  </si>
  <si>
    <t>Cotonéaster de Franchet</t>
  </si>
  <si>
    <t>Cotoneaster hjelmqvistii Flinck &amp; Hylmö</t>
  </si>
  <si>
    <t>Cotoneaster horizontalis Decne.</t>
  </si>
  <si>
    <t>Cotonéaster horizontal</t>
  </si>
  <si>
    <t>Cotoneaster simonsii Baker</t>
  </si>
  <si>
    <t>Cotonéaster de Simons</t>
  </si>
  <si>
    <t>Cotula coronopifolia L.</t>
  </si>
  <si>
    <t>Cotule Pied-de-corbeau</t>
  </si>
  <si>
    <t>Crambe maritima L.</t>
  </si>
  <si>
    <t>Chou marin</t>
  </si>
  <si>
    <t xml:space="preserve">Plante vivace, glabre et glauque, ayant l'aspect du chou ; tiges de 40-60 cm, dressées, robustes, très rameuses ; feuilles grandes, épaisses, ovales-oblongues, ondulées, sinuées-dentées ; fleurs blanches ou rosées, assez grandes, nombreuses, en panicule corymbiforme ; sépales étalés, égaux à la base ; pédicelles fructifères étalés-dressés, plus longs que les silicules ; silicule grosse, osseuse, subglobuleuse, lisse, monosperme, munie à la base d'un pédicelle ou article inférieur avorté ; style nul. </t>
  </si>
  <si>
    <t>Crassula helmsii (Kirk) Cockayne</t>
  </si>
  <si>
    <t>CRASSULACEAE</t>
  </si>
  <si>
    <t>Crassule de Helms</t>
  </si>
  <si>
    <t>Crassula tillaea Lest.-Garl.</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</si>
  <si>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</si>
  <si>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</si>
  <si>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</si>
  <si>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</si>
  <si>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</si>
  <si>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</si>
  <si>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</si>
  <si>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</si>
  <si>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</si>
  <si>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</si>
  <si>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</si>
  <si>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rosiformis Janka</t>
  </si>
  <si>
    <t>Aubépine à feuilles en éventail</t>
  </si>
  <si>
    <t>Crataegus x media Bechst.</t>
  </si>
  <si>
    <t>Aubépine à feuilles ovales</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</si>
  <si>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</si>
  <si>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</si>
  <si>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</si>
  <si>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</si>
  <si>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</si>
  <si>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</si>
  <si>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foetida L.</t>
  </si>
  <si>
    <t>Crépide fétide</t>
  </si>
  <si>
    <t>Plante annuelle, fétide ; tige de 1-4 dm dressée ou ascendante, rameuse ; feuilles pubescentes-hispides, oblongues-lancéolées, roncinées-dentées ou pennatipartites, les supérieures demi-embrassantes incisées à la base ; capitules penchés avant la floraison, à pédoncules bractéoles, un peu renflés au sommet ; involucre à folioles tomenteuses souvent glanduleuses, les extérieures embrassant étroitement les akènes à bec très court et plus longues que ceux-ci ; akènes de la circonférence terminés en long bec très grêle ; fleurs jaunes.</t>
  </si>
  <si>
    <t>Crepis sancta subsp. nemausensis (Vill.) Babc.</t>
  </si>
  <si>
    <t>Ptérothèque de Nîmes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</si>
  <si>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</si>
  <si>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</si>
  <si>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</si>
  <si>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</si>
  <si>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</si>
  <si>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</si>
  <si>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</si>
  <si>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</si>
  <si>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Crithmum maritimum L.</t>
  </si>
  <si>
    <t xml:space="preserve">Plante vivace de 20-50 cm, un peu charnue, glabre, glaucescente, à souche rampante ; tige striée, dressée ou ascendante, flexueuse en zigzag ; feuilles bi-tripennatiséquées, à segments linéaires-lancéolés, aigus, étalés ; fleurs d'un blanc verdâtre, en ombelles brièvement pédonculées, à 10-20 rayons épais ; involucre et involucelle à folioles nombreuses, lancéolées, réfléchies ; calice à limbe nul ; pétales suborbiculaires, entiers, enroulés en dedans ; styles dressés, plus courts que le stylopode ; fruit ovoïde, spongieux, à bords contigus, à côtes égales, carénées, tranchantes, les marginales un peu plus larges, munies de nombreuses bandelettes.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</si>
  <si>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</si>
  <si>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</si>
  <si>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</si>
  <si>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</si>
  <si>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</si>
  <si>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</si>
  <si>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Cuscuta epithymum (L.) L. subsp. epithymum</t>
  </si>
  <si>
    <t>Cuscute à petites fleurs</t>
  </si>
  <si>
    <t xml:space="preserve">Très Plante annuelle, blanc jaunâtre, s'étendant en cercles réguliers et détruisant les plantes qu'elle enserre ; fleurs ordinairement blanchâtres, en glomérules un peu plus grands ; calice obconique, fendu jusqu'au milieu, offrant à la base 5 gibbosités qui alternent avec les lobes ; corolle en cloche, à 5 lobes aigus, sans nervure ; écailles courtes, moins conniventes, ne fermant pas complètement le tube, séparées à la base par un intervalle très obtus plus large qu'elles-mêmes.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</si>
  <si>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</si>
  <si>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</si>
  <si>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</si>
  <si>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</si>
  <si>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</si>
  <si>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</si>
  <si>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</si>
  <si>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</si>
  <si>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</si>
  <si>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</si>
  <si>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</si>
  <si>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</si>
  <si>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</si>
  <si>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</si>
  <si>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</si>
  <si>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</si>
  <si>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</si>
  <si>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</si>
  <si>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</si>
  <si>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</si>
  <si>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</si>
  <si>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</si>
  <si>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</si>
  <si>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</si>
  <si>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longus L.</t>
  </si>
  <si>
    <t>Souchet allongé</t>
  </si>
  <si>
    <t xml:space="preserve">Plante vivace de 40 cm à 1 mètre, verte et glabre, à souche traçante aromatique ; tiges raides, triquètres ; feuilles très longues, larges de 4-10 m., carénées, scabres; inflorescence en ombelle à nombreux rayons grêles longs inégaux, dépassée par 3 longues feuilles ; épillets brun rougeâtre, linéaires, longs de 10-20 mm sur 1 1/2, rapprochés en éventail en fascicules courts ; axe ailé ; écailles densément imbriquées, obtuses, plurinervées, pâles aux bords ; 3 étamines et stigmates ; akène trigone, trois fois plus court que l'écaille. </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</si>
  <si>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</si>
  <si>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</si>
  <si>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</si>
  <si>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</si>
  <si>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</si>
  <si>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</si>
  <si>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</si>
  <si>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</si>
  <si>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</si>
  <si>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subsp. oceanica G.Guignard</t>
  </si>
  <si>
    <t>Dactyle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</si>
  <si>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</si>
  <si>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</si>
  <si>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</si>
  <si>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</si>
  <si>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</si>
  <si>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incarnata (L.) Soó subsp. incarnata</t>
  </si>
  <si>
    <t>Orchis couleur de chair</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</si>
  <si>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</si>
  <si>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</si>
  <si>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</si>
  <si>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</si>
  <si>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</si>
  <si>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</si>
  <si>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</si>
  <si>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majalis subsp. alpestris (Pugsley) Senghas</t>
  </si>
  <si>
    <t>Dactylorhize alpestre</t>
  </si>
  <si>
    <t>Dactylorhiza praetermissa (Druce) Soó</t>
  </si>
  <si>
    <t>Orchis négligé</t>
  </si>
  <si>
    <t>Dactylorhiza praetermissa (Druce) Soó subsp. praetermissa</t>
  </si>
  <si>
    <t>Dactylorhiza praetermissa (Druce) Soó subsp. praetermissa var. praetermissa</t>
  </si>
  <si>
    <t>Dactylorhiza praetermissa subsp. integrata (E.G.Camus ex Fourcy) Soó</t>
  </si>
  <si>
    <t>Dactylorhiza praetermissa subsp. praetermissa var. junialis (Verm.) Senghas</t>
  </si>
  <si>
    <t>Dactylorhiza traunsteinerioides (Pugsley) Landwehr</t>
  </si>
  <si>
    <t>Dactylorhize</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</si>
  <si>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</si>
  <si>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</si>
  <si>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</si>
  <si>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</si>
  <si>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</si>
  <si>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</si>
  <si>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</si>
  <si>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</si>
  <si>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</si>
  <si>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</si>
  <si>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</si>
  <si>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</si>
  <si>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</si>
  <si>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</si>
  <si>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</si>
  <si>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</si>
  <si>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</si>
  <si>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</si>
  <si>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</si>
  <si>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</si>
  <si>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</si>
  <si>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</si>
  <si>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</si>
  <si>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Daucus carota subsp. gummifer (Syme) Hook.f.</t>
  </si>
  <si>
    <t>Carotte porte gomme</t>
  </si>
  <si>
    <t xml:space="preserve">Plante bisannuelle de 10-30 cm, d'un vert foncé ; tige épaisse, trapue, à rameaux étalés ; feuilles épaisses, les inférieures ovales, bipennatiséquées, à segments ovales ou oblongs, pennatipartites, à lobes mucronés ; fleurs blanches ou rougeâtres, les extérieures rayonnantes, la centrale non purpurine ; ombelles fructifères convexes ou planes, à rayons forts ; réceptacle ombellaire non dilaté ; involucelle à folioles lancéolées ou elliptiques-lancéolées ; fruit court, ovoïde, à aiguillons élargis et confluents à la base, plus courts que sa largeur. </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</si>
  <si>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</si>
  <si>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</si>
  <si>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</si>
  <si>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</si>
  <si>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</si>
  <si>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</si>
  <si>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</si>
  <si>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</si>
  <si>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</si>
  <si>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Descurainia sophia (L.) Webb ex Prantl</t>
  </si>
  <si>
    <t>Sagesse des chirurgiens</t>
  </si>
  <si>
    <t xml:space="preserve">Plante annuelle, d'un vert cendré, pubescente ; tige de 30-80 cm, dressée, rameuse dans le haut, très feuillée ; feuilles bi-tripennatiséquées, à lobes étroitement linéaires ; fleurs d'un jaune pâle, petites ; sépales 2-3 fois plus courts que le pédicelle ; pétales plus courts que le calice ; grappe fructifère allongée, a pédicelles étalés-dressés, 2-3 fois plus courts que les siliques ; siliques ascendantes-arquées, courtes, grêles, un peu bosselées ; valves à 3 nervures faibles ; graines ovoïdes, jaunes, lisses, sur 1 rang. </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</si>
  <si>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</si>
  <si>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</si>
  <si>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</si>
  <si>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</si>
  <si>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barbatus L.</t>
  </si>
  <si>
    <t>Jalousie</t>
  </si>
  <si>
    <t xml:space="preserve">Plante vivace, glabre, d'un vert foncé ; tiges de 30-50 cm, ascendantes, arrondies ; feuilles largement lancéolées, les caulinaires à gaine aussi longue que large ; fleurs rouges, ponctuées de blanc, petites, subsessiles, nombreuses, en fascicules denses entourés de bractées herbacées, étalées ou réfléchies, plus longues qu'eux ; écailles du calicule herbacées, glabres, égalant ou dépassant le calice ; calice cylindrique, glabre ; pétales en coin, glabres, dentés ; capsule oblongue.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</si>
  <si>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</si>
  <si>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</si>
  <si>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</si>
  <si>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</si>
  <si>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</si>
  <si>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</si>
  <si>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</si>
  <si>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</si>
  <si>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</si>
  <si>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</si>
  <si>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</si>
  <si>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</si>
  <si>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</si>
  <si>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</si>
  <si>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</si>
  <si>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</si>
  <si>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</si>
  <si>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</si>
  <si>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muralis (L.) DC.</t>
  </si>
  <si>
    <t>Diplotaxe des murs</t>
  </si>
  <si>
    <t xml:space="preserve">Plante annuelle ou bisannuelle, un peu hérissée, verte ; tiges de 20-40 cm, herbacées, grêles, ascendantes, presque nues ; feuilles la plupart radicales, pétiolées, sinuées-dentées ou pennatifides ; pédicelles 1 fois plus longs que le calice, égalant le tiers de la silique ; fleurs jaunes, assez grandes, odorantes ; sépales dressés ; pétales 1 fois plus longs que le calice, arrondis, brusquement contractés en onglet ; style linéaire, non contracté à la base ; siliques redressées sur les pédicelles étalés. </t>
  </si>
  <si>
    <t>Diplotaxis muralis (L.) DC. subsp. muralis</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</si>
  <si>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</si>
  <si>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</si>
  <si>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</si>
  <si>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</si>
  <si>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</si>
  <si>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</si>
  <si>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</si>
  <si>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</si>
  <si>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</si>
  <si>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</si>
  <si>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</si>
  <si>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</si>
  <si>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</si>
  <si>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</si>
  <si>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</si>
  <si>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</si>
  <si>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</si>
  <si>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</si>
  <si>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Doronicum willdenowii (Rouy) A.W.Hill</t>
  </si>
  <si>
    <t>Doronic de Willdenow</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</si>
  <si>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</si>
  <si>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</si>
  <si>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</si>
  <si>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</si>
  <si>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</si>
  <si>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</si>
  <si>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</si>
  <si>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Draba verna var. spathulata (Láng) B.Bock</t>
  </si>
  <si>
    <t>Drave spatulée</t>
  </si>
  <si>
    <t>Drosera rotundifolia L.</t>
  </si>
  <si>
    <t>DROSERACEAE</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</si>
  <si>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</si>
  <si>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</si>
  <si>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</si>
  <si>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</si>
  <si>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</si>
  <si>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</si>
  <si>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</si>
  <si>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</si>
  <si>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affinis (Lowe) Fraser-Jenk. subsp. affinis</t>
  </si>
  <si>
    <t>Dryopteris affinis subsp. borreri (Newman) Fraser-Jenk.</t>
  </si>
  <si>
    <t>Fougère affine</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</si>
  <si>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</si>
  <si>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</si>
  <si>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</si>
  <si>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cristata (L.) A.Gray</t>
  </si>
  <si>
    <t>Dryoptéris à crêtes</t>
  </si>
  <si>
    <t xml:space="preserve">Plante vivace de 40-80 cm, à souche épaisse ; feuilles pliées en long, longuement pétiolées, à pétiole et rachis faiblement écailleux, oblongues-lancéolées, peu atténuées à la base, bipennatiséquées, non glanduleuses ; segments inférieurs largement triangulaires-lancéolés, en coeur à la base, pennatipartites, à lobes brusquement décroissants, confluents à la base, peu nombreux (5-15 paires), obtus, dentés-mucronés ; sores assez gros, en lignes un peu écartées de la nervure médiane, à la fin confluents et couvrant presque toute la surface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</si>
  <si>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</si>
  <si>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</si>
  <si>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</si>
  <si>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</si>
  <si>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</si>
  <si>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Dryopteris x deweveri (J.T.Jansen) J.T.Jansen &amp; Wacht.</t>
  </si>
  <si>
    <t>Dryoptéris de Deweve</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</si>
  <si>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</si>
  <si>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</si>
  <si>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</si>
  <si>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Dysphania pumilio (R.Br.) Mosyakin &amp; Clemants</t>
  </si>
  <si>
    <t>Chénopode couché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</si>
  <si>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</si>
  <si>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</si>
  <si>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</si>
  <si>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</si>
  <si>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</si>
  <si>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</si>
  <si>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Elaeagnus angustifolia L.</t>
  </si>
  <si>
    <t>ELAEAGNACEAE</t>
  </si>
  <si>
    <t>Olivier de bohème</t>
  </si>
  <si>
    <t>Arbre ou arbrisseau de 2 à 12 mètres, inerme ou spinescent, à vieux rameaux brun foncé, les jeunes gris argenté ; feuilles courtement pétiolées, ovales-oblongues ou lancéolées, penninervées, d'un vert grisâtre en dessus, blanches-argentées et écailleuses en dessous ; fleurs argentées en dehors, jaunes en dedans, odorantes, pédicellées, hermaphrodites-polygames, solitaires ou 2-3 en petites faisceaux axillaires ; périanthe tubuleux en cloche à 4 lobes triangulaires aigus ; stigmate en massue ; fruit ovale, jaunâtre ou rougeâtre, à saveur douceâtre, comestible.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</si>
  <si>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</si>
  <si>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</si>
  <si>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</si>
  <si>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</si>
  <si>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</si>
  <si>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</si>
  <si>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</si>
  <si>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</si>
  <si>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</si>
  <si>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</si>
  <si>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</si>
  <si>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Eleocharis palustris subsp. waltersii Bures &amp; Danihelka</t>
  </si>
  <si>
    <t>Souchet commun</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</si>
  <si>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</si>
  <si>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</si>
  <si>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</si>
  <si>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Eleocharis uniglumis (Link) Schult.</t>
  </si>
  <si>
    <t>Scirpe à une écaille</t>
  </si>
  <si>
    <t>Plante vivace de 15 à 60 cm, à souche rampante-stolonifère à tiges plus grêles, plus fermes, plus arrondies ; épillet long de 8 à 15 mm, d'un brun plus foncé, à écailles obtuses, l'inférieure seule stérile, large, presque orbiculaire, embrassant toute la base de l'épi, en sorte que ses deux bords se touchent intérieurement ; akène brun, obovale à bords obtus, finement ponctués.</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</si>
  <si>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</si>
  <si>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</si>
  <si>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</si>
  <si>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</si>
  <si>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</si>
  <si>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</si>
  <si>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</si>
  <si>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</si>
  <si>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</si>
  <si>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acuta (DC.) Tzvelev</t>
  </si>
  <si>
    <t>Chiendent du littoral</t>
  </si>
  <si>
    <t xml:space="preserve">Plante vivace de 40 cm à 1 mètre, glabre, à souche longuement traçante ; tiges dressées, raides, fasciculées ; feuilles d'un vert glauque, enroulées en alêne, fermes, scabres et à nervures saillantes en dessus ; épi long ou assez court, presque tétragone, dense, à axe non fragile ; épillets imbriqués, environ 3 fois plus longs que les entrenoeuds, ovales, comprimés, à 5-7 fleurs mutiques ; glumes obtuses ou obtusément mucronées, à 5-7 nervures, égalant la moitié ou les 2/3 de l'épillet ; glumelle obtuse ou tronquée, mucronulée.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</si>
  <si>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</si>
  <si>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</si>
  <si>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</si>
  <si>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juncea (L.) Nevski</t>
  </si>
  <si>
    <t>Chiendent à feuilles de Jonc</t>
  </si>
  <si>
    <t>Elytrigia juncea subsp. boreoatlantica (Simonet &amp; Guin.) Hyl.</t>
  </si>
  <si>
    <t>Chiendent à feuilles de jonc</t>
  </si>
  <si>
    <t>Elytrigia repens (L.) Desv. ex Nevski subsp. repens</t>
  </si>
  <si>
    <t>Chiendent rampant</t>
  </si>
  <si>
    <t>Elytrigia x laxa (Fr.) Kerguélen</t>
  </si>
  <si>
    <t>Chiendent lâche</t>
  </si>
  <si>
    <t xml:space="preserve">Plante vivace de 40 cm à 1 mètre et plus, glabre, à souche traçante ; tiges dressées, raides, fasciculées ; feuilles glauques, enroulées en alêne, fermes, scabres et à nervures épaisses en dessus ; épi long, comprimé-subtétragone, dense, à axe non fragile ; épillets densément imbriqués, 2-3 fois plus longs que les entrenoeuds, ovales, comprimés, à 5-10 fleurs souvent aristées ; glumes acuminées, mucronées ou aristées, à 5-7 nervures, égalant la moitié de l'épillet ; glumelle aiguë, mucronée ou aristée.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</si>
  <si>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</si>
  <si>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</si>
  <si>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</si>
  <si>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brachycarpum C.Presl</t>
  </si>
  <si>
    <t>Epilobe d'automne</t>
  </si>
  <si>
    <t>Epilobium ciliatum Raf.</t>
  </si>
  <si>
    <t>Epilobe cilié</t>
  </si>
  <si>
    <t>Epilobium collinum C.C.Gmel.</t>
  </si>
  <si>
    <t>Epilobe des collines</t>
  </si>
  <si>
    <t>Plante basse, de 10 à 30 cm, un peu flexueuse, pubérulente, ordinairement très rameuse dès la base, à souche émettant de courts bourgeons ; tige sans lignes saillantes, à entrenuds courts ; feuilles inférieures seules opposées, toutes petites rapprochées, presque ovales, un peu atténuées à la base, subobtuses au sommet, denticulées ; fleurs roses ou d'abord blanchâtres, petites, penchées avant la floraison ; boutons obtus, sépales subobtus ; quatre stigmates, étalés en croix ; capsule pubérulente.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</si>
  <si>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</si>
  <si>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</si>
  <si>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</si>
  <si>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</si>
  <si>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</si>
  <si>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</si>
  <si>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</si>
  <si>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</si>
  <si>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</si>
  <si>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</si>
  <si>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</si>
  <si>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</si>
  <si>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</si>
  <si>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</si>
  <si>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</si>
  <si>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</si>
  <si>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</si>
  <si>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</si>
  <si>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</si>
  <si>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</si>
  <si>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</si>
  <si>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 subsp. tetragonum</t>
  </si>
  <si>
    <t>Epilobe à quatre angles</t>
  </si>
  <si>
    <t>Epilobium tetragonum subsp. lamyi (F.W.Schultz) Nyman</t>
  </si>
  <si>
    <t>Epilobe de Lamy</t>
  </si>
  <si>
    <t>Epilobium x palatinum F.W.Schultz</t>
  </si>
  <si>
    <t>Epilobium x subhirsutum Gennari</t>
  </si>
  <si>
    <t>Epilobe</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</si>
  <si>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</si>
  <si>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</si>
  <si>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</si>
  <si>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</si>
  <si>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</si>
  <si>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</si>
  <si>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</si>
  <si>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</si>
  <si>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Epipactis helleborine subsp. neerlandica (Verm.) Buttler</t>
  </si>
  <si>
    <t>Epipactis des Pays-Bas</t>
  </si>
  <si>
    <t>Epipactis leptochila (Godfery) Godfery</t>
  </si>
  <si>
    <t>Epipactis à labelle étroit</t>
  </si>
  <si>
    <t>Epipactis leptochila (Godfery) Godfery subsp. leptochila</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</si>
  <si>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</si>
  <si>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</si>
  <si>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</si>
  <si>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</si>
  <si>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</si>
  <si>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</si>
  <si>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</si>
  <si>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</si>
  <si>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</si>
  <si>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</si>
  <si>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</si>
  <si>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</si>
  <si>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</si>
  <si>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</si>
  <si>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</si>
  <si>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</si>
  <si>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</si>
  <si>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</si>
  <si>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</si>
  <si>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</si>
  <si>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</si>
  <si>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</si>
  <si>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</si>
  <si>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</si>
  <si>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</si>
  <si>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</si>
  <si>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</si>
  <si>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</si>
  <si>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</si>
  <si>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</si>
  <si>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</si>
  <si>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</si>
  <si>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</si>
  <si>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</si>
  <si>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</si>
  <si>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</si>
  <si>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</si>
  <si>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</si>
  <si>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</si>
  <si>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</si>
  <si>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</si>
  <si>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</si>
  <si>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</si>
  <si>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</si>
  <si>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</si>
  <si>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</si>
  <si>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</si>
  <si>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</si>
  <si>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</si>
  <si>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</si>
  <si>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angustifolium Honck. subsp. angustifolium</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</si>
  <si>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</si>
  <si>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</si>
  <si>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</si>
  <si>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</si>
  <si>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</si>
  <si>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</si>
  <si>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</si>
  <si>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cicutarium (L.) L'Hér. subsp. cicutarium</t>
  </si>
  <si>
    <t>Cicutaire</t>
  </si>
  <si>
    <t>Erodium cicutarium subsp. dunense Andreas</t>
  </si>
  <si>
    <t>Bec-de-grue des dunes</t>
  </si>
  <si>
    <t>Erodium lebelii Jord.</t>
  </si>
  <si>
    <t>Erodium de Lebel</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</si>
  <si>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</si>
  <si>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</si>
  <si>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</si>
  <si>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 sativa Mill. subsp. sativa</t>
  </si>
  <si>
    <t>Roquette cultivée</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</si>
  <si>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</si>
  <si>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</si>
  <si>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</si>
  <si>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</si>
  <si>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</si>
  <si>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</si>
  <si>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nasturtiifolium (Poir.) O.E.Schulz subsp. nasturtiifolium</t>
  </si>
  <si>
    <t>Fausse roquette à feuilles de cresson</t>
  </si>
  <si>
    <t>Erucastrum supinum (L.) Al-Shehbaz &amp; Warwick</t>
  </si>
  <si>
    <t>Sisymbre couché</t>
  </si>
  <si>
    <t xml:space="preserve">Plante annuelle, hérissée de poils raides ; tige de 10-50 cm, étalée-couchée, rude ; feuilles pétiolées, pennatifides, à lobes oblongs, entiers ou sinués, obtus, le terminal plus grand ; fleurs blanches, très petites, solitaires à l'aisselle de toutes les feuilles ; sépales égalant le pédicelle ; grappe feuillée, lâche ; siliques étalées-dressées, arquées, un peu comprimées, hispidules, 5-6 fois plus longues que les pédicelles ; valves sans nervures ; graines petites, ovoïdes, sur 2 rangs.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</si>
  <si>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</si>
  <si>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</si>
  <si>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</si>
  <si>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gracile (Lois.) DC.</t>
  </si>
  <si>
    <t>Vesce à fleurs lâches</t>
  </si>
  <si>
    <t xml:space="preserve">Plante annuelle de 20-50 cm ; folioles étroites, linéaires, ordinairement aiguës ; vrilles simples ou bifurquées ; stipules supérieures entières ; fleurs plus colorées, plus grandes (6-7 mm), 2-5 sur des pédoncules capillaires, aristés, à la fin bien plus longs que la feuille ; calice à dents peu inégales, plus courtes que le tube ; gousses de 12-16 mm sur 3-4, linéaires-subcylindriques, presque toujours glabres et à 5-6 graines ; hile bien plus court, ovale, égalant au plus le 8e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</si>
  <si>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</si>
  <si>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</si>
  <si>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</si>
  <si>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</si>
  <si>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</si>
  <si>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</si>
  <si>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Eryngium maritimum L.</t>
  </si>
  <si>
    <t>Panicaut des dunes</t>
  </si>
  <si>
    <t xml:space="preserve">Plante vivace de 30-60 cm, d'un glauque bleuâtre, très épineuse, à souche émettant des stolons souterrains ; tige dressée, rameuse ; feuilles coriaces, orbiculaires en rein, palmatilobées, à lobes étalés, anguleux, dentés-épineux, les caulinaires moyennes à gaine non épineuse ; fleurs bleuâtres, en grosses têtes subglobuleuses, pédonculées ; involucre bleuâtre, à 4-6 folioles étalées, larges, ovales ou rhomboïdales, coriaces, incisées-épineuses ; paillettes extérieures à 3 épines divergentes ; calice fructifère à dents étalées en étoile ; fruit obovale, muni d'écailles acuminées. </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</si>
  <si>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</si>
  <si>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</si>
  <si>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</si>
  <si>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</si>
  <si>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</si>
  <si>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</si>
  <si>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</si>
  <si>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Erythranthe guttata (Fisch. ex DC.) G.L.Nesom</t>
  </si>
  <si>
    <t>Mimule tacheté</t>
  </si>
  <si>
    <t>Plante vivace de 20-50 cm, glabre ou pubérulente-visqueuse dans le haut ; tiges épaisses, creuses, dressées, simples, glabrescentes ; feuilles inférieurs longuement pétiolées, les supérieurs sessiles et embrassantes en coeur, toutes ovales ou suborbiculaires, inégalement dentées, fortement nervées ; fleurs jaunes tachées de pourpre brun, grandes, rapprochées au sommet de la tige en grappe lâche ; pédoncules dressés, à la fin arqués, pubescents, dépassant longuement les feuilles ; calice fructifère renflé, ovale, pubérulent, à lobes ovales-triangulaires, 3-4 fois plus courts que le tube ; corolle longue d'environ 3 cm, à tube dépassant de moitié le calice ; capsule glabre, ridée, obovale, obtuse.</t>
  </si>
  <si>
    <t>Erythranthe moschata (Douglas ex Lindl.) G.L.Nesom</t>
  </si>
  <si>
    <t>Musc</t>
  </si>
  <si>
    <t>Plante vivace de 10-40 cm, toute velue-visqueuse, à odeur de musc ; tiges diffuses, décombantes, radicantes, faibles, rameuses, laineuses ; feuilles toutes courtement pétiolées, ovales-aiguës, à dents petites et écartées ; fleurs d'un jaune pâle, solitaires sur des pédoncules étalés, velus, plus longs ou plus courts que les feuilles ; calice fructifère oblong, velu, à lobes lancéolés-linéaires, 2-3 fois plus courts que le tube ; corolle longue de 1 à 2 cm, à tube dépassant le calice ; capsule glabre, ridée en travers, elliptique-aiguë, recouverte par le calice.</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</si>
  <si>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</si>
  <si>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</si>
  <si>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</si>
  <si>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</si>
  <si>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</si>
  <si>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</si>
  <si>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</si>
  <si>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</si>
  <si>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</si>
  <si>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</si>
  <si>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</si>
  <si>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</si>
  <si>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</si>
  <si>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</si>
  <si>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</si>
  <si>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</si>
  <si>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</si>
  <si>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</si>
  <si>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</si>
  <si>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</si>
  <si>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</si>
  <si>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</si>
  <si>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</si>
  <si>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</si>
  <si>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</si>
  <si>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</si>
  <si>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</si>
  <si>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</si>
  <si>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</si>
  <si>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</si>
  <si>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</si>
  <si>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</si>
  <si>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</si>
  <si>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</si>
  <si>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</si>
  <si>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</si>
  <si>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nutans Lag.</t>
  </si>
  <si>
    <t>Euphorbe couchée</t>
  </si>
  <si>
    <t xml:space="preserve">Plante annuelle de 30-60 cm, un peu poilue, à racine pivotante ; tige dressée, rameuse-dichotome ; feuilles opposées, pétiolulées, ovales-oblongues à base arrondie ou en coeur, mutiques, finement dentées en scie, à 3 nervures, à stipules triangulaires ; fleurs en petites cymes munies à la base de 2 feuilles opposées ; glandes ovales-arrondies, entières ; capsule petite (2 mm), trigone, glabre, à coques obscurément carénées, lisses, . graines minuscules, brunâtres, ridées en travers, sans caroncule. </t>
  </si>
  <si>
    <t>Euphorbia paralias L.</t>
  </si>
  <si>
    <t>Euphorbe maritime</t>
  </si>
  <si>
    <t xml:space="preserve">Plante vivace de 30-60 cm, glabre et glauque, à racine longue et dure ; tiges ligneuses à la base, dressées, portant souvent des rameaux stériles ; feuilles dressées-imbriquées, très nombreuses, coriaces, oblongues-lancéolées, entières ; ombelle à 3-6 rayons épais, bifurqués ; bractées suborbiculaires en rein, épaisses, mucronulées ; glandes en croissant, à cornes courtes et divariquées ; capsule de 5-6 mm, trigone-déprimée, glabre, à sillons profonds, à coques granuleuses sur le dos ; graines ovoïdes, gris perle, lisses, à caroncule très petite.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</si>
  <si>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</si>
  <si>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</si>
  <si>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</si>
  <si>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</si>
  <si>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</si>
  <si>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</si>
  <si>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serpens Kunth</t>
  </si>
  <si>
    <t>Euphorbe rampante</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</si>
  <si>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</si>
  <si>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</si>
  <si>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</si>
  <si>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Euphorbia x pseudovirgata (Schur) Soó</t>
  </si>
  <si>
    <t>Euphorbe</t>
  </si>
  <si>
    <t>Euphrasia micrantha Rchb.</t>
  </si>
  <si>
    <t>OROBANCHACEAE</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</si>
  <si>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</si>
  <si>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</si>
  <si>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nemorosa (Pers.) Wallr.</t>
  </si>
  <si>
    <t>Euphraise des bois</t>
  </si>
  <si>
    <t>Plante annuelle de 5-40 cm, à tige dressée, à rameaux ascendants, finement pubescente ; feuilles et bractées vertes, très glabres, non luisantes, ovales, à nervures saillantes, à dents aiguës ou courtement aristées, les bractées étalées ou arquées ; grappe allongée ; calice de 4-5 mm, peu accrescent, glabre, à lobes ovales-aigus, plus courts que le tube ; corolle de 4-6 mm, bleue ou blanche, à lèvre inférieur tachée de jaune, la supérieur à lobes denticulés ; capsule de 4-6 mm, dépassant le calice, glabrescente ou poilue.</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</si>
  <si>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</si>
  <si>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</si>
  <si>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</si>
  <si>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</si>
  <si>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</si>
  <si>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</si>
  <si>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</si>
  <si>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</si>
  <si>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Euphrasia tetraquetra (Bréb.) Arrond.</t>
  </si>
  <si>
    <t>Euphraise de l'Ouest</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</si>
  <si>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</si>
  <si>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</si>
  <si>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</si>
  <si>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</si>
  <si>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</si>
  <si>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</si>
  <si>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</si>
  <si>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</si>
  <si>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</si>
  <si>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aubertii (L.Henry) Holub</t>
  </si>
  <si>
    <t>Renouée de Chine</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</si>
  <si>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</si>
  <si>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</si>
  <si>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</si>
  <si>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</si>
  <si>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</si>
  <si>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</si>
  <si>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arenaria Osbeck</t>
  </si>
  <si>
    <t>Fétuque des sables</t>
  </si>
  <si>
    <t xml:space="preserve">Plante vivace de 30-60 cm, à souche longuement traçante et brunâtre ; tiges assez robustes ; feuilles glauques, toutes enroulées-comprimées, jonciformes, lisses ; ligule courte, à 2 oreillettes latérales ; panicule d'un vert blanchâtre ou violacé, oblongue, lâche, subunilatérale, à rameaux inférieurs géminés ; épillets grands, de 8-15 mm elliptiques, à 4-10 fleurs aristées ; glumes inégales, acuminées ; glumelle inférieure pubescente, étroitement scarieuse, à arête de 1-2 mm égalant le quart de sa longueur ; ovaire glabre. </t>
  </si>
  <si>
    <t>Festuca brevipila R.Tracey</t>
  </si>
  <si>
    <t>Fétuque à feuilles rudes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</si>
  <si>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</si>
  <si>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</si>
  <si>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</si>
  <si>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heteromalla Pourr.</t>
  </si>
  <si>
    <t>Fétuque à feuilles plates</t>
  </si>
  <si>
    <t>Festuca juncifolia St.-Amans</t>
  </si>
  <si>
    <t>Fétuque à feuilles de jonc</t>
  </si>
  <si>
    <t>Festuca lemanii Bastard</t>
  </si>
  <si>
    <t>Fétuque de Léman</t>
  </si>
  <si>
    <t>Festuca microphylla (St.-Yves) Patzke</t>
  </si>
  <si>
    <t>Fétuque à petites feuilles</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</si>
  <si>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</si>
  <si>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</si>
  <si>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</si>
  <si>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</si>
  <si>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</si>
  <si>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</si>
  <si>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</si>
  <si>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 subsp. rubra</t>
  </si>
  <si>
    <t>Fétuque rouge</t>
  </si>
  <si>
    <t>Festuca rubra subsp. juncea (Hack.) K.Richt.</t>
  </si>
  <si>
    <t>Fétuque à feuilles de Jonc</t>
  </si>
  <si>
    <t>Festuca rubra subsp. litoralis (G.Mey.) Auquier</t>
  </si>
  <si>
    <t>Fétuque des grèves</t>
  </si>
  <si>
    <t>Festuca rubra subsp. pruinosa (Hack.) Piper</t>
  </si>
  <si>
    <t>Fétuque pruineuse</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</si>
  <si>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</si>
  <si>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</si>
  <si>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</si>
  <si>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</si>
  <si>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</si>
  <si>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</si>
  <si>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</si>
  <si>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</si>
  <si>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MORACEAE</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</si>
  <si>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</si>
  <si>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</si>
  <si>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</si>
  <si>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</si>
  <si>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</si>
  <si>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</si>
  <si>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</si>
  <si>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</si>
  <si>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</si>
  <si>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</si>
  <si>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</si>
  <si>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</si>
  <si>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</si>
  <si>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</si>
  <si>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</si>
  <si>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</si>
  <si>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Forsythia x intermedia Zabel</t>
  </si>
  <si>
    <t>OLEACEAE</t>
  </si>
  <si>
    <t>Forsythia de Paris</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</si>
  <si>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</si>
  <si>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</si>
  <si>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</si>
  <si>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</si>
  <si>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</si>
  <si>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</si>
  <si>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</si>
  <si>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</si>
  <si>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</si>
  <si>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x ananassa (Weston) Duchesne ex Rozier</t>
  </si>
  <si>
    <t>Fraisier</t>
  </si>
  <si>
    <t>Frangula alnus Mill. subsp. alnus</t>
  </si>
  <si>
    <t>RHAMNACEAE</t>
  </si>
  <si>
    <t>Bourdaine</t>
  </si>
  <si>
    <t>Fraxinus angustifolia Vahl</t>
  </si>
  <si>
    <t>Frêne à feuilles aiguës</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</si>
  <si>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</si>
  <si>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</si>
  <si>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</si>
  <si>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excelsior L. subsp. excelsior</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</si>
  <si>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</si>
  <si>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</si>
  <si>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</si>
  <si>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</si>
  <si>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</si>
  <si>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</si>
  <si>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</si>
  <si>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caroliana Pugsley</t>
  </si>
  <si>
    <t>Fumaria densiflora DC.</t>
  </si>
  <si>
    <t>Fumeterre à fleurs serrées</t>
  </si>
  <si>
    <t xml:space="preserve">Plante glaucescente, dressée ou diffuse ; feuilles bi-tripennatiséquées, à segments étroits, oblongs-linéaires, plans ou canicules ; bractées égalant ou dépassant les pédicelles ; fleurs purpurines, ou d'un blanc rosé, assez petites (8-6 mm), en grappes serrées ; sépales ovales-orbiculaires, bien plus larges que la corolle et égalant presque la moitié de sa longueur ; silicule mûre subglobuleuse, à sommet très arrondi, finement chagrinée sur le sec.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</si>
  <si>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</si>
  <si>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</si>
  <si>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</si>
  <si>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</si>
  <si>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</si>
  <si>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</si>
  <si>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var. wirtgenii (W.D.J.Koch) Rouy &amp; Foucaud</t>
  </si>
  <si>
    <t>Fumeterre de Wirtgen</t>
  </si>
  <si>
    <t>Fumaria parviflora Lam.</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</si>
  <si>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</si>
  <si>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</si>
  <si>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</si>
  <si>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</si>
  <si>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</si>
  <si>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</si>
  <si>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</si>
  <si>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</si>
  <si>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Gaillardia x grandiflora Van Houtte</t>
  </si>
  <si>
    <t>Gaillarde à grandes fleurs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</si>
  <si>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</si>
  <si>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</si>
  <si>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</si>
  <si>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</si>
  <si>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</si>
  <si>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</si>
  <si>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angustifolia Ehrh. ex Hoffm.</t>
  </si>
  <si>
    <t>Galeopsis à feuilles étroites</t>
  </si>
  <si>
    <t>Galeopsis bifida Boenn.</t>
  </si>
  <si>
    <t>Galéopsis bifide</t>
  </si>
  <si>
    <t>Galeopsis ladanum L.</t>
  </si>
  <si>
    <t>Galéopsis ladanum</t>
  </si>
  <si>
    <t>Plante annuelle de 10-40 cm, à tige pubérulente, non renflée, à rameaux ascendants ; feuilles larges, ovales ou ovales-lancéolées, brièvement en coin à la base, régulièrement dentées en scie, pubescentes et d'un vert pâle, à nervures écartées, peu saillantes, non déprimées en dessus ; fleurs purpurines, ordinairement petites, en verticilles multiflores ; calice verdâtre, couverts de poils glanduleux étalés, à nervures assez saillantes, à dents presque égales de moitié plus courtes que le tube ; corolle ordinairement petite (12-15 mm) et à tube peu ou point saillant, rarement longue de 2 cm</t>
  </si>
  <si>
    <t>Galeopsis speciosa Mill.</t>
  </si>
  <si>
    <t>Galéopsis remarquable</t>
  </si>
  <si>
    <t>Plante annuelle de 30-80 cm, à tige robuste, renflée en dessous des noeuds, hérissée de longs poils setiformes dirigés en bas, à rameaux dressés-étalés ; feuilles grandes, ovales-lancéolées, acuminées, régulièrement dentées, minces, vertes, faiblement pubescentes ; fleurs jaunâtres tachées de violet, grandes, en verticilles la plupart agglomérés ; calice glabrescent ou hispide, à nervures peu saillantes ; corolle longue de 3 cm, à tube 1 fois au moins plus long que le calice; carpelles gros.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</si>
  <si>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</si>
  <si>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</si>
  <si>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</si>
  <si>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</si>
  <si>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</si>
  <si>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</si>
  <si>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</si>
  <si>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</si>
  <si>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</si>
  <si>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</si>
  <si>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</si>
  <si>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</si>
  <si>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</si>
  <si>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debile Desv.</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</si>
  <si>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</si>
  <si>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</si>
  <si>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Galium elongatum C.Presl</t>
  </si>
  <si>
    <t>Gaillet allongé</t>
  </si>
  <si>
    <t>Galium fleurotii Jord.</t>
  </si>
  <si>
    <t>Gaillet de Fleurot</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</si>
  <si>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</si>
  <si>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</si>
  <si>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</si>
  <si>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</si>
  <si>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</si>
  <si>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</si>
  <si>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</si>
  <si>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</si>
  <si>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</si>
  <si>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</si>
  <si>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</si>
  <si>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</si>
  <si>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pumilum Murray</t>
  </si>
  <si>
    <t>Gaillet rude</t>
  </si>
  <si>
    <t>Galium pumilum Murray subsp. pumilum</t>
  </si>
  <si>
    <t>Galium pumilum Murray subsp. pumilum var. pumilum</t>
  </si>
  <si>
    <t>Plante vivace de 10-40 cm, glabre ou pubescente, verte, ne noircissant pas, à souche grêle ; tiges grêles, étalées-ascendantes, plus ou moins radicantes ou stolonifères ; feuilles verticillées par 6-9, lancéolées ou lancéolées-linéaires, mucronées, à nervure dorsale saillante ; fleurs blanches, assez petites (3-4 mm de diam.), en panicule ovale en corymbe, à rameaux peu nombreux, non entrelacés ; corolle à lobes aigus, non aristés ; anthères jaunes ; fruits glabres, finement chagrinés. Plante polymorphe.</t>
  </si>
  <si>
    <t>Galium pumilum subsp. pumilum var. pubescens (Schrad.) Schinz &amp; Thell.</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</si>
  <si>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</si>
  <si>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</si>
  <si>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</si>
  <si>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</si>
  <si>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</si>
  <si>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</si>
  <si>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</si>
  <si>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</si>
  <si>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</si>
  <si>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</si>
  <si>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</si>
  <si>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</si>
  <si>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</si>
  <si>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</si>
  <si>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Galium verum subsp. verum f. maritimum (DC.) B.Bock</t>
  </si>
  <si>
    <t>Galium x pomeranicum Retz.</t>
  </si>
  <si>
    <t>Gaillet de Poméranie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</si>
  <si>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</si>
  <si>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</si>
  <si>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</si>
  <si>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</si>
  <si>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</si>
  <si>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</si>
  <si>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</si>
  <si>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</si>
  <si>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</si>
  <si>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</si>
  <si>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</si>
  <si>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</si>
  <si>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Genista tinctoria L. subsp. tinctoria</t>
  </si>
  <si>
    <t>Gentianella amarella (L.) Börner</t>
  </si>
  <si>
    <t>Gentianelle amère</t>
  </si>
  <si>
    <t xml:space="preserve">Plante annuelle de 5-20 cm, glabre, à racine grêle ; tige grêle, dressée, simple ou rameuse, faiblement feuillée ; feuilles étalées, toutes lancéolées ou lancéolées-linéaires, à 3 nervures, les radicales en rosette ; fleurs d'un violet lilas, parfois jaunâtres, assez petites (15-18 mm sur 4-5), pédonculées, axillaires et terminales, peu nombreuses et peu serrées ; calice divisé jusqu'aux deux tiers en 5 lobes un peu inégaux, lancéolés-linéaires, égalant environ le tube de la corolle ; celle-ci en cloche, barbue à la gorge, à 5 lobes lancéolés-aigus ; stigmates dressés ; capsule subsessile. </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</si>
  <si>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</si>
  <si>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</si>
  <si>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</si>
  <si>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</si>
  <si>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</si>
  <si>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</si>
  <si>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</si>
  <si>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</si>
  <si>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</si>
  <si>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endressii J.Gay</t>
  </si>
  <si>
    <t>Géranium d'Endress</t>
  </si>
  <si>
    <t>Plante vivace, velue, à souche grêle, horizontale, très allongée ; tiges de 30-80 cm, grêles, flexueuses ; feuilles polygonales, palmatifides, à 5 lobes larges, contigus, incisés-pennatifides ; fleurs roses, grandes ; pédoncules biflores, 2-3 fois plus longs que la feuille, à poils mous étalés ; pédicelles fructifères dressés, 2-4 fois plus longs que le calice ; sépales aristés ; pétales entiers, obovales, 1-2 fois plus longs que le calice ; filets des étamines longuement ciliés dans les deux tiers inférieurs ; carpelles velus,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</si>
  <si>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</si>
  <si>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</si>
  <si>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</si>
  <si>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</si>
  <si>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</si>
  <si>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</si>
  <si>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nodosum L.</t>
  </si>
  <si>
    <t>Géranium noueux</t>
  </si>
  <si>
    <t>Plante vivace, finement pubescente, à souche horizontale, allongée, assez grêle ; tiges de 20-50 cm, glabrescentes, fortement renflées aux noeuds ; feuilles polygonales, palmatifides, à 3-5 lobes écartés, crénelés-dentés ; fleurs lilas ou rose clair, veinées, grandes ; pédoncules à 1-2 fleurs, plus longs que la feuille ; pédicelles fructifères dressés, égalant le calice ou à peine plus longs ; sépales terminés en pointe longue et pubescente ; pétales échancrés en coeur, 1 fois plus longs que le calice, à onglet cilié ; filets des étamines ciliés à la base ; carpelles finement pubescents, munis d'une ride transversale au sommet.</t>
  </si>
  <si>
    <t>Geranium phaeum L.</t>
  </si>
  <si>
    <t>Geranium brun</t>
  </si>
  <si>
    <t>Plante vivace, pubescente, à souche épaisse, noueuse, oblique ; feuilles polygonales, palmatifides, à 5-7 lobes larges, ovales-lancéolés, profondément incisés-dentés; fleurs d'un violet noir ou d'un lilas livide, assez grandes ; pédoncules uni-biflores, plus longs que la feuille ; pédicelles fructifères allongés, dressés ou étalés ; bractéoles linéaires-obtuses ; sépales à pointe courte et glabre ; pétales entiers, orbiculaires, très étalés, dépassant le calice ; filets des étamines ciliés à la base ; carpelles pubescents, fortement ridés en travers au sommet.</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</si>
  <si>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</si>
  <si>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</si>
  <si>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</si>
  <si>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</si>
  <si>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</si>
  <si>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</si>
  <si>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</si>
  <si>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</si>
  <si>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</si>
  <si>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</si>
  <si>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</si>
  <si>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</si>
  <si>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</si>
  <si>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</si>
  <si>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</si>
  <si>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</si>
  <si>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</si>
  <si>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</si>
  <si>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</si>
  <si>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</si>
  <si>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</si>
  <si>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</si>
  <si>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</si>
  <si>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Geranium x oxonianum Yeo</t>
  </si>
  <si>
    <t>Géranium</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</si>
  <si>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</si>
  <si>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</si>
  <si>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</si>
  <si>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</si>
  <si>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</si>
  <si>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</si>
  <si>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Geum x intermedium Ehrh.</t>
  </si>
  <si>
    <t>Benoîte intermédiaire</t>
  </si>
  <si>
    <t>Glaucium flavum Crantz</t>
  </si>
  <si>
    <t>Pavot jaune des sables</t>
  </si>
  <si>
    <t>Plante bisannuelle, glabre ou hérissée à la base ; tige de 30-60 cm, robuste, rameuse ; feuilles glauques, épaisses, lyrées-pennatifides, à lobes incisés-dentés, les supérieures embrassantes ; pédoncules glabres ; fleurs d'un jaune doré, très grandes ; capsule très longue, dépassant souvent 20 cm, arquée ou droite, non poilue, mais tuberculeuse-scabre.</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</si>
  <si>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</si>
  <si>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</si>
  <si>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</si>
  <si>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</si>
  <si>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</si>
  <si>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</si>
  <si>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</si>
  <si>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</si>
  <si>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</si>
  <si>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</si>
  <si>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</si>
  <si>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</si>
  <si>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</si>
  <si>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</si>
  <si>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</si>
  <si>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</si>
  <si>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Glyceria striata (Lam.) Hitchc.</t>
  </si>
  <si>
    <t>Glycerie striée</t>
  </si>
  <si>
    <t>Glyceria x pedicellata F.Towns.</t>
  </si>
  <si>
    <t>Glycérie pédicellée</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</si>
  <si>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</si>
  <si>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</si>
  <si>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</si>
  <si>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</si>
  <si>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</si>
  <si>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</si>
  <si>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</si>
  <si>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</si>
  <si>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</si>
  <si>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Groenlandia densa (L.) Fourr.</t>
  </si>
  <si>
    <t>POTAMOGETONACEAE</t>
  </si>
  <si>
    <t>Potamot dense</t>
  </si>
  <si>
    <t xml:space="preserve">Plante vivace, glabre, rameuse-dichotome, à tiges cylindriques ; feuilles toutes opposées, submergées, membraneuses, lancéolées-aiguës, élargies-embrassantes à la base, larges de 2-5 mm, rapprochées ou écartées, souvent réfléchies et denticulées ; pédoncules courts, à la fin recourbés en crochet, naissant dans les dichotomies ; épi fructifère subglobuleux, à 3-6 carpelles assez petites (3 mm sur 2), ovoïdes en rein, comprimés, à carène aiguë, à bec court. </t>
  </si>
  <si>
    <t>Guizotia abyssinica (L.f.) Cass.</t>
  </si>
  <si>
    <t>Niger</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</si>
  <si>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</si>
  <si>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</si>
  <si>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</si>
  <si>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densiflora (Wahlenb.) A.Dietr.</t>
  </si>
  <si>
    <t>Gymnadène à épi dense</t>
  </si>
  <si>
    <t>Halimione pedunculata (L.) Aellen</t>
  </si>
  <si>
    <t>Arroche à fruits pédonculés</t>
  </si>
  <si>
    <t>Plante annuelle de 5-30 cm, blanchâtre-argentée, à racine grêle ; tige flexueuse, dressée, à rameaux étalés ou ascendants ; feuilles alternes, obovales ou oblongues obtuses, pétiolulées, entières, uninervées ; fleurs verdâtres, en grappes courtes et lâches, les inférieures axillaires et feuillées, les supérieures terminales et nues ; calice fructifère longuement pédicellé, divariqué et réfléchi, triangulaire, ayant une petite dent entre les 2 lobes obtus du sommet, lisse sur les faces.</t>
  </si>
  <si>
    <t>Halimione portulacoides (L.) Aellen</t>
  </si>
  <si>
    <t>Obione faux-pourpier</t>
  </si>
  <si>
    <t>Sous-arbrisseau de 20-50 cm, tout blanc argenté, à tiges couchées-radicantes et à rameaux redressés ; feuilles opposées, obovales ou oblongues, atténuées en pétiole, entières, uninervées ; fleurs jaunâtres, en épis grêles formant au sommet des rameaux une petite panicule non feuillée ; calice fructifère subsessile, en triangle renversé, offrant au sommet 3 lobes obtus égaux ou inégaux, muriqué ou lisse sur les faces ; graine rousse.</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</si>
  <si>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</si>
  <si>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</si>
  <si>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</si>
  <si>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</si>
  <si>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Hedera hibernica (Kirchn.) Bean</t>
  </si>
  <si>
    <t>Lierre d'Irlande</t>
  </si>
  <si>
    <t>Helianthemum nummularium (L.) Mill.</t>
  </si>
  <si>
    <t>CISTACEAE</t>
  </si>
  <si>
    <t>Hélianthème commun</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</si>
  <si>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</si>
  <si>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</si>
  <si>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</si>
  <si>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nummularium var. obscurum (Celak.) B.Bock</t>
  </si>
  <si>
    <t>Hélianthème jaune</t>
  </si>
  <si>
    <t>Helianthus annuus L.</t>
  </si>
  <si>
    <t>Tournesol</t>
  </si>
  <si>
    <t>Helianthus tuberosus L.</t>
  </si>
  <si>
    <t>Topinambour</t>
  </si>
  <si>
    <t>Helianthus x laetiflorus Pers.</t>
  </si>
  <si>
    <t>Hélianthe vivace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</si>
  <si>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</si>
  <si>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</si>
  <si>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</si>
  <si>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</si>
  <si>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</si>
  <si>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</si>
  <si>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</si>
  <si>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Helleborus viridis L.</t>
  </si>
  <si>
    <t>Hellébore vert</t>
  </si>
  <si>
    <t xml:space="preserve">Plante glabre ou pubescente, inodore ; tige de 20-40 cm, annuelle, nue jusqu'aux rameaux ; feuilles radicales 1-2, détruites pendant l'hiver, pédalées, à 9-11 segments lancéolés ou oblongs, finement ou profondément dentés ; les florales sessiles, digitées, vertes ; fleurs verdâtres ou rosées, peu nombreuses ; sépales étalés, à peine concaves, plus longs que les étamines ; pétales dépassant la moitié des étamines ; follicules presque aussi larges que longs, à bec égalant la moitié de leur longueur. </t>
  </si>
  <si>
    <t>Helleborus viridis subsp. occidentalis (Reut.) Schiffn.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</si>
  <si>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</si>
  <si>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</si>
  <si>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</si>
  <si>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</si>
  <si>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</si>
  <si>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</si>
  <si>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</si>
  <si>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</si>
  <si>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</si>
  <si>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Helosciadium repens (Jacq.) W.D.J.Koch</t>
  </si>
  <si>
    <t>Ache rampante</t>
  </si>
  <si>
    <t>Plante vivace atteignant 10 à 15 cm de hauteur à tiges couchées, grêles, creuses, s'enracinant aux noeuds. Feuilles pennatiséquées, à segments ovales ou ovales-suborbiculaires (de 3 à 5 mm), plus inégalement dentés ou presque lobés. Ombelles à pédoncules ordinairement plus longs que les rayons, opposées aux feuilles, à 4 à 7 rayons, de 1 à 3 cm de diamètre. Involucre à 4 à 5 bractées lancéolées-persistantes. Involucelle à bractéoles scarieuses-blanchâtres au bord. Fleurs à pétales entiers, lancéolés, à apex plus ou moins infléchi, d'un blanc un peu verdâtre. Anthères pourpres. Fruit subglobuleux de 1 à 1,7 mm, parcouru de côtes obtuses, proéminentes.</t>
  </si>
  <si>
    <t>Hemerocallis fulva (L.) L.</t>
  </si>
  <si>
    <t>XANTHORRHOEACEAE</t>
  </si>
  <si>
    <t>Lis rouge</t>
  </si>
  <si>
    <t>Plante vivace de 50 cm à 1 mètre, glabre, à fibres radicales épaisses ; tige robuste, portant quelques feuilles isolées réduites à de petites écailles ; feuilles radicales allongées, linéaires carénées aiguës, larges de 1-2 cm, égalant presque la tige ; fleurs fauve rougeâtre, très grandes, inodores, très courtement pédicellées, 6-15 en grappe lâche ; bractées petites, lancéolées ; périanthe long de 8-10 cm, à divisions elliptiques-oblongues, munies de nombreuses nervures longitudinales et de veines transversales, les intérieures ondulées aux bords ; capsule obovale.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</si>
  <si>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</si>
  <si>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</si>
  <si>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</si>
  <si>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</si>
  <si>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</si>
  <si>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</si>
  <si>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</si>
  <si>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</si>
  <si>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</si>
  <si>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</si>
  <si>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</si>
  <si>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</si>
  <si>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</si>
  <si>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</si>
  <si>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</si>
  <si>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</si>
  <si>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Hesperis matronalis L.</t>
  </si>
  <si>
    <t>Julienne des dames</t>
  </si>
  <si>
    <t>Plante bisannuelle ou vivace ; tige de 40-80 cm, dressée, rameuse au sommet ; feuilles oblongues ou lancéolées, dentées, rudes, les supérieures brièvement pétiolées ; fleurs lilacées, blanches ou panachées, odorantes ; sépales égalant le pédicelle ou plus courts ; grappe fructifère longue, peu fournie ; siliques ascendantes, grêles, flexueuses ou courbées, glabres ou finement pubescentes.</t>
  </si>
  <si>
    <t>Hesperis matronalis L. subsp. matronalis</t>
  </si>
  <si>
    <t>Heuchera sanguinea Engelm.</t>
  </si>
  <si>
    <t>Hieracium amplexicaule L.</t>
  </si>
  <si>
    <t>Epervière embrassante</t>
  </si>
  <si>
    <t xml:space="preserve">Plante vivace, phyllopode ; collet de la souche non laineux ; tige de 3-7 dm dressée, rameuse à 2-0 capitules, presque glabre ou munie de poils mous ; feuilles radicales ovales ou ovales lancéolées assez fortement sinuées-dentées ou incisées à la base, poilues sur les bords, ciliées ou glabrescentes en dessous, glabres en dessus, pétiolées ; pétiole ailé ordinairement laineux ; feuilles caulinaires 2-4 presque aussi développées, dentées, embrassantes rétrécies en pétiole ailé ; pédoncules tomenteux, poilus-glanduleux ; involucre hispide-glanduleux à folioles très aiguës ; ligules ciliolées ; fleurs jaunes. </t>
  </si>
  <si>
    <t>Hieracium glaucinum Jord.</t>
  </si>
  <si>
    <t>Epervière bleuâtre</t>
  </si>
  <si>
    <t>Hieracium lachenalii Suter</t>
  </si>
  <si>
    <t>Epervière vulgaire</t>
  </si>
  <si>
    <t>Hieracium laevigatum Willd.</t>
  </si>
  <si>
    <t>Epervière lisse</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</si>
  <si>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</si>
  <si>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</si>
  <si>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</si>
  <si>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</si>
  <si>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</si>
  <si>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</si>
  <si>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</si>
  <si>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</si>
  <si>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</si>
  <si>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</si>
  <si>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</si>
  <si>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</si>
  <si>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</si>
  <si>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</si>
  <si>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</si>
  <si>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</si>
  <si>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Hippophae rhamnoides L.</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</si>
  <si>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</si>
  <si>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</si>
  <si>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L. subsp. rhamnoides</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</si>
  <si>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</si>
  <si>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</si>
  <si>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</si>
  <si>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</si>
  <si>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</si>
  <si>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</si>
  <si>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</si>
  <si>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</si>
  <si>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</si>
  <si>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</si>
  <si>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</si>
  <si>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</si>
  <si>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</si>
  <si>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Honckenya peploides (L.) Ehrh.</t>
  </si>
  <si>
    <t>Pourpier de mer</t>
  </si>
  <si>
    <t>Plante vivace, glabre, charnue, gazonnante, à souche très longue ; tiges couchées, dichotomes, très feuillées ; feuilles serrées et comme imbriquées sur les rejets stériles, charnues, ovales-aiguës, à 1 nervure ; fleurs blanches, en cyme dichotome feuillée ; 5 sépales, ovales, égalant le pédicelle ; 5 pétales, entiers, égalant les sépales ; 10 étamines, 3 styles ; capsule grosse, globuleuse, charnue, rugueuse, dépassant le calice, s'ouvrant par 3 valves entières ; graines 1-4, grosses, en poire, lisses.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</si>
  <si>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</si>
  <si>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</si>
  <si>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</si>
  <si>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</si>
  <si>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</si>
  <si>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</si>
  <si>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</si>
  <si>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</si>
  <si>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</si>
  <si>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</si>
  <si>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</si>
  <si>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</si>
  <si>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</si>
  <si>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</si>
  <si>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</si>
  <si>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</si>
  <si>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</si>
  <si>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Hordeum vulgare L. subsp. vulgare</t>
  </si>
  <si>
    <t>Orge à 6 rangs</t>
  </si>
  <si>
    <t xml:space="preserve">Plante annuelle de 50 cm à 1 mètre, dressée, glabre, à feuilles larges ; épi court (4-6 cm), gros, hexagonal, à la fin penché ; épillet tous fertiles, sessiles, aristés, imbriqués sur 6 rangs également saillants ; glumes linéaires, atténuées en arête dépassant les fleurs ; glumelles égales, à arêtes dressées et allongées ; caryopse ovale. </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</si>
  <si>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</si>
  <si>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</si>
  <si>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</si>
  <si>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</si>
  <si>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</si>
  <si>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</si>
  <si>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</si>
  <si>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</si>
  <si>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</si>
  <si>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</si>
  <si>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</si>
  <si>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</si>
  <si>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</si>
  <si>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Hyacinthoides x massartiana Geerinck</t>
  </si>
  <si>
    <t>Jacinthe</t>
  </si>
  <si>
    <t>Hydrocharis morsus-ranae L.</t>
  </si>
  <si>
    <t>Hydrocharis des grenouilles</t>
  </si>
  <si>
    <t>Plante vivace, glabre, à souche émettant des tiges grêles, pourvues aux noeuds de faisceaux de feuilles et de fleurs. Feuilles flottantes, orbiculaires en coeur, épaisses, à long pétiole adhérent à la base à 2 stipules membraneuses. Fleurs blanches tachées de jaune à la base, assez grandes, les mâles 1 à 3 dans une spathe univalve sur un long pédoncule. Sépales herbacés, ovales-oblongs. Pétales beaucoup plus grands que les sépales, suborbiculaires. 12 étamines, à filets soudés par paires à la base , 6 stigmates bifides. Baies ovoïdes oblongues, à 6 loges.</t>
  </si>
  <si>
    <t>Hydrocotyle ranunculoides L.f.</t>
  </si>
  <si>
    <t>Hydrocotyle fausse renoncule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</si>
  <si>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</si>
  <si>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</si>
  <si>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</si>
  <si>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</si>
  <si>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</si>
  <si>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</si>
  <si>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Hyoscyamus niger L.</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</si>
  <si>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</si>
  <si>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</si>
  <si>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androsaemum L.</t>
  </si>
  <si>
    <t>HYPERICACEAE</t>
  </si>
  <si>
    <t>Millepertuis Androsème</t>
  </si>
  <si>
    <t>Plante glabre, peu odorante. Tiges de 40 à 80 cm, sous-ligneuses à la base, à rameaux munis de 2 lignes saillantes. Feuilles sessiles, grandes, ovales-obtuses, largement en coeur à la base, glaucescentes en dessous, très vaguement ponctuées. Fleurs jaunes, moyennes, en corymbe terminal. Pédoncules articulés et munis de 2 bractéoles. Sépales grands, ovales-obtus, non ciliés, ni ponctués, étalés, puis réfléchis. Pétales dépassant peu le calice. Étamines plus longues que les pétales. Styles recourbés en dehors, bien plus courts que les pétales. Baie subglobuleuse, lisse, rouge puis noire, indéhiscente.</t>
  </si>
  <si>
    <t>Hypericum calycinum L.</t>
  </si>
  <si>
    <t>Millepertuis calycinal</t>
  </si>
  <si>
    <t>Hypericum elodes L.</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</si>
  <si>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</si>
  <si>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</si>
  <si>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</si>
  <si>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</si>
  <si>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</si>
  <si>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</si>
  <si>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</si>
  <si>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</si>
  <si>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</si>
  <si>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</si>
  <si>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</si>
  <si>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</si>
  <si>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</si>
  <si>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</si>
  <si>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</si>
  <si>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</si>
  <si>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</si>
  <si>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</si>
  <si>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</si>
  <si>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</si>
  <si>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</si>
  <si>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</si>
  <si>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</si>
  <si>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</si>
  <si>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</si>
  <si>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Hypericum x desetangsii Lamotte</t>
  </si>
  <si>
    <t>Millepertuis de Desétangs</t>
  </si>
  <si>
    <t>Plante glabre, à souche stolonifère ; tiges de 30 à 80 cm, à quatre angles dont deux plus marqués que les autres, non ou à peine ailés, à rameaux nombreux, grêles, allongés ; feuilles rétrécies à la base et sessiles, ovales-oblongues, obtuses, très finement ponctuées ou non, à nervures secondaires peu ramifiées ; fleurs d'un jaune doré, assez grandes, en corymbe lâche ; sépales inégaux, lancéolés-aigus, sans points noirs, finement acuminés ; pétales une à deux fois plus longs que le calice, dépourvus de glandes noires ; capsule ovoïde, une fois plus longue que le calice.</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</si>
  <si>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</si>
  <si>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</si>
  <si>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</si>
  <si>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</si>
  <si>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</si>
  <si>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</si>
  <si>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</si>
  <si>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</si>
  <si>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</si>
  <si>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Iberis umbellata L.</t>
  </si>
  <si>
    <t>Ibéris en ombelle</t>
  </si>
  <si>
    <t xml:space="preserve">Plante annuelle, glabre ; tige de 20-60 cm, robuste, à rameaux épais, ascendants ; feuilles radicales et inférieures oblongues ou lancéolées, dentées, les moyennes et les supérieures linéaires-lancéolées, entières ; fleurs roses ou purpurines, grandes ; grappe fructifère courte, en corymbe dense, à pédicelles dressés ; silicules ovales-arrondies, ailées dès la base, non rétrécies au sommet, à échancrure profonde, à lobes dressés, acuminés ; style dépassant un peu les lobes.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</si>
  <si>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</si>
  <si>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</si>
  <si>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</si>
  <si>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</si>
  <si>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</si>
  <si>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</si>
  <si>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</si>
  <si>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</si>
  <si>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</si>
  <si>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</si>
  <si>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</si>
  <si>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</si>
  <si>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</si>
  <si>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</si>
  <si>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</si>
  <si>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</si>
  <si>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</si>
  <si>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</si>
  <si>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</si>
  <si>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</si>
  <si>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</si>
  <si>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</si>
  <si>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</si>
  <si>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</si>
  <si>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</si>
  <si>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</si>
  <si>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</si>
  <si>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</si>
  <si>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</si>
  <si>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</si>
  <si>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</si>
  <si>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</si>
  <si>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</si>
  <si>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cernua (Vahl) Roem. &amp; Schult.</t>
  </si>
  <si>
    <t>Souchet penché</t>
  </si>
  <si>
    <t xml:space="preserve">Plante annuelle de 5-20 cm, glabre, à racine fibreuse ; tiges fasciculées, filiformes, dressées, cylindriques, striées, munies à la base d'une gaîne rougeâtre terminée en limbe sétacé ; épillets très petites (2-3 mm), verdâtres, ovoïdes, sessiles, solitaires, rarement géminés, paraissant terminaux, dépassant ou égalant la bractée très courte qui termine la tige, rarement plus courts ; écailles striées-plissées, mucronulées ; 3 stigmates, rarement 2 ; soies nulles ; akène brun, obovale-subglobuleux, lisse ou très finement ponctué.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</si>
  <si>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</si>
  <si>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</si>
  <si>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</si>
  <si>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</si>
  <si>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</si>
  <si>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</si>
  <si>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</si>
  <si>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</si>
  <si>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</si>
  <si>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</si>
  <si>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</si>
  <si>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</si>
  <si>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maritima (L.) Pelser &amp; Meijden</t>
  </si>
  <si>
    <t>Jacobée maritime</t>
  </si>
  <si>
    <t>Plante vivace ; tiges de 3-6 dm sous-frutescentes à la base, dressées, raides, rameuses, blanches-tomenteuses en dessous, cotonneuses et plus ou moins vertes en dessus, ovales-oblongues ou oblongues, profondément pennatipartites ou presque pennatiséquées, à segments presque égaux, oblongs-obovales ou oblongs, entiers ou lobés, souvent bi-trifides, les inférieures pétiolées, les supérieures sessiles ; involucre blanc-tomenteux, à folioles oblongues-lancéolées; akènes glabres ; capitules en corymbe très dense ; fleurs jaunes à 10-12 ligules.</t>
  </si>
  <si>
    <t>Jacobaea maritima (L.) Pelser &amp; Meijden subsp. maritima</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</si>
  <si>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</si>
  <si>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</si>
  <si>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</si>
  <si>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</si>
  <si>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</si>
  <si>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</si>
  <si>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</si>
  <si>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</si>
  <si>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</si>
  <si>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</si>
  <si>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</si>
  <si>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</si>
  <si>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</si>
  <si>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</si>
  <si>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</si>
  <si>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</si>
  <si>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</si>
  <si>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</si>
  <si>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</si>
  <si>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</si>
  <si>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</si>
  <si>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</si>
  <si>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</si>
  <si>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</si>
  <si>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</si>
  <si>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</si>
  <si>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</si>
  <si>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</si>
  <si>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</si>
  <si>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</si>
  <si>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bulbosus subsp. kochii (F.W.Schultz) Reichg.</t>
  </si>
  <si>
    <t>Plante vivace de 10 à 60 cm, glabre, à souche gazonnante, renflée en bulbe à la base, stolonifère. Taxon voisin de J.bulbosus subsp. bulbosus.</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</si>
  <si>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</si>
  <si>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</si>
  <si>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</si>
  <si>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</si>
  <si>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</si>
  <si>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</si>
  <si>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</si>
  <si>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</si>
  <si>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</si>
  <si>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gerardi Loisel.</t>
  </si>
  <si>
    <t>Jonc de Gérard</t>
  </si>
  <si>
    <t xml:space="preserve">Plante vivace à rhizomes traçants, à tiges généralement plus élevées et plus grêles, subcylindriques ; feuilles étroitement linéaires-canaliculées, non noueuses ; fleurs plus petites, solitaires, en panicule terminale grêle, à rameaux dressés ; périanthe à divisions très obtuses ; style aussi long que l'ovaire ; capsule petite, ovoïde-subglobuleuse ou un peu oblongue, brune, égalant ou dépassant à peine le périanthe. </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</si>
  <si>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</si>
  <si>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</si>
  <si>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</si>
  <si>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maritimus Lam.</t>
  </si>
  <si>
    <t>Jonc maritime</t>
  </si>
  <si>
    <t xml:space="preserve">Plante vivace atteignant 1 mètre, glabre, à rhizomes traçants ; tiges raides, en touffe, nues, pleines, les stériles piquantes ; feuilles toutes radicales, peu nombreuses, égalant presque les tiges, dressées, cylindriques, piquantes ; fleurs d'un vert pâle, en panicule fournie, lâche-décomposée, un peu latérale, souvent dépassée par une bractée piquante ; périanthe à divisions toutes lancéolées-aiguës ; 6 étamines ; capsule petite, elliptique-oblongue, mucronée, fauve, égalant le périanthe ; graines appendiculées. </t>
  </si>
  <si>
    <t>Juncus ranarius E.P.Perrier &amp; Songeon</t>
  </si>
  <si>
    <t>Jonc ambigu</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</si>
  <si>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</si>
  <si>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</si>
  <si>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</si>
  <si>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</si>
  <si>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</si>
  <si>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</si>
  <si>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</si>
  <si>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</si>
  <si>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</si>
  <si>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Juncus tenuis Willd. subsp. tenuis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</si>
  <si>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</si>
  <si>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</si>
  <si>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</si>
  <si>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</si>
  <si>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</si>
  <si>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</si>
  <si>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</si>
  <si>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</si>
  <si>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</si>
  <si>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</si>
  <si>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</si>
  <si>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</si>
  <si>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</si>
  <si>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</si>
  <si>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</si>
  <si>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</si>
  <si>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</si>
  <si>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</si>
  <si>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</si>
  <si>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</si>
  <si>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</si>
  <si>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</si>
  <si>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</si>
  <si>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</si>
  <si>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</si>
  <si>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macrophylla (Willd.) A.Gray</t>
  </si>
  <si>
    <t>Laitue scariole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</si>
  <si>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</si>
  <si>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</si>
  <si>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</si>
  <si>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perennis L.</t>
  </si>
  <si>
    <t>Laitue vivace</t>
  </si>
  <si>
    <t xml:space="preserve">Plante vivace à tiges de 25-50 cm, dressées, glabres, rameuses ; feuilles glabres, profondément pennatipartites, souvent roncinées, à segments oblongs ou presque linéaires, anguleux ou entiers, les radicales pétiolées, les caulinaires embrassant la tige par deux oreillettes arrondies ; capitules longuement pédicellés en panicule corymbiforme étalée ; akènes d'un beau noir, finement ridés en travers, oblongs-fusiformes, à côtes très visibles, longs de 13-14 mm environ, avec le bec à peu près aussi long qu'eux ou plus long ; fleurs bleues ou violacées. </t>
  </si>
  <si>
    <t>Lactuca saligna L.</t>
  </si>
  <si>
    <t>Laitue à feuilles de saule</t>
  </si>
  <si>
    <t>Plante bisannuelle glabre de 5-10 dm, dressée, simple ou rameuse à la base à tige grêle, effilée ; feuilles non spinuleuses (ou rarement) dressées, très entières, linéaires, longuement acuminées, embrassant la tige par deux oreillettes très aiguës pourvues d'une forte nervure longitudinale blanche, les inférieures souvent roncinées-pennatipartites à lobes aigus ; capitules sessiles ou subsessiles fascicules et espacés le long de la tige ; fleurs jaunes ; akènes noirs, fusiformes, 2 fois environ plus long que le bec.</t>
  </si>
  <si>
    <t>Lactuca serriola L.</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</si>
  <si>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</si>
  <si>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</si>
  <si>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</si>
  <si>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</si>
  <si>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</si>
  <si>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</si>
  <si>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</si>
  <si>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</si>
  <si>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</si>
  <si>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</si>
  <si>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</si>
  <si>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</si>
  <si>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</si>
  <si>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</si>
  <si>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</si>
  <si>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</si>
  <si>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</si>
  <si>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</si>
  <si>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</si>
  <si>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</si>
  <si>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</si>
  <si>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</si>
  <si>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</si>
  <si>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</si>
  <si>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</si>
  <si>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</si>
  <si>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</si>
  <si>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</si>
  <si>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</si>
  <si>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</si>
  <si>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</si>
  <si>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</si>
  <si>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</si>
  <si>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</si>
  <si>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</si>
  <si>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</si>
  <si>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</si>
  <si>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</si>
  <si>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</si>
  <si>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</si>
  <si>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</si>
  <si>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</si>
  <si>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</si>
  <si>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</si>
  <si>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japonicus subsp. maritimus (L.) P.W.Ball</t>
  </si>
  <si>
    <t>Gesse maritime</t>
  </si>
  <si>
    <t xml:space="preserve">Plante vivace de 10-40 cm, glabre, à souche longuement rampante ; tiges anguleuses ; feuilles à 2-4 paires de folioles obovales ou elliptiques, mucronulées : pétioles non ailés, plans en dessus ; vrilles simples ou rameuses ; stipules larges, ovales-lancéolées ; fleurs à étendard purpurin avec ailes et carène bleuâtres, assez grandes (15-20 mm), 3-8 en grappes courtes, assez serrées, sur des pédoncules plus courts que la feuille ; style droit, non tordu ; gousses de 4-5 cm sur 8 mm, largement linéaires, comprimées, veinées en réseau, pubescentes, à la fin glabres et d'un fauve rougeâtre. </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</si>
  <si>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</si>
  <si>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</si>
  <si>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</si>
  <si>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</si>
  <si>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</si>
  <si>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</si>
  <si>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</si>
  <si>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</si>
  <si>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nissolia L. var. nissolia</t>
  </si>
  <si>
    <t>Lathyrus odoratus L.</t>
  </si>
  <si>
    <t>Pois de senteur</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</si>
  <si>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</si>
  <si>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</si>
  <si>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</si>
  <si>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</si>
  <si>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</si>
  <si>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</si>
  <si>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sphaericus Retz.</t>
  </si>
  <si>
    <t>Gesse à fruits ronds</t>
  </si>
  <si>
    <t>Plante annuelle de 10-40 cm, glabre ; tiges anguleuses ; feuilles à 1 paire de folioles lancéolées-linéaires, aiguës ; vrilles supérieures simples ; stipules lancéolées, plus longues que le pétiole ; fleurs d'un rouge brique, veinées, assez petites (environ 10 mm), solitaires sur des pédoncules longuement aristés, articulés vers le milieu, égalant à peine le pétiole ; calice à dents égales ; style droit, non tordu ; gousses de 45-60 mm sur 5-6, linéaires, peu comprimées, non stipitées, bosselées, très veinées en long, glabres, fauves ; graines sphériques, lisses.</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</si>
  <si>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</si>
  <si>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</si>
  <si>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</si>
  <si>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</si>
  <si>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</si>
  <si>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</si>
  <si>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</si>
  <si>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</si>
  <si>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</si>
  <si>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</si>
  <si>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</si>
  <si>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</si>
  <si>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</si>
  <si>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</si>
  <si>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</si>
  <si>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</si>
  <si>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</si>
  <si>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</si>
  <si>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</si>
  <si>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</si>
  <si>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</si>
  <si>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</si>
  <si>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</si>
  <si>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</si>
  <si>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</si>
  <si>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</si>
  <si>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</si>
  <si>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Lemna turionifera Landolt</t>
  </si>
  <si>
    <t>Lenticule à turion</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</si>
  <si>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</si>
  <si>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</si>
  <si>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</si>
  <si>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</si>
  <si>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Leontodon hispidus subsp. hyoseroides (Welw. ex Rchb.) Murr</t>
  </si>
  <si>
    <t>Léontodon des éboulis</t>
  </si>
  <si>
    <t>Leontodon saxatilis Lam.</t>
  </si>
  <si>
    <t>Liondent faux-pissenlit</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</si>
  <si>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</si>
  <si>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</si>
  <si>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</si>
  <si>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</si>
  <si>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</si>
  <si>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</si>
  <si>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densiflorum Schrad.</t>
  </si>
  <si>
    <t>Passerage à fleurs serrées</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</si>
  <si>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</si>
  <si>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</si>
  <si>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</si>
  <si>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</si>
  <si>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</si>
  <si>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</si>
  <si>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</si>
  <si>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</si>
  <si>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</si>
  <si>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</si>
  <si>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</si>
  <si>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</si>
  <si>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</si>
  <si>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</si>
  <si>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</si>
  <si>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</si>
  <si>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</si>
  <si>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</si>
  <si>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</si>
  <si>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</si>
  <si>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</si>
  <si>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</si>
  <si>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</si>
  <si>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Leucanthemum x superbum (Bergmans ex J.W.Ingram) D.H.Kent</t>
  </si>
  <si>
    <t>Reine-marguerite</t>
  </si>
  <si>
    <t>Leymus arenarius (L.) Hochst.</t>
  </si>
  <si>
    <t>Elyme des sables</t>
  </si>
  <si>
    <t xml:space="preserve">Plante vivace atteignant ou dépassant 1 mètre, glabre, à souche longuement rampante-stolonifère ; tiges raides, dressées, robustes ; feuilles glauques, larges d'environ 1 cm, planes, enroulées à la pointe, fermes, lisses aux bords, auriculées ; épi long de 15-30 cm, robuste, cylindracé, compact, sans arêtes ; épillets géminés ou ternes, sessiles, chacun à 4 fleurs, la supérieure rudimentaire ; glumes lancéolées-acuminées, mutiques, ciliées, dressées ; glumelles un peu inégales, l'inférieure pubescente, à 7 nervures, mutique.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</si>
  <si>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</si>
  <si>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</si>
  <si>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</si>
  <si>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</si>
  <si>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</si>
  <si>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</si>
  <si>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</si>
  <si>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</si>
  <si>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candidum L.</t>
  </si>
  <si>
    <t>Lis</t>
  </si>
  <si>
    <t>Plante vivace égalant presque ou dépassant un mètre, très robuste, glabre, à tige feuillée dans toute sa longueur ; feuilles radicales et inférieures oblongues et étalées, les supérieures lancéolées et dressées, les caulinaires éparses, nombreuses, ondulées ; fleurs très grandes, d'un blanc très pur, à odeur suave, d'abord dressées puis étalées, 3-10 en grappe lâche bractéolée ; périanthe en cloche très ouverte, à divisions oblongues, arquées en dehors dans le tiers supérieur, glabres ; style mince, dépassant les étamines presque parallèles.</t>
  </si>
  <si>
    <t>Limonium binervosum (G.E.Sm.) C.E.Salmon</t>
  </si>
  <si>
    <t>Statice de Salmon</t>
  </si>
  <si>
    <t>Plante vivace de 10-40 cm, glabre, à souche ligneuse ; feuilles en rosette, vertes, lancéolées-spatulées, larges de 5-12 mm, faiblement acuminées-mucronées, atténuées en long pétiole, à 1 nervure ; hampes et rameaux grêles, les rameaux inférieurs souvent stériles, tous dressés-ascendants ; épillets à 1-2 fleurs, assez serrés, en épis unilatéraux un peu minces, dressés ou un peu étalés, formant une panicule oblongue ; bractée extérieure 2 fois plus courte que l'intérieure obtuse et arrondie sur le dos ; calice à tube poilu, à dents courtes ; corolle violacée.</t>
  </si>
  <si>
    <t>Limonium vulgare Mill.</t>
  </si>
  <si>
    <t>Saladelle</t>
  </si>
  <si>
    <t>Plante vivace de 10-80 cm, glabre, à souche épaisse ; feuilles grandes, obovales, oblongues ou lancéolées, pennatinervées, vertes ; hampes robustes, arrondies, rameuses dans le haut ; épillets à 1-3 fleurs, droits, nombreux, rapprochés et souvent imbriqués, en épis assez courts, denses ou un peu lâches, étalés et à la fin arqués réfléchis ; rameaux peu allongés, longuement nus à la base ; bractée intérieure 3 fois plus longue que l'extérieure ; calice inséré obliquement, à limbe lilacé, à 5-10 dents triangulaires-aiguës ; corolle violacée, à pétales concaves et arrondis.</t>
  </si>
  <si>
    <t>Limosella aquatica L.</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</si>
  <si>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</si>
  <si>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</si>
  <si>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repens (L.) Mill.</t>
  </si>
  <si>
    <t>Linaire rampante</t>
  </si>
  <si>
    <t>anguleuses, ridées en travers, non ailées.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</si>
  <si>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</si>
  <si>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</si>
  <si>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</si>
  <si>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</si>
  <si>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</si>
  <si>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</si>
  <si>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Linaria x sepium Allman</t>
  </si>
  <si>
    <t>Linaire des haies</t>
  </si>
  <si>
    <t>Linum austriacum L.</t>
  </si>
  <si>
    <t>LINACEAE</t>
  </si>
  <si>
    <t>Lin d'Autriche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</si>
  <si>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</si>
  <si>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</si>
  <si>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</si>
  <si>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</si>
  <si>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</si>
  <si>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</si>
  <si>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L. subsp. usitatissimum</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</si>
  <si>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</si>
  <si>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</si>
  <si>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</si>
  <si>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Liparis loeselii (L.) Rich.</t>
  </si>
  <si>
    <t>Liparis de Loesel</t>
  </si>
  <si>
    <t>Plante vivace de 8 à 20 cm, glabre, à souche munie de 2 bulbes juxtaposés, contigus, l'ancien plus grand et latéral, terminés par des fibres radicales. Tige triquètre dans le haut, engainée intérieurement par 2 feuilles assez grandes, oblongues-lancéolées, vert jaunâtre. Fleurs vert jaunâtre, petites, 2 à 8 en épi court et lâche. Bractées triangulaires, plus courtes que le pédicelle. Labelle oblong-obtus, aussi long et bien plus large que les autres divisions linéaires. Gynostème allongé, bossu sur le dos, anthère caduque, terminée en appendice membraneux. Pollinies à lobes parallèles et à 2 rétinacles.</t>
  </si>
  <si>
    <t>Liparis loeselii var. ovata Ridd. ex Godfery</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</si>
  <si>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</si>
  <si>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</si>
  <si>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</si>
  <si>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</si>
  <si>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</si>
  <si>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</si>
  <si>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Lobularia maritima (L.) Desv.</t>
  </si>
  <si>
    <t>Lobulaire maritime</t>
  </si>
  <si>
    <t>Plante vivace, ne formant pas buisson ; tiges de 10-40 cm, sous-ligneuses à la base, à rameaux étalés ou ascendants ; feuilles linéaires ou linéaires-oblongues, d'un blanc argenté ; fleurs blanches ou un peu roses, odorantes ; sépales lâches ; pétales orbiculaires, 1 fois plus longs que le calice; filets des étamines ni ailés, ni dentés ; grappe fructifère très longue, à pédicelles étalés-dressés ; silicules elliptiques, convexes, pubescentes ; graines étroitement ailées, 1 dans chaque loge.</t>
  </si>
  <si>
    <t>Lobularia maritima (L.) Desv. subsp. maritima</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</si>
  <si>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</si>
  <si>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</si>
  <si>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</si>
  <si>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</si>
  <si>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</si>
  <si>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</si>
  <si>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</si>
  <si>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</si>
  <si>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</si>
  <si>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</si>
  <si>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</si>
  <si>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</si>
  <si>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</si>
  <si>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</si>
  <si>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</si>
  <si>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</si>
  <si>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</si>
  <si>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</si>
  <si>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</si>
  <si>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</si>
  <si>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Lolium x boucheanum Kunth</t>
  </si>
  <si>
    <t>Ray-grass hybride</t>
  </si>
  <si>
    <t>Lolium x elongatum (Ehrh.) Banfi, Galasso, Foggi, Kopecký &amp; Ardenghi</t>
  </si>
  <si>
    <t>Hybrid Fescue</t>
  </si>
  <si>
    <t>Lolium x subnutans (Holmb.) Banfi &amp; Galasso &amp; Foggi &amp; Kopecký &amp; Ardenghi</t>
  </si>
  <si>
    <t>Braun's Festulolium</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</si>
  <si>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</si>
  <si>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</si>
  <si>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</si>
  <si>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</si>
  <si>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</si>
  <si>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</si>
  <si>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</si>
  <si>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japonica Thunb.</t>
  </si>
  <si>
    <t>Chèvrefeuille du Japon</t>
  </si>
  <si>
    <t>Lonicera nitida E.H.Wilson</t>
  </si>
  <si>
    <t>Chèvrefeuille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</si>
  <si>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</si>
  <si>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</si>
  <si>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</si>
  <si>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</si>
  <si>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</si>
  <si>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</si>
  <si>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</si>
  <si>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</si>
  <si>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</si>
  <si>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</si>
  <si>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</si>
  <si>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</si>
  <si>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</si>
  <si>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</si>
  <si>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</si>
  <si>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</si>
  <si>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maritimus var. hirsutus (Willk.) Kerguélen</t>
  </si>
  <si>
    <t>Tetragonolobe maritime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</si>
  <si>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</si>
  <si>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</si>
  <si>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</si>
  <si>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</si>
  <si>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</si>
  <si>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</si>
  <si>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peploides (Kunth) P.H.Raven</t>
  </si>
  <si>
    <t>Ludwigia peploides subsp. montevidensis (Spreng.) P.H.Raven</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</si>
  <si>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</si>
  <si>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</si>
  <si>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</si>
  <si>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Lupinus polyphyllus Lindl.</t>
  </si>
  <si>
    <t>Lupin à folioles nombreuses</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</si>
  <si>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</si>
  <si>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</si>
  <si>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</si>
  <si>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congesta (Thuill.) Lej.</t>
  </si>
  <si>
    <t>Luzule à inflorescences denses</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</si>
  <si>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</si>
  <si>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</si>
  <si>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</si>
  <si>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</si>
  <si>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</si>
  <si>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</si>
  <si>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</si>
  <si>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</si>
  <si>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</si>
  <si>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</si>
  <si>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</si>
  <si>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</si>
  <si>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</si>
  <si>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</si>
  <si>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</si>
  <si>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</si>
  <si>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</si>
  <si>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</si>
  <si>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</si>
  <si>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Lychnis flos-cuculi L. subsp. flos-cuculi</t>
  </si>
  <si>
    <t>Oeil-de-perdrix</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</si>
  <si>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</si>
  <si>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</si>
  <si>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</si>
  <si>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Lycopodiella inundata (L.) Holub</t>
  </si>
  <si>
    <t>LYCOPODIACEAE</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</si>
  <si>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</si>
  <si>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</si>
  <si>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</si>
  <si>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</si>
  <si>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</si>
  <si>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</si>
  <si>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</si>
  <si>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</si>
  <si>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</si>
  <si>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</si>
  <si>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</si>
  <si>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</si>
  <si>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</si>
  <si>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</si>
  <si>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</si>
  <si>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</si>
  <si>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europaea (L.) U.Manns &amp; Anderb.</t>
  </si>
  <si>
    <t>Trientale d'Europe</t>
  </si>
  <si>
    <t xml:space="preserve">Plante vivace de 10-20 cm, glabre, à souche fibreuse ; tige grêle, dressée, simple, presque nue, feuillée au sommet ; feuilles verticillées par 5-7 au sommet de la tige, étalées, subsessiles, ovales-lancéolées, subobtuses, entières, à nervures saillantes ; fleurs blanches, 1-3, axillaires, solitaires sur des pédoncules capillaires, dressés, plus longs ou plus courts que les feuilles ; calice divisé jusqu'à la base en 6-7 lobes linéaires-sétacés ; corolle en roue, à 6-7 lobes ovales-aigus ; 6-7 étamines, plus courtes que la corolle et insérées à sa base sur un anneau jaune ; capsule un peu charnue, bleuâtre, s'ouvrant jusqu'à la base en 6-7 valves. </t>
  </si>
  <si>
    <t>Lysimachia foemina (Mill.) U.Manns &amp; Anderb.</t>
  </si>
  <si>
    <t>Mouron bleu</t>
  </si>
  <si>
    <t>Lysimachia maritima (L.) Galasso, Banfi &amp; Soldano</t>
  </si>
  <si>
    <t>Herbe au lait</t>
  </si>
  <si>
    <t xml:space="preserve">Plante de 5-25 cm, un peu charnue, glabre et glauque, à souche rougeâtre, longuement rampante-stolonifère ; tiges décombantes, rameuses, très feuillées ; feuilles opposées, sessiles, oblongues, entières, dépassant les entrenoeuds ; fleurs d'un blanc rosé, petites, axillaires, solitaires, sessiles, formant de longs épis feuilles ; calice pétaloïde, en cloche, à 5 lobes ovales-obtus ; corolle nulle ; 5 étamines, insérées au fond du calice et alternes avec ses lobes ; style filiforme, stigmate en tête ; capsule ovoïde-aiguë, à 5 valves et à environ 5 graines trigones. </t>
  </si>
  <si>
    <t>Lysimachia minima (L.) U.Manns &amp; Anderb.</t>
  </si>
  <si>
    <t>Centenille</t>
  </si>
  <si>
    <t xml:space="preserve">Petite plante annuelle, glabre, de 2-8 cm, à tige très grêle ; feuilles presque toutes alternes, petites, subsessiles, ovales-aiguës, entières ; fleurs blanches ou un peu rosées, minuscules (1-2 mm de diam.), subsessiles et solitaires à l'aisselle des feuilles, ne s'ouvrant qu'au milieu du jour ; calice à 4 lobes lancéolés-linéaires ; corolle en grelot, plus courte que le calice, marcescente, à tube court et subglobuleux, à 4 lobes redressés, entiers, aigus ; 4 étamines, saillantes ; capsule globuleuse, plus courte que le calice, s'ouvrant en travers par un couvercle, à graines nombreuses.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</si>
  <si>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</si>
  <si>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</si>
  <si>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</si>
  <si>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</si>
  <si>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</si>
  <si>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</si>
  <si>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punctata L.</t>
  </si>
  <si>
    <t>Lysimaque ponctuée</t>
  </si>
  <si>
    <t xml:space="preserve">Plante vivace de 50 cm à 1 mètre, toute mollement poilue-glanduleuse, à souche rampante-stolonifère ; tige dressée, robuste, creuse, un peu rameuse, très feuillée ; feuilles grandes, opposées ou verticillées par 3-4, subsessiles, ovales-lancéolées ; fleurs jaunes, en verticilles axillaires plus courts que les feuilles et formant de longues grappes feuillées ; calice pubescent-glanduleux, à lobes longuement acuminés ; corolle finement glanduleuse, à 5 lobes ovales-aigus, ciliés-frangés ; 5 étamines, à filets soudés jusqu'au milieu ; capsule globuleuse, plus courte que le calice. </t>
  </si>
  <si>
    <t>Lysimachia tenella L.</t>
  </si>
  <si>
    <t>Mouron délicat</t>
  </si>
  <si>
    <t xml:space="preserve">Plante vivace de 5-12 cm, glabre, à racine grêle ; tiges filiformes-quadrangulaires, couchées-radicantes à la base, redressées au sommet ; feuilles opposées, un peu pétiolées, petites, suborbiculaires, mucronulées, non ponctuées ; fleurs d'un rose tendre à veines plus foncées, solitaires sur des pédoncules opposés, capillaires, 2-3 fois plus longs que les feuilles, à la fin recourbés ; calice à lobes lancéolés-linéaires acuminés, à bords non membraneux ; corolle en cloche, 2-3 fois plus longue que le calice, à lobes oblongs-obtus ou émarginés, non ciliés-glanduleux ; capsule petite, environ de la longueur du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</si>
  <si>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</si>
  <si>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</si>
  <si>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</si>
  <si>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</si>
  <si>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</si>
  <si>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</si>
  <si>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</si>
  <si>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</si>
  <si>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</si>
  <si>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</si>
  <si>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</si>
  <si>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</si>
  <si>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</si>
  <si>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</si>
  <si>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</si>
  <si>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</si>
  <si>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</si>
  <si>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</si>
  <si>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</si>
  <si>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</si>
  <si>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</si>
  <si>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</si>
  <si>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</si>
  <si>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</si>
  <si>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</si>
  <si>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</si>
  <si>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</si>
  <si>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</si>
  <si>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</si>
  <si>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</si>
  <si>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</si>
  <si>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</si>
  <si>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</si>
  <si>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</si>
  <si>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</si>
  <si>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</si>
  <si>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sylvestris L. subsp. sylvestris</t>
  </si>
  <si>
    <t>Mauve sauvage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</si>
  <si>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</si>
  <si>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</si>
  <si>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</si>
  <si>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</si>
  <si>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</si>
  <si>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Matteuccia struthiopteris (L.) Tod.</t>
  </si>
  <si>
    <t>ONOCLEACEAE</t>
  </si>
  <si>
    <t>Fougère à plumes d'autruche</t>
  </si>
  <si>
    <t xml:space="preserve">Plante vivace de 30-80 cm, glabre, à souche épaisse ; feuilles oblongues-lancéolées, très atténuées à la base, à pétiole parsemé d'écailles : les stériles ayant le port de la fougère mâle, grandes, molles, courtement pétiolées, bipennatiséquées, à longs segments pennatipartites, à lobes ovales ou oblongs-subrhomboïdaux, entiers, un peu tronqués au sommet ; les fertiles plus courtes, coriaces, à pétiole long robuste et demi-cylindrique, pennatiséquées, à segments allongés, linéaires, entiers ; sores en ligne continue sur la face inférieure des segments, recouverts par la marge réfléchie formant l'indusie.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</si>
  <si>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</si>
  <si>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</si>
  <si>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</si>
  <si>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</si>
  <si>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</si>
  <si>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</si>
  <si>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</si>
  <si>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</si>
  <si>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</si>
  <si>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polymorpha L.</t>
  </si>
  <si>
    <t>Luzerne polymorphe</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</si>
  <si>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</si>
  <si>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</si>
  <si>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</si>
  <si>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</si>
  <si>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</si>
  <si>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</si>
  <si>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</si>
  <si>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</si>
  <si>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</si>
  <si>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</si>
  <si>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</si>
  <si>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</si>
  <si>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</si>
  <si>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</si>
  <si>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</si>
  <si>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</si>
  <si>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</si>
  <si>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</si>
  <si>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</si>
  <si>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</si>
  <si>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</si>
  <si>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</si>
  <si>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</si>
  <si>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</si>
  <si>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</si>
  <si>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</si>
  <si>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</si>
  <si>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</si>
  <si>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</si>
  <si>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</si>
  <si>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</si>
  <si>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spicata subsp. glabrata (Lej. &amp; Courtois) Lebeau</t>
  </si>
  <si>
    <t>Menthe glabre</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</si>
  <si>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</si>
  <si>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</si>
  <si>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</si>
  <si>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x verticillata L.</t>
  </si>
  <si>
    <t>Menthe verticillée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</si>
  <si>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</si>
  <si>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</si>
  <si>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</si>
  <si>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</si>
  <si>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</si>
  <si>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</si>
  <si>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</si>
  <si>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</si>
  <si>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</si>
  <si>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</si>
  <si>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</si>
  <si>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</si>
  <si>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</si>
  <si>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</si>
  <si>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</si>
  <si>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</si>
  <si>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</si>
  <si>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</si>
  <si>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</si>
  <si>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</si>
  <si>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</si>
  <si>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</si>
  <si>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</si>
  <si>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</si>
  <si>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</si>
  <si>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</si>
  <si>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</si>
  <si>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</si>
  <si>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Moenchia erecta (L.) G.Gaertn., B.Mey. &amp; Scherb.</t>
  </si>
  <si>
    <t>Moenchie</t>
  </si>
  <si>
    <t>Plante annuelle de 2 à 20 cm de haut, glauque, à tige dressée. Feuilles lancéolées-linéaires. Inflorescence en cyme de 1 à 10 fleurs portées par des pédicelles allongés toujours dressés. 4 pétales blancs (2 à 7,5 mm de long) plus courts que les 4 sépales (4 à 8 mm de long). 4 ou 8 étamines.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</si>
  <si>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</si>
  <si>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</si>
  <si>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</si>
  <si>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</si>
  <si>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Moneses uniflora (L.) A.Gray</t>
  </si>
  <si>
    <t>Pyrole uniflore</t>
  </si>
  <si>
    <t>Plante de 5 à 20 cm. Hampes courtes, munies de 1 à 3 écailles lancéolées. Feuilles la plupart radicales, ovales-arrondies, denticulées, molles, d'un vert pâle, à pétiole égalant presque le limbe. Fleurs blanches, les plus grandes du genre, solitaires, penchées, à odeur suave. Pétales très étalés, plans, deux fois plus longs que le calice. Filets des étamines à base courbée en dehors, trigone, non dilatée. Style dressé, dépassant la corolle, à 5 gros stigmates étalés-dressés. Capsule dressée, à bords des valves glabres.</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</si>
  <si>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</si>
  <si>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</si>
  <si>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</si>
  <si>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Monotropa hypopitys subsp. hypophegea (Wallr.) Holmboe</t>
  </si>
  <si>
    <t>Monotrope du Hêtre</t>
  </si>
  <si>
    <t>Montia arvensis Wallr.</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</si>
  <si>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</si>
  <si>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</si>
  <si>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Montia hallii (A.Gray) Greene</t>
  </si>
  <si>
    <t>Montie du Portugal</t>
  </si>
  <si>
    <t>Muscari armeniacum Leichtlin ex Baker</t>
  </si>
  <si>
    <t>Muscari</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</si>
  <si>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</si>
  <si>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</si>
  <si>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</si>
  <si>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</si>
  <si>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</si>
  <si>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</si>
  <si>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</si>
  <si>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</si>
  <si>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</si>
  <si>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</si>
  <si>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</si>
  <si>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</si>
  <si>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</si>
  <si>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</si>
  <si>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</si>
  <si>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</si>
  <si>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</si>
  <si>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</si>
  <si>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</si>
  <si>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</si>
  <si>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</si>
  <si>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</si>
  <si>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</si>
  <si>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</si>
  <si>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</si>
  <si>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</si>
  <si>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</si>
  <si>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</si>
  <si>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</si>
  <si>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</si>
  <si>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</si>
  <si>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</si>
  <si>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</si>
  <si>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</si>
  <si>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</si>
  <si>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</si>
  <si>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</si>
  <si>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</si>
  <si>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</si>
  <si>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</si>
  <si>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</si>
  <si>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aquaticum (Vell.) Verdc.</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</si>
  <si>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</si>
  <si>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</si>
  <si>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</si>
  <si>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</si>
  <si>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</si>
  <si>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</si>
  <si>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</si>
  <si>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</si>
  <si>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</si>
  <si>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</si>
  <si>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</si>
  <si>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</si>
  <si>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</si>
  <si>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marina L. subsp. marina</t>
  </si>
  <si>
    <t>Naïade majeure</t>
  </si>
  <si>
    <t xml:space="preserve">Plante annuelle, verte, formant des touffes, à tiges cylindriques, rameuses-dichotomes, plus ou moins épineuses ; feuilles linéaires-élargies (2 à 4 mm), droites, sinuées-dentées spinuleuses, ondulées, à gaines entières ; fleurs dioïques, solitaires, les mâles pédicellées, à spathe campanulée et à 2-3 dents au sommet, les femelles sessiles ; anthère tétragone, à 4 loges s'ouvrant en 4 valves ; 3 styles ; fruit ovoïde-oblong, assez gros (4 à 5 mm sur 2), presque lisse.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</si>
  <si>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</si>
  <si>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</si>
  <si>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</si>
  <si>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</si>
  <si>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</si>
  <si>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</si>
  <si>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Narcissus pseudonarcissus L. subsp. pseudonarcissus</t>
  </si>
  <si>
    <t>Jonquille</t>
  </si>
  <si>
    <t>Narcissus pseudonarcissus subsp. major (Curtis) Baker</t>
  </si>
  <si>
    <t>Grande Jonquille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</si>
  <si>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</si>
  <si>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</si>
  <si>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</si>
  <si>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microphyllum Boenn. ex Rchb.</t>
  </si>
  <si>
    <t>Cresson à petites feuilles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</si>
  <si>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</si>
  <si>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</si>
  <si>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</si>
  <si>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</si>
  <si>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</si>
  <si>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</si>
  <si>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</si>
  <si>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</si>
  <si>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</si>
  <si>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</si>
  <si>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</si>
  <si>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</si>
  <si>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</si>
  <si>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</si>
  <si>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</si>
  <si>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</si>
  <si>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</si>
  <si>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</si>
  <si>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</si>
  <si>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</si>
  <si>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</si>
  <si>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</si>
  <si>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</si>
  <si>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</si>
  <si>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</si>
  <si>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</si>
  <si>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</si>
  <si>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</si>
  <si>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</si>
  <si>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</si>
  <si>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</si>
  <si>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</si>
  <si>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</si>
  <si>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</si>
  <si>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</si>
  <si>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Nymphaea alba L. subsp. alba</t>
  </si>
  <si>
    <t>Nymphaea candida J.Presl &amp; C.Presl</t>
  </si>
  <si>
    <t>Nénuphar blanc boréal</t>
  </si>
  <si>
    <t>Nymphoides peltata (S.G.Gmel.) Kuntze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</si>
  <si>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</si>
  <si>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</si>
  <si>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</si>
  <si>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</si>
  <si>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</si>
  <si>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</si>
  <si>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</si>
  <si>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</si>
  <si>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</si>
  <si>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</si>
  <si>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</si>
  <si>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</si>
  <si>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crocata L.</t>
  </si>
  <si>
    <t>Pensacre</t>
  </si>
  <si>
    <t>Plante vivace d'environ 1 mètre, à souche formée de tubercules sessiles allongés en fuseau, à suc jaune ; tige robuste, creuse, sillonnée ; feuilles grandes, vertes, bi-tripennatiséquées, toutes à segments ovales en coin ; fleurs blanches ou rosées, en ombelles amples, à 15-30 rayons allongés, assez grêles ; involucre à plusieurs folioles ou nul ; ombelles fructifères écartées, planes en dessus ; calice à dents courtes ; styles un peu plus courts que le fruit ; fruit cylindracé, arrondi à la base, sans anneau.</t>
  </si>
  <si>
    <t>Oenanthe fistulosa L.</t>
  </si>
  <si>
    <t>Oenanthe fistuleuse</t>
  </si>
  <si>
    <t>Plante vivace de 50 cm à 1 mètre, glaucescente, à fibres radicales grêles ou renflées en fuseau ; tiges creuses, striées, faibles, dressées, munis de stolons allongés ; feuilles inférieures bi-tripennatiséquées, à segments petites, linéaires ou oblongs en coin, les supérieures à lobes linéaires ; pétioles creux, les supérieurs plus longs que le limbe ; fleurs blanches ou rosées, rayonnantes ; ombelles fructifères à 2-3 rayons courts et épais ; involucre nul ou à 1 foliole ; ombellules fructifères globuleuses ; styles aussi longs que le fruit ; fruits obovales-subtétragones, contigus même au sommet.</t>
  </si>
  <si>
    <t>Oenanthe fluviatilis (Bab.) Coleman</t>
  </si>
  <si>
    <t>Oenanthe des fleuves</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</si>
  <si>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</si>
  <si>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</si>
  <si>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</si>
  <si>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</si>
  <si>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</si>
  <si>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</si>
  <si>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Oenanthe silaifolia M.Bieb.</t>
  </si>
  <si>
    <t>OEnanthe intermédiaire</t>
  </si>
  <si>
    <t>Plante vivace, glabre, de 40 à 100 cm de hauteur à tubercules allongés. et à tiges robustes, sillonnées-anguleuses, creuses. Feuilles basales (souvent détruites à la floraison) 2 à 4 fois pennatiséquées, à derniers segments lancéolés à linéaires. Inflorescence en ombelles à (4) 5 à 8 (12) rayons, nettement épaissis à maturité. Involucre absent ou précocement caduc. Bractéoles nombreuses lancéolées. Fleurs blanches parfois rosées à sépales pointus, rayonnants et à pétales de la circonférence rayonnants, atteignant 2,5 mm de long, à échancrure étroite. Fruit obconique-subcylindrique, plus étroit à la partie inférieure, 3 à 4 mm, anguleux, pourvu d'un anneau calleux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</si>
  <si>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</si>
  <si>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</si>
  <si>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</si>
  <si>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fallax Renner</t>
  </si>
  <si>
    <t>Onagre trompeuse</t>
  </si>
  <si>
    <t>Oenothera glazioviana Micheli</t>
  </si>
  <si>
    <t>Onagre à sépales rouges</t>
  </si>
  <si>
    <t>Oenothera lindheimeri (Engelm. &amp; A.Gray) W.L.Wagner &amp; Hoch</t>
  </si>
  <si>
    <t>Gaura de Lindheimer</t>
  </si>
  <si>
    <t>Oenothera nuda Renner ex Rostanski</t>
  </si>
  <si>
    <t>Onagre nue</t>
  </si>
  <si>
    <t>Oenothera oehlkersii Kappus</t>
  </si>
  <si>
    <t>Onagre d'Oehlkers</t>
  </si>
  <si>
    <t>Oenothera subterminalis R.R.Gates</t>
  </si>
  <si>
    <t>Onagre de Silésie</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</si>
  <si>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</si>
  <si>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</si>
  <si>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</si>
  <si>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</si>
  <si>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</si>
  <si>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</si>
  <si>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</si>
  <si>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</si>
  <si>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</si>
  <si>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L. subsp. spinosa</t>
  </si>
  <si>
    <t>Arrête-boeuf</t>
  </si>
  <si>
    <t>Plante vivace de 20 à 50 cm, velue-glanduleuse, à souche verticale, non traçante ; tiges dressées ou ascendantes, ligneuses à la base, poilues sur deux lignes, épineuses, à épines souvent géminées ; feuilles inférieures trifoliolées, les florales simples, à folioles linéaires-oblongues, dentées ; fleurs roses, solitaires, latérales, en grappes oblongues feuillées ; pédoncules non articulés, très courts ; calice à un lobe une fois plus long que le tube et plus court que la corolle ; gousse égalant ou dépassant le calice, ovoïde-comprimée, pubescente, à 2 à 4 graines tuberculeuses.</t>
  </si>
  <si>
    <t>Ononis spinosa subsp. procurrens (Wallr.) Briq.</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</si>
  <si>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</si>
  <si>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</si>
  <si>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</si>
  <si>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</si>
  <si>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azoricum C.Presl</t>
  </si>
  <si>
    <t>Ophioglosse des Açores</t>
  </si>
  <si>
    <t>Fougère vivace de 5 à 10 cm de hauteur à feuilles associées par 2 (parfois 3), à limbe entier, ovale, large de plus de 1 cm, étalées sur le sol ou redressées, souvent un peu pliées en gouttière. Un épi fertile par feuille, constituée de 2 rangées opposées de sporanges soudés par leurs côtés (au moins une dizaine de paires).</t>
  </si>
  <si>
    <t>Ophioglossum vulgatum L.</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</si>
  <si>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</si>
  <si>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</si>
  <si>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</si>
  <si>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</si>
  <si>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</si>
  <si>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araneola sensu auct.plur.</t>
  </si>
  <si>
    <t>Ophrys araignée précoce</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</si>
  <si>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</si>
  <si>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</si>
  <si>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</si>
  <si>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</si>
  <si>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</si>
  <si>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</si>
  <si>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</si>
  <si>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</si>
  <si>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Ophrys x hybrida Pokorny ex Rchb.f.</t>
  </si>
  <si>
    <t>Ophrys hybride</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</si>
  <si>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</si>
  <si>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</si>
  <si>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</si>
  <si>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</si>
  <si>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</si>
  <si>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</si>
  <si>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</si>
  <si>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</si>
  <si>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</si>
  <si>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</si>
  <si>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</si>
  <si>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</si>
  <si>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</si>
  <si>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</si>
  <si>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</si>
  <si>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</si>
  <si>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Orchis x hybrida Boenn. ex Rchb.</t>
  </si>
  <si>
    <t>Orchis hybride</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</si>
  <si>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</si>
  <si>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</si>
  <si>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</si>
  <si>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</si>
  <si>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</si>
  <si>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</si>
  <si>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</si>
  <si>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</si>
  <si>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</si>
  <si>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</si>
  <si>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</si>
  <si>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</si>
  <si>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</si>
  <si>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</si>
  <si>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</si>
  <si>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</si>
  <si>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</si>
  <si>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</si>
  <si>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</si>
  <si>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</si>
  <si>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</si>
  <si>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</si>
  <si>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</si>
  <si>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</si>
  <si>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</si>
  <si>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</si>
  <si>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</si>
  <si>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</si>
  <si>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</si>
  <si>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</si>
  <si>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</si>
  <si>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</si>
  <si>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</si>
  <si>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</si>
  <si>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</si>
  <si>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</si>
  <si>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</si>
  <si>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</si>
  <si>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</si>
  <si>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</si>
  <si>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</si>
  <si>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</si>
  <si>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</si>
  <si>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chenopodioides (L.) S.Fuentes, Uotila &amp; Borsch</t>
  </si>
  <si>
    <t>Chénopode à feuilles grasses</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</si>
  <si>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</si>
  <si>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</si>
  <si>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</si>
  <si>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</si>
  <si>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</si>
  <si>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</si>
  <si>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</si>
  <si>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</si>
  <si>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</si>
  <si>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</si>
  <si>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</si>
  <si>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</si>
  <si>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</si>
  <si>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</si>
  <si>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</si>
  <si>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</si>
  <si>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</si>
  <si>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</si>
  <si>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dubium subsp. lecoqii (Lamotte) Syme</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</si>
  <si>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</si>
  <si>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</si>
  <si>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</si>
  <si>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</si>
  <si>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</si>
  <si>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</si>
  <si>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</si>
  <si>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</si>
  <si>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</si>
  <si>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Parapholis incurva (L.) C.E.Hubb.</t>
  </si>
  <si>
    <t>Lepture courbé</t>
  </si>
  <si>
    <t xml:space="preserve">Plante annuelle de 5-30 cm, glabre, à racine fibreuse ; tiges en touffe, étalées-ascendantes, arquées, souvent rameuses ; feuilles étroites, planes puis enroulées, un peu rudes ; épi très long, grêle, cylindrique en alêne, raide, droit ou parfois un peu arqué ; épillets lancéolés en alêne, appliqués contre l'axe par les côtés de la fleur, plus longs que les entrenoeuds ; deux glumes à tous les épillets, opposées dans le supérieur, extérieures et juxtaposées dans les latéraux, lancéolées-acuminées, étalées puis appliquées, dépassant sensiblement la fleur ; glumelle lancéolée acuminée ; anthères petites, ovoïdes-oblongues. </t>
  </si>
  <si>
    <t>Parapholis strigosa (Dumort.) C.E.Hubb.</t>
  </si>
  <si>
    <t>Lepture raide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</si>
  <si>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</si>
  <si>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</si>
  <si>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</si>
  <si>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</si>
  <si>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</si>
  <si>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</si>
  <si>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</si>
  <si>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</si>
  <si>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</si>
  <si>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</si>
  <si>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</si>
  <si>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</si>
  <si>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</si>
  <si>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</si>
  <si>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</si>
  <si>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</si>
  <si>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Parthenocissus inserta (A.Kern.) Fritsch</t>
  </si>
  <si>
    <t>VITACEAE</t>
  </si>
  <si>
    <t>Vigne-vierge commune</t>
  </si>
  <si>
    <t>Pastinaca sativa L.</t>
  </si>
  <si>
    <t>Panais cultivé</t>
  </si>
  <si>
    <t>Pastinaca sativa L. subsp. sativa</t>
  </si>
  <si>
    <t>Pastinacier</t>
  </si>
  <si>
    <t>Pastinaca sativa subsp. urens (Req. ex Godr.) Celak.</t>
  </si>
  <si>
    <t>Panais brûlant</t>
  </si>
  <si>
    <t xml:space="preserve">Plante bisannuelle atteignant 1 mètre ; tige striée ou obscurément sillonnée, non anguleuse, élancée, assez grêle, à rameaux étalés-dressés ; feuilles pubescentes grisâtres, les inférieures oblongues dans leur pourtour, à segments assez petites, ovales, tronqués ou arrondis à la base, obtus, inégalement dentés ou lobés ; ombelles la plupart de même grandeur, à 5-8 rayons peu inégaux, les extérieurs environ deux fois plus longs que l'ombellule ; fruit ovale, plus ou moins atténué aux deux bouts ; commissure ordinairement à deux bandelettes. </t>
  </si>
  <si>
    <t>Paulownia tomentosa (Thunb.) Steud.</t>
  </si>
  <si>
    <t>PAULOWNIACEAE</t>
  </si>
  <si>
    <t>Paulownia</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</si>
  <si>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</si>
  <si>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</si>
  <si>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</si>
  <si>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</si>
  <si>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</si>
  <si>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</si>
  <si>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</si>
  <si>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</si>
  <si>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</si>
  <si>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Pentaglottis sempervirens (L.) Tausch ex L.H.Bailey</t>
  </si>
  <si>
    <t>Buglosse toujours vert</t>
  </si>
  <si>
    <t xml:space="preserve">Plante vivace de 30 cm à 1 m, hispide, rameuse, à souche grosse, ayant le port d'un Symphytum ; feuilles largement ovales-acuminées, minces, transparentes, à peine rudes, à nervures convergentes, les inférieures rétrécies en long pétiole ; fleurs bleues, petites, subsessiles, en têtes involucrées et dépassées par 2 feuilles florales opposées sur de longs pédoncules axillaires ; corolle de 5-6 mm, à tube plus court que le calice à lobes lancéolés ; écailles ciliées ; carpelles mûrs noirs, munis à la base d'un appendice courbé vers l'ombilic. </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</si>
  <si>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</si>
  <si>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</si>
  <si>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</si>
  <si>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</si>
  <si>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</si>
  <si>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</si>
  <si>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</si>
  <si>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</si>
  <si>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</si>
  <si>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lapathifolia (L.) Delarbre subsp. lapathifolia</t>
  </si>
  <si>
    <t>Renouée gonflée</t>
  </si>
  <si>
    <t>Persicaria lapathifolia subsp. brittingeri (Opiz) Soják</t>
  </si>
  <si>
    <t>Renouée du Danube</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</si>
  <si>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</si>
  <si>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</si>
  <si>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</si>
  <si>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</si>
  <si>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</si>
  <si>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</si>
  <si>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</si>
  <si>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</si>
  <si>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</si>
  <si>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Petasites pyrenaicus (L.) G.López</t>
  </si>
  <si>
    <t>Pétasite odorant</t>
  </si>
  <si>
    <t xml:space="preserve">Plante vivace de 15-30 cm à tige dressée, simple, pourvue de quelques écailles parfois foliiformes ; feuilles toutes radicales apparaissant en même temps que les fleurs, pétiolées, vertes sur les deux faces, glabres en dessus, un peu pubescentes en dessous, à limbe orbiculaire bordé de dents fines et régulières, profondément cordé ; capitules d'un violet très clair en grappe courte et lâche ; corolles de la circonférence brièvement ligulées. Odeur de vanille.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</si>
  <si>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</si>
  <si>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</si>
  <si>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</si>
  <si>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</si>
  <si>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</si>
  <si>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</si>
  <si>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</si>
  <si>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</si>
  <si>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</si>
  <si>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</si>
  <si>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</si>
  <si>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</si>
  <si>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</si>
  <si>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Phedimus spurius (M.Bieb) 't Hart</t>
  </si>
  <si>
    <t>Orpin bâtard</t>
  </si>
  <si>
    <t>Phelipanche purpurea (Jacq.) Soják</t>
  </si>
  <si>
    <t>Orobanche pourprée</t>
  </si>
  <si>
    <t>Plante de 15-60 cm, furfuracée-glanduleuse ; tige un peu épaissie à la base, assez robuste, simple, bleuâtre, à écailles peu nombreuses, longues de 2 cm ; fleurs longues de 18-30 mm, penchées-courbées, en épi cylindracé ordinairement lâche, arrondi au sommet ; calice à lobes lancéolés-aigus, ordinairement plus courts que le tube ; corolle d'un bleu violet, à veines plus foncées, à lobes aigus ou obtus, brièvement poilus ; anthères glabres ou à quelques cils ; stigmate blanc.</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</si>
  <si>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</si>
  <si>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</si>
  <si>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</si>
  <si>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</si>
  <si>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</si>
  <si>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</si>
  <si>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</si>
  <si>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</si>
  <si>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</si>
  <si>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</si>
  <si>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</si>
  <si>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</si>
  <si>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</si>
  <si>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</si>
  <si>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</si>
  <si>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</si>
  <si>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</si>
  <si>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</si>
  <si>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</si>
  <si>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</si>
  <si>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</si>
  <si>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</si>
  <si>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</si>
  <si>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</si>
  <si>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lactucella (Wallr.) P.D.Sell &amp; C.West</t>
  </si>
  <si>
    <t>Piloselle petite-laitue</t>
  </si>
  <si>
    <t>Pilosella lactucella (Wallr.) P.D.Sell &amp; C.West subsp. lactucella</t>
  </si>
  <si>
    <t>Epervière petite 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</si>
  <si>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</si>
  <si>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</si>
  <si>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</si>
  <si>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</si>
  <si>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</si>
  <si>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</si>
  <si>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</si>
  <si>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</si>
  <si>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</si>
  <si>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</si>
  <si>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</si>
  <si>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</si>
  <si>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</si>
  <si>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</si>
  <si>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Pinus nigra J.F.Arnold</t>
  </si>
  <si>
    <t>PINACEAE</t>
  </si>
  <si>
    <t>Pin noir d'Autriche</t>
  </si>
  <si>
    <t>Pinus nigra J.F.Arnold subsp. nigra</t>
  </si>
  <si>
    <t>Pinus nigra subsp. laricio Maire</t>
  </si>
  <si>
    <t>Pin Laricio</t>
  </si>
  <si>
    <t>Arbre très ou peu élevé, à lames de l'écorce d'un gris argenté ; feuilles géminées, longues de 10-15 cm, raides, d'un vert sombre ; chatons mâles jaunâtres, longs d'environ 25 mm ; cônes ovoïdes coniques aigus, ordinairement arqués, longs de 4-8 cm, roux clair, luisants, subsessiles, étalés presque horizontalement ; écailles à écusson un peu bombé, caréné en travers, à large ombilic central généralement mucroné ; graines d'environ 6 mm, mates, à aile 3-4 fois plus longue qu'elles.</t>
  </si>
  <si>
    <t>Pinus pinaster Aiton</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</si>
  <si>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</si>
  <si>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</si>
  <si>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</si>
  <si>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</si>
  <si>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</si>
  <si>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</si>
  <si>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</si>
  <si>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</si>
  <si>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</si>
  <si>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</si>
  <si>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</si>
  <si>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</si>
  <si>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</si>
  <si>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</si>
  <si>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</si>
  <si>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</si>
  <si>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</si>
  <si>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</si>
  <si>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</si>
  <si>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</si>
  <si>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maritima L.</t>
  </si>
  <si>
    <t>Plantain maritime</t>
  </si>
  <si>
    <t>Plante vivace de 10 à 40 cm, pubescente, lâchement gazonnante, à souche souterraine charnue, écailleuse ; hampes dressées, dépassant à peine ou longuement les feuilles ; feuilles linéaires, élargies ou étroites, creusées en gouttière ou presque planes, charnues, glauques ; épi cylindrique, peu serré ; bractées vertes, ovales-lancéolées, carénées, deux à trois fois plus longues que larges, égalant le calice ; sépales obtus, à carène tranchante ciliolée ; corolle blanchâtre, à tube velu, à lobes acuminés ; capsule ovale-conique aiguë, à deux graines planes à la face interne.</t>
  </si>
  <si>
    <t>Plantago maritima L. subsp. maritima</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</si>
  <si>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</si>
  <si>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</si>
  <si>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</si>
  <si>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</si>
  <si>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</si>
  <si>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</si>
  <si>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</si>
  <si>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</si>
  <si>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</si>
  <si>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</si>
  <si>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</si>
  <si>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</si>
  <si>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</si>
  <si>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</si>
  <si>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</si>
  <si>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</si>
  <si>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</si>
  <si>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</si>
  <si>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</si>
  <si>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</si>
  <si>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</si>
  <si>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</si>
  <si>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bulbosa subsp. bulbosa var. vivipara Koeler</t>
  </si>
  <si>
    <t>Pâturin vivipare</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</si>
  <si>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</si>
  <si>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</si>
  <si>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</si>
  <si>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</si>
  <si>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</si>
  <si>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</si>
  <si>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</si>
  <si>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</si>
  <si>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</si>
  <si>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</si>
  <si>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</si>
  <si>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</si>
  <si>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</si>
  <si>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</si>
  <si>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</si>
  <si>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</si>
  <si>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L. subsp. pratensis</t>
  </si>
  <si>
    <t>Poa pratensis subsp. angustifolia (L.) Dumort.</t>
  </si>
  <si>
    <t>Pâturin à feuilles étroites</t>
  </si>
  <si>
    <t>Poa pratensis subsp. irrigata (Lindm.) H.Lindb.</t>
  </si>
  <si>
    <t>Pâturin humble</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</si>
  <si>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</si>
  <si>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</si>
  <si>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</si>
  <si>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</si>
  <si>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</si>
  <si>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</si>
  <si>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</si>
  <si>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</si>
  <si>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</si>
  <si>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</si>
  <si>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</si>
  <si>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</si>
  <si>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</si>
  <si>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</si>
  <si>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</si>
  <si>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</si>
  <si>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</si>
  <si>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</si>
  <si>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</si>
  <si>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Polygala vulgaris subsp. vulgaris var. dunensis (Dumort.) Buchenau</t>
  </si>
  <si>
    <t>Polygala des collines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</si>
  <si>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</si>
  <si>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</si>
  <si>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</si>
  <si>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</si>
  <si>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</si>
  <si>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</si>
  <si>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</si>
  <si>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</si>
  <si>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</si>
  <si>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</si>
  <si>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</si>
  <si>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Polygonum aviculare subsp. depressum (Meisn.) Arcang.</t>
  </si>
  <si>
    <t>Renouée littorale</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</si>
  <si>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</si>
  <si>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</si>
  <si>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</si>
  <si>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Polygonum raii Bab.</t>
  </si>
  <si>
    <t>Renouée de Ray</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</si>
  <si>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</si>
  <si>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</si>
  <si>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</si>
  <si>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</si>
  <si>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</si>
  <si>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</si>
  <si>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Polypodium x mantoniae Rothm. &amp; U.Schneid.</t>
  </si>
  <si>
    <t>Polypode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</si>
  <si>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</si>
  <si>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</si>
  <si>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</si>
  <si>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</si>
  <si>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</si>
  <si>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</si>
  <si>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</si>
  <si>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</si>
  <si>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Pontederia cordata L.</t>
  </si>
  <si>
    <t>PONTEDERIACEAE</t>
  </si>
  <si>
    <t>Pontédérie à feuilles cordées</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</si>
  <si>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</si>
  <si>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</si>
  <si>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</si>
  <si>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</si>
  <si>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balsamifera L.</t>
  </si>
  <si>
    <t>Peuplier Baumier</t>
  </si>
  <si>
    <t>Populus nigra L. subsp. nigra</t>
  </si>
  <si>
    <t>Peuplier noir</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</si>
  <si>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</si>
  <si>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</si>
  <si>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</si>
  <si>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</si>
  <si>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</si>
  <si>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</si>
  <si>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</si>
  <si>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</si>
  <si>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Potamogeton alpinus Balb.</t>
  </si>
  <si>
    <t>Potamot des Alpes</t>
  </si>
  <si>
    <t>Plante vivace, glabre, à tiges simples, cylindriques. Feuilles submergées longuement lancéolées, sessiles, persistantes à la floraison, les flottantes lancéolées, insensiblement atténuées en pétiole, devenant rougeâtres. Pédoncules non renflés, de la grosseur de la tige. Épi fructifère long de 2 à 4 cm, cylindrique, compact. Carpelles de 3 mm sur 2, devenant rougeâtres, comprimés, à carène aiguë, à bec comprimé bien distinct.</t>
  </si>
  <si>
    <t>Potamogeton berchtoldii Fieber</t>
  </si>
  <si>
    <t>Potamot de Berchtold</t>
  </si>
  <si>
    <t>Plante vivace à tiges subcylindriques ; feuilles larges de 1,8 mm au plus, longues de 1,5 à 3 cm, à apex subobtus mucronulé, à nervure médiane "composée" (en fait jouxtée de canaux aérifères) et à nervures latérales souvent peu nettes ; stiples non soudées, enroulée autour de la tige ; présence régulière de nodosité glanduleuses sur la tige au point d'insertion des feuilles ; épis globuleux à pédoncule filiforme, fruit tuberculeux.</t>
  </si>
  <si>
    <t>Potamogeton coloratus Hornem.</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</si>
  <si>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</si>
  <si>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</si>
  <si>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compressus L.</t>
  </si>
  <si>
    <t>Potamot comprimé</t>
  </si>
  <si>
    <t>Plante vivace, glabre, très rameuse, à tiges comprimées-ailées, presque foliacées ; feuilles allongées, linéaires, à apex généralement arrondi et mucronulé, larges de 2 à 3,5 mm, à nombreuses nervures fines dont la médiane large et blanche, sessiles, toutes submergées ; pédoncules droits, plus longs que l'épi oblong ou cylindrique ; carpelles nombreux, serrés, assez gros (3 sur 2 mm), ovoïdes-renflés, à dos obtus non crénelé, à bord interne un peu convexe, sans dent à la base, à bec court obtus à peine latéral.</t>
  </si>
  <si>
    <t>Potamogeton crispus L.</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</si>
  <si>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</si>
  <si>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</si>
  <si>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</si>
  <si>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</si>
  <si>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</si>
  <si>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gramineus L.</t>
  </si>
  <si>
    <t>Potamot graminée</t>
  </si>
  <si>
    <t xml:space="preserve">Plante vivace, glabre, à tiges rameuses, grêles, cylindriques ; feuilles submergées membraneuses, lancéolées-linéaires, mucronées, larges de 3-6 mm, à bords un peu rudes, sessiles et atténuées à la base ; les flottantes (souvent nulles) coriaces, longuement pétiolées, ovales ou oblongues, souvent larges de 2-3 cm ; pédoncules renflés dans le haut, plus gros que la tige ; épi fructifère long de 2-3 cm, cylindrique ; carpelles de 2 1/2 à 3 sur 1 3/4 à 2 mm, ovoïdes-comprimés, à bord obtus, à bec court et un peu arqué. </t>
  </si>
  <si>
    <t>Potamogeton lucens L.</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</si>
  <si>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</si>
  <si>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</si>
  <si>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</si>
  <si>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</si>
  <si>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</si>
  <si>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</si>
  <si>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</si>
  <si>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</si>
  <si>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perfoliatus L.</t>
  </si>
  <si>
    <t>Potamot à feuilles perfoliées</t>
  </si>
  <si>
    <t xml:space="preserve">Plante vivace, glabre, à tiges rameuses, cylindriques ; feuilles largement ovales ou ovales-lancéolées, obtuses, larges de 15-30 mm, un peu ondulées, scabres, à nervures secondaires nombreuses et rapprochées, embrassantes en coeur et presque perfoliées, toutes submergées membraneuses ; stipules courtes ; pédoncules non renflés, de la grosseur de la tige ; épi fructifère assez court (1 à 3 cm) ; carpelles assez gros (3 sur 2 mm), obovales-renflés, à bord obtus, à bec très court. </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</si>
  <si>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</si>
  <si>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</si>
  <si>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</si>
  <si>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</si>
  <si>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</si>
  <si>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</si>
  <si>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</si>
  <si>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</si>
  <si>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</si>
  <si>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</si>
  <si>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</si>
  <si>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</si>
  <si>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</si>
  <si>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</si>
  <si>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</si>
  <si>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</si>
  <si>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</si>
  <si>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</si>
  <si>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</si>
  <si>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</si>
  <si>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intermedia L.</t>
  </si>
  <si>
    <t>Potentille intermédiaire</t>
  </si>
  <si>
    <t>Potentilla montana Brot.</t>
  </si>
  <si>
    <t>Potentille des montagnes</t>
  </si>
  <si>
    <t xml:space="preserve">Plante vivace de 5-20 cm, à souche stolonifère ; tiges très grêles, égalant les feuilles, couvertes, ainsi que les pétioles et les pédicelles, de poils mous étalés ; feuilles radicales à 3 folioles obovales-oblongues, pubescentes et vertes en dessus, soyeuses-argentées en dessous et aux bords, munies au sommet de quelques dents courtes et conniventes ; les caulinaires rares, à 1-3 folioles ; fleurs blanches, grandes (15-20 mm de diam.), 1-4 sur des pédicelles grêles et longs ; calicule plus petit que le calice ; pétales émarginés, 1-2 fois plus longs que le calice. </t>
  </si>
  <si>
    <t>Potentilla norvegica L.</t>
  </si>
  <si>
    <t>Potentille norvégienne</t>
  </si>
  <si>
    <t>Potentilla norvegica L. subsp. norvegica</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</si>
  <si>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</si>
  <si>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</si>
  <si>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</si>
  <si>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</si>
  <si>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</si>
  <si>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</si>
  <si>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</si>
  <si>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</si>
  <si>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</si>
  <si>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</si>
  <si>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</si>
  <si>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</si>
  <si>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</si>
  <si>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</si>
  <si>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L. subsp. sanguisorba</t>
  </si>
  <si>
    <t xml:space="preserve">Plante de 20-60 cm dressée ou ascendante ; feuilles imparipennées, à 9-25 folioles ovales ou arrondies en coeur, dentées, glabres ou à peine velues ; stipules foliacées, incisées-dentées ; fleurs en têtes globuleuses ou ovoïdes, longuement pédonculées ; fruit ovoïde, à 4 angles peu saillants, offrant un cordon subobtus, entier ou faiblement sinué, à faces ridées-réticulées, superficiellement alvéolées, sans fossettes profondes. </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</si>
  <si>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</si>
  <si>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</si>
  <si>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</si>
  <si>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</si>
  <si>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</si>
  <si>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</si>
  <si>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</si>
  <si>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</si>
  <si>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</si>
  <si>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</si>
  <si>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</si>
  <si>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</si>
  <si>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</si>
  <si>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</si>
  <si>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</si>
  <si>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Primula x digenea A.Kern.</t>
  </si>
  <si>
    <t>Primevère</t>
  </si>
  <si>
    <t>Primula x media Peterm.</t>
  </si>
  <si>
    <t>Primevère moyenne</t>
  </si>
  <si>
    <t>Primula x polyantha Mill.</t>
  </si>
  <si>
    <t>Primevère variable</t>
  </si>
  <si>
    <t>Prunella hastifolia Brot.</t>
  </si>
  <si>
    <t>Brunelle à feuilles hastées</t>
  </si>
  <si>
    <t>Plante vivace de 10-45 cm, très velue, à souche longuement traçante ; tiges ascendantes, lâchement feuillées, feuilles larges de 3 cm, pétiolées, ovales-hastées, élargies, tronquées en coeur et fortement dentées a la base, faiblement nervées, la paire, supérieure éloignée de l'épi ; fleurs d'un bleu violet, très grandes ; calice très velu, lèvre supérieure à 3 dents très prononcées, égales, triangulaires-aiguës, l'inférieure fendue à peine jusqu'au quart en 2 lobes fortement ciliés ; corolle de 25-30 cm, très évasée ; filets des étamines longues terminés par une forte dent conique arquée en dehors.</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</si>
  <si>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</si>
  <si>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</si>
  <si>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</si>
  <si>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</si>
  <si>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</si>
  <si>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</si>
  <si>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</si>
  <si>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</si>
  <si>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</si>
  <si>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</si>
  <si>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</si>
  <si>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</si>
  <si>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</si>
  <si>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</si>
  <si>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</si>
  <si>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</si>
  <si>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</si>
  <si>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domestica L. subsp. domestica</t>
  </si>
  <si>
    <t>Prunus domestica subsp. insititia (L.) Bonnier &amp; Layens</t>
  </si>
  <si>
    <t>Prunier sauvage</t>
  </si>
  <si>
    <t xml:space="preserve">Arbuste de 2 à 5 mètres, peu ou point épineux, à jeunes rameaux pubescents-veloutés ; feuilles obovales ou oblongues, dentées, velues en dessous, surtout sur les nervures ; stipules pubescentes ; fleurs blanches, assez grandes, ordinairement géminées, à pédoncules pubescents ; calice glabre en dedans ; drupe assez grosse (2 cm de diam.), globuleuse ou ovale, penchée, violacée ou jaunâtre, à saveur douce ; noyau rugueux sur les faces.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</si>
  <si>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</si>
  <si>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</si>
  <si>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</si>
  <si>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</si>
  <si>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</si>
  <si>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</si>
  <si>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</si>
  <si>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</si>
  <si>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</si>
  <si>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</si>
  <si>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</si>
  <si>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</si>
  <si>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</si>
  <si>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</si>
  <si>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</si>
  <si>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</si>
  <si>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</si>
  <si>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Pseudofumaria alba (Mill.) Lidén</t>
  </si>
  <si>
    <t>Corydale jaunâtre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</si>
  <si>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</si>
  <si>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</si>
  <si>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</si>
  <si>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</si>
  <si>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</si>
  <si>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</si>
  <si>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</si>
  <si>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Pteridium aquilinum (L.) Kuhn subsp. aquilinum</t>
  </si>
  <si>
    <t>Pterocarya fraxinifolia (Poir.) Spach</t>
  </si>
  <si>
    <t>Noyer du Caucase</t>
  </si>
  <si>
    <t>Puccinellia distans (Jacq.) Parl.</t>
  </si>
  <si>
    <t>Atropis distant</t>
  </si>
  <si>
    <t>Plante vivace de 20-60 cm, glabre, à souche fibreuse, sans stolons ; tiges dressées ou ascendantes, à parois minces ; feuilles vertes ou glauques, planes ou parfois pliées ; ligule courte, obtuse ou tronquée ; panicule pyramidale, lâche, égale, à rameaux fins, très étalés ou réfractés après la floraison, tous nus à la base, les inférieurs réunis par 3-5 ; épillets de 4-5 mm pédicellés, à 3-6 fleurs d'environ 2 mm ; glumes très inégales, l'inférieure de moitié plus courte, uninervée ; glumelle inférieure arrondie ou mucronulée, à 5 nervures faibles.</t>
  </si>
  <si>
    <t>Puccinellia fasciculata (Torr.) E.P.Bicknell</t>
  </si>
  <si>
    <t>Atropis fasciculé</t>
  </si>
  <si>
    <t>Plante vivace de 10-50 cm glabre, à souche fibreuse gazonnante ; tiges raides, étalées ou redressées, feuillées ; feuilles glauques, planes, larges de 2-4 mm ; ligule courte, tronquée ; panicule de 4-8 cm, oblongue, assez lâche, presque égale, raide, verdâtre, à rameaux plus ou moins écartés, tous entièrement garnis d'épillets ou les plus longs un peu nus à la base ; épillets d'environ 3 mm rapprochés, subsessiles, à 3-5 fleurs de 2 à 2 1/2 mm ; glumes très inégales, l'inférieure de moitié plus courte ; glumelle inférieure obtuse et souvent mucronulée, à 5 nervures faibles.</t>
  </si>
  <si>
    <t>Puccinellia maritima (Huds.) Parl.</t>
  </si>
  <si>
    <t>Glycérie maritime</t>
  </si>
  <si>
    <t>Plante vivace de 10-50 cm, glabre, à souche fibreuse, souvent rampante en apparence, émettant des rejets couchés-radicants stoloniformes ; tiges genouillées-ascendantes ou dressées, à parois minces ; feuilles vertes ou glauques, étroites, pliées ou enroulées ; ligule courte, obtuse ; panicule longue, effilée, lâche, raide, à rameaux étalés puis appliqués, les plus longs nus à la base et les inférieurs géminés ; épillets de 6-10 mm pédicellés, à 4-8 fleurs de 3 mm ; glumes très inégales, l'inférieure de moitié plus courte ; glumelle inférieure subtrilobée, à 5 nervures faibles.</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</si>
  <si>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</si>
  <si>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</si>
  <si>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</si>
  <si>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</si>
  <si>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</si>
  <si>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</si>
  <si>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</si>
  <si>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</si>
  <si>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</si>
  <si>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</si>
  <si>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</si>
  <si>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</si>
  <si>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</si>
  <si>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Pulmonaria saccharata Mill.</t>
  </si>
  <si>
    <t>Pulmonaire saupoudrée</t>
  </si>
  <si>
    <t xml:space="preserve">Plante vivace de 20-40 cm, hérissée de poils étalés mélangés de quelques poils glanduleux, à souche épaisse ; feuilles radicales adultes longues de 20-30 cm, marbrées ou non, elliptiques-lancéolées acuminées, insensiblement atténuées en pétiole ailé plus court que le limbe 4-5 fois plus long que large, un peu rudes au toucher, plus courtes, que la tige ; les caulinaires 4-6, un peu embrassantes ; fleurs rouges, puis d'un beau bleu, grandes ; calice fructifère ventru à la base, fendu presque jusqu'au milieu, à lobes longs ; carpelles luisants, largement ovoïdes-obtus.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</si>
  <si>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</si>
  <si>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</si>
  <si>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</si>
  <si>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</si>
  <si>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</si>
  <si>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</si>
  <si>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Pyrola rotundifolia L.</t>
  </si>
  <si>
    <t>Pyrole à feuilles rondes</t>
  </si>
  <si>
    <t xml:space="preserve">Plante de 20-40 cm ; hampe munie de quelques écailles ; feuilles 6-12, grandes, suborbiculaires, denticulées, à pétiole plus long que le limbe ; fleurs d'un blanc rosé, nombreuses, en grappes allongées, lâches ; calice à lobes lancéolés-aigus, bien plus longs que larges, atteignant les deux tiers des pétales ; étamines arquées-ascendantes ; anthères incluses ; style plus long que les pétales, incliné dés la base, courbé ascendant et terminé en anneau débordant les stigmates dressés et soudés ; capsule penchée. </t>
  </si>
  <si>
    <t>Pyrola rotundifolia var. arenaria W.D.J.Koch</t>
  </si>
  <si>
    <t>Pyrole des dunes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</si>
  <si>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</si>
  <si>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</si>
  <si>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</si>
  <si>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</si>
  <si>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Pyrus communis subsp. pyraster (L.) Ehrh.</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</si>
  <si>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</si>
  <si>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</si>
  <si>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</si>
  <si>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</si>
  <si>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</si>
  <si>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</si>
  <si>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</si>
  <si>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</si>
  <si>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</si>
  <si>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</si>
  <si>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</si>
  <si>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</si>
  <si>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</si>
  <si>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</si>
  <si>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x rosacea Bechst.</t>
  </si>
  <si>
    <t>Chêne</t>
  </si>
  <si>
    <t>Quercus x streimeri Heuff. ex Freyn</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</si>
  <si>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</si>
  <si>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</si>
  <si>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</si>
  <si>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</si>
  <si>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</si>
  <si>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</si>
  <si>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</si>
  <si>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</si>
  <si>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</si>
  <si>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</si>
  <si>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</si>
  <si>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</si>
  <si>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</si>
  <si>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</si>
  <si>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</si>
  <si>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</si>
  <si>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</si>
  <si>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</si>
  <si>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</si>
  <si>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</si>
  <si>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</si>
  <si>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circinatus Sibth.</t>
  </si>
  <si>
    <t>Renoncule divariquée</t>
  </si>
  <si>
    <t xml:space="preserve">Herbe vivace de 10-50 cm, à tiges grêles, molles et fragiles ; feuilles normalement toutes découpées en lanières filiformes, courtes, raides, étalées en cercle, à pourtour orbiculaire ; stipules très courtes, entièrement adhérentes au pétiole, sans oreillettes ; pédoncules grêles, 3-5 fois plus longs que les feuilles ; fleurs grandes, à pétales 1-2 fois plus longs que le calice, obovales, à onglet jaune ; stigmate long, linéaire ; carpelles glabres ou peu poilus, atténués en bec saillant ; réceptacle subglobuleux, hérissé.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</si>
  <si>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</si>
  <si>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</si>
  <si>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</si>
  <si>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</si>
  <si>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</si>
  <si>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</si>
  <si>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hederaceus L.</t>
  </si>
  <si>
    <t>Renoncule à feuilles de lierre</t>
  </si>
  <si>
    <t xml:space="preserve">Herbe vivace, de 10 à 30 cm, glabre, d'un vert clair ; tiges rampantes et radicantes aux noeuds ; feuilles toutes en rein, à 3 ou 5 lobes très courts, entiers, obtus ; stipules longuement adhérentes au pétiole, à oreillettes courtes, arrondies ; fleurs très petites, à pétales dépassant à peine le calice ; 5 à 10 étamines ; carpelles obtus, glabres, ainsi que le réceptacle. </t>
  </si>
  <si>
    <t>Ranunculus lingua L.</t>
  </si>
  <si>
    <t>Grande Douve</t>
  </si>
  <si>
    <t xml:space="preserve">Souche vivace, stolonifère ; tige d'environ 1 mètre, dressée, creuse, rameuse, glabre ou pubescente au sommet ; feuilles très longues, lancéolées-acuminées, entières ou dentelées, demi-embrassantes, les submergées ovales en coeur ; pédoncules opposés aux feuilles, non sillonnés, à poils appliqués ; fleurs jaunes, grandes, longuement pédonculées sépales poilus ; réceptacle glabre ; carpelles en tête globuleuse, comprimés, carénés, à bec large, court, persistant. </t>
  </si>
  <si>
    <t>Ranunculus ophioglossifolius Vill.</t>
  </si>
  <si>
    <t>Renoncule à feuilles d'ophioglosse</t>
  </si>
  <si>
    <t xml:space="preserve">Racine annuelle, fibreuse ; tige de 10-40 cm, dressée, creuse, rameuse, radicante inférieurement ; feuilles glabres, entières ou dentées, les inférieures longuement pétiolées, ovales en coeur, les moyennes ovales-oblongues, les supérieures lancéolées, subsessiles ; pédoncules opposés aux feuilles, un peu striés ; fleurs petites, d'un jaune pâle, longuement pédonculées ; sépales glabres ; pétales dépassant un peu le calice ; réceptacle glabre ; carpelles comprimés, à peine bordés, finement tuberculeux, à bec très court. </t>
  </si>
  <si>
    <t>Ranunculus peltatus Schrank</t>
  </si>
  <si>
    <t>Renoncule peltée</t>
  </si>
  <si>
    <t>Ranunculus peltatus Schrank subsp. peltatus</t>
  </si>
  <si>
    <t>Ranunculus peltatus subsp. baudotii (Godr.) Meikle ex C.D.K.Cook</t>
  </si>
  <si>
    <t>Renoncule de Baudot</t>
  </si>
  <si>
    <t xml:space="preserve">Herbe vivace de 10-50 cm ; glabre, très feuillée ; feuilles normalement de 2 formes, les submergées découpées en lanières capillaires, les flottantes élargies en rein, à 3-5 lobes profonds, en coin et en éventail ; stipules longuement adhérentes ; pédoncules épais, dépassant. longuement les feuilles ; fleurs grandes, à pétales 1-2 fois plus longs que le calice, obovales, à onglet jaune ; étamines plus courtes que le pistil ; carpelles nombreux, petits, à bec court ; réceptacle ovoïde-conique, finement poilu.Varie à étamines dépassant le pistil (R. CONFUSUS Godr. et G.) </t>
  </si>
  <si>
    <t>Ranunculus penicillatus (Dumort.) Bab.</t>
  </si>
  <si>
    <t>Renoncule à pinceau</t>
  </si>
  <si>
    <t>Ranunculus penicillatus (Dumort.) Bab. subsp. penicillatus</t>
  </si>
  <si>
    <t>Ranunculus penicillatus subsp. pseudofluitans (Syme) S.D.Webster</t>
  </si>
  <si>
    <t>Ranunculus polyanthemoides Boreau</t>
  </si>
  <si>
    <t>Renoncule à segments étroits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</si>
  <si>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</si>
  <si>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</si>
  <si>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</si>
  <si>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</si>
  <si>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</si>
  <si>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</si>
  <si>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</si>
  <si>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</si>
  <si>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</si>
  <si>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</si>
  <si>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</si>
  <si>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</si>
  <si>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</si>
  <si>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</si>
  <si>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</si>
  <si>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</si>
  <si>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</si>
  <si>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</si>
  <si>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</si>
  <si>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</si>
  <si>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</si>
  <si>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</si>
  <si>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</si>
  <si>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</si>
  <si>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Rapistrum rugosum (L.) All. subsp. rugosum</t>
  </si>
  <si>
    <t>Ravaniscle</t>
  </si>
  <si>
    <t>Rapistrum rugosum subsp. orientale (L.) Arcang.</t>
  </si>
  <si>
    <t>Rapistre d'Orient</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</si>
  <si>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</si>
  <si>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</si>
  <si>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</si>
  <si>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</si>
  <si>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alba L. subsp. alba</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</si>
  <si>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</si>
  <si>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</si>
  <si>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</si>
  <si>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</si>
  <si>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</si>
  <si>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</si>
  <si>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</si>
  <si>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</si>
  <si>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</si>
  <si>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</si>
  <si>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</si>
  <si>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Reynoutria x bohemica Chrtek &amp; Chrtkova</t>
  </si>
  <si>
    <t>Renouée de Bohême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</si>
  <si>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</si>
  <si>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</si>
  <si>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</si>
  <si>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</si>
  <si>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</si>
  <si>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</si>
  <si>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alectorolophus subsp. buccalis (Wallr.) Schinz &amp; Thell.</t>
  </si>
  <si>
    <t>Rhinanthe</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</si>
  <si>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</si>
  <si>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</si>
  <si>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</si>
  <si>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</si>
  <si>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</si>
  <si>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</si>
  <si>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</si>
  <si>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L. subsp. minor</t>
  </si>
  <si>
    <t>Petit Rhinanthe</t>
  </si>
  <si>
    <t>Rhinanthus minor subsp. calcareus (Wilmott) E.F.Warb.</t>
  </si>
  <si>
    <t>Rhinanthe éperonné</t>
  </si>
  <si>
    <t>Rhododendron ponticum L.</t>
  </si>
  <si>
    <t>Rhododendron des parcs</t>
  </si>
  <si>
    <t>Rhus glabra L.</t>
  </si>
  <si>
    <t>Rhus typhina L.</t>
  </si>
  <si>
    <t>Sumac hérissé</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</si>
  <si>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</si>
  <si>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</si>
  <si>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</si>
  <si>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</si>
  <si>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</si>
  <si>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</si>
  <si>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Ribes nigrum L.</t>
  </si>
  <si>
    <t>GROSSULARIACEAE</t>
  </si>
  <si>
    <t>Cassis</t>
  </si>
  <si>
    <t xml:space="preserve">Sous-arbrisseau de 1 m. à 1 m. 50, non épineux, hermaphrodite, parsemé sur les feuilles en dessous, sur les bourgeons et sur les fruits de glandes jaunes odorantes ; feuilles palmatilobées, à 3-5 lobes triangulaires, dentés, pubescentes en dessous ; fleurs rougeâtres, en grappes axillaires toujours pendantes ; bractées velues, lancéolées-aiguës, plus courtes que les pédicelles ; calice en cloche, tomenteux en dehors, ponctué-glanduleux, à sépales oblongs, obtus, réfléchis en dehors ; pétales obovales, deux fois plus courts que les sépales ; baies noires, ponctuées, à saveur et odeur aromatiques.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</si>
  <si>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</si>
  <si>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</si>
  <si>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</si>
  <si>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sanguineum Pursh</t>
  </si>
  <si>
    <t>Groseiller sanguin</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</si>
  <si>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</si>
  <si>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</si>
  <si>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</si>
  <si>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</si>
  <si>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</si>
  <si>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</si>
  <si>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</si>
  <si>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</si>
  <si>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</si>
  <si>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austriaca (Crantz) Besser</t>
  </si>
  <si>
    <t>Rorippe d'Autriche</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</si>
  <si>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</si>
  <si>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</si>
  <si>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</si>
  <si>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</si>
  <si>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</si>
  <si>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</si>
  <si>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</si>
  <si>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</si>
  <si>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</si>
  <si>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</si>
  <si>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</si>
  <si>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</si>
  <si>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</si>
  <si>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</si>
  <si>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cinnamomea L.</t>
  </si>
  <si>
    <t>Rosier canelle</t>
  </si>
  <si>
    <t xml:space="preserve">Arbrisseau à écorce d'un brun de cannelle ; aiguillons inégaux, les uns droits, sétacés, caducs, les autres, au voisinage des feuilles, plus forts, géminés, arqués ou crochus ; feuilles à 5-7 folioles non glanduleuses, pubescentes-grisâtres en dessous, simplement dentées ; stipules supérieures dilatées, celles des rameaux stériles conniventes par les bords et comme tubuleuses, à oreillettes étalées ; fleurs roses, souvent en corymbes ; pédicelles lisses, plus courts que les stipules supérieures ; sépales entiers, redressés et persistants sur le fruit mûr ; stigmates en tête velue ; fruit petit, rouge, dressé. </t>
  </si>
  <si>
    <t>Rosa corymbifera Borkh.</t>
  </si>
  <si>
    <t>Rosier à fleurs en corymbe</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</si>
  <si>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</si>
  <si>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</si>
  <si>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</si>
  <si>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multiflora Thunb.</t>
  </si>
  <si>
    <t>Rosier à nombreuses fleurs</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</si>
  <si>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</si>
  <si>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</si>
  <si>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</si>
  <si>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rugosa Thunb.</t>
  </si>
  <si>
    <t>Rosier rugueux</t>
  </si>
  <si>
    <t>Rosa sherardii Davies</t>
  </si>
  <si>
    <t>Rosier de Sherard</t>
  </si>
  <si>
    <t xml:space="preserve">Intermédiaire entre le précédent et le suivant. Arbrisseau peu élevé, touffu compact, d'un vert un peu bleuâtre, à turions glauques, violacés au sommet ; aiguillons droits ou légèrement arqués ; feuilles à 5-7 folioles ovales, velues-tomenteuses sur les 2 faces, glanduleuses en dessous, à dents composées-glanduleuses ; stipules supérieures peu dilatées, à oreillettes droites, non falciformes ; fleurs d'un rose vif ; pédicelles courts, hispides-glanduleux ; sépales appendiculés, couronnant le fruit jusqu'à sa maturité, à la fin caducs ; fruit lisse ou hispide.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</si>
  <si>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</si>
  <si>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</si>
  <si>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</si>
  <si>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stylosa Desv.</t>
  </si>
  <si>
    <t>Rose stylée</t>
  </si>
  <si>
    <t xml:space="preserve">Arbrisseau à tiges légèrement sarmenteuses, non décombantes, à aiguillons crochus ; feuilles caduques, à 5-7 folioles souvent pubescentes, aiguës, à dents simples ou composées ; stipules supérieures et bractées assez étroites ; fleurs blanches et roses, souvent en corymbes, à pédicelles lisses ou hispides-glanduleux ; sépales appendiculés, réfléchis après la floraison, caducs avant la maturité du fruit ; colonne stylaire glabre, bien plus courte que les étamines, sortant d'un disque conique très saillant, à stigmates étages en tête oblongue ; fruit assez gros.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</si>
  <si>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</si>
  <si>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</si>
  <si>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</si>
  <si>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x andegavensis Bastard</t>
  </si>
  <si>
    <t>Rosier d'Angers</t>
  </si>
  <si>
    <t>Rosa x nitidula Besser</t>
  </si>
  <si>
    <t>Rosier luisant</t>
  </si>
  <si>
    <t>Rosa x verticillantha Mérat</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</si>
  <si>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</si>
  <si>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</si>
  <si>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</si>
  <si>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Rubrivena polystachya (Wall. ex C.F.W.Meissn.) M.Král</t>
  </si>
  <si>
    <t>Renouée à épis nombreux</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</si>
  <si>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</si>
  <si>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</si>
  <si>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</si>
  <si>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discolor Weihe &amp; Nees</t>
  </si>
  <si>
    <t>Ronce allongée</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</si>
  <si>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</si>
  <si>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</si>
  <si>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</si>
  <si>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</si>
  <si>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</si>
  <si>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macrophyllus Weihe &amp; Nees</t>
  </si>
  <si>
    <t>Ronce à grandes feuilles</t>
  </si>
  <si>
    <t xml:space="preserve">Turion robuste, anguleux, densément pubescent, à aiguillons nombreux ; feuilles garnies en dessus de poils rudes, et en dessous d'une villosité courte, dense, d'un vert jaunâtre, à folioles assez finement dentées, la terminale oblongue-subelliptique, brusquement acuminée ; feuilles raméales vertes en dessous ; inflorescence pyramidale, obtuse, à pédoncules longs, très étalés ; bouton floral gros, grisâtre, inerme ; sépales réfléchis ; pétales roses, ovales-arrondis, bilobés ; étamines roses, dépassant les styles. </t>
  </si>
  <si>
    <t>Rubus nessensis Hall</t>
  </si>
  <si>
    <t>Ronce de Nees</t>
  </si>
  <si>
    <t xml:space="preserve">Turion dressé, assez court, subcylindrique jusqu'au milieu, garni d'aiguillons petits, d'un rouge obscur, à base conique ; feuilles minces, vertes, glabrescentes, non plissées, à 3-7 folioles dentées en scie, les inférieures subsessiles, la terminale grande, ovale en coeur, acuminée ; rameau florifère court ; inflorescence dépassant peu les feuilles ; sépales verts sur le dos, bordés de blanc, étalés ; pétales blancs, grands, obovales ; étamines dépassant les styles ; drupéoles peu nombreuses, longtemps rougeâtres, puis noires. </t>
  </si>
  <si>
    <t>Rubus sprengelii Weihe</t>
  </si>
  <si>
    <t>Ronce de Sprengel</t>
  </si>
  <si>
    <t xml:space="preserve">Turion faible, peu élevé, obtusément anguleux, garni de poils épars, parfois de glandes fines, et d'aiguillons médiocres souvent courbés; feuilles vertes, peu velues, à 3-5 folioles doublement dentées, la terminale ovale ou oblongue ; inflorescence lâchement corymbiforme, diffuse, à pédoncules longs, très étalés, garnis de petits aiguillons et parfois de glandes rares ; sépales d'un vert cendré, étalés, puis redressés sur le fruit ; pétales d'un rose vif, obovales-oblongs, chiffonnés ; étamines rosées, plus courtes que les styles ou les égalant à peine ; jeunes carpelles pubescents. </t>
  </si>
  <si>
    <t>Rubus sulcatus Vest</t>
  </si>
  <si>
    <t>Ronce sillonnée</t>
  </si>
  <si>
    <t xml:space="preserve">Turion dressé-retombant, allongé, canaliculé sur les faces presque dès la base, à aiguillons espacés, à base dilatée ; feuilles vertes, garnies de poils rares et courts, à folioles toutes pétiolulées, régulièrement dentées, la terminale ovale ou ovale-oblongue en coeur, longuement et finement acuminée ; rameau florifère court ; inflorescence à pédoncules ascendants ; sépales réfléchis ; pétales blancs ou légèrement rosés, grands ; étamines dépassant longuement les styles ; fruit noir un peu rougeâtre.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</si>
  <si>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</si>
  <si>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</si>
  <si>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</si>
  <si>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Rubus vestitus Weihe</t>
  </si>
  <si>
    <t>Ronce revêtue</t>
  </si>
  <si>
    <t xml:space="preserve">Turion peu élevé, trapu, anguleux, brun-rougeâtre, à villosité rude, aiguillons droits à base conique, glandes éparses ; feuilles épaisses, d'un vert obscur, à poils épars en dessus, grisâtres-tomenteuses en dessous, à 5 folioles ondulées aux bords et inégalement dentées, la terminale orbiculaire ou brièvement obovale ; rameau florifère subanguleux ; inflorescence pyramidale ou oblongue, obtuse, à pédoncules très étalés, garnis de glandes, de soies éparses et d'aiguillons presque droits ; sépales réfléchis ; pétales roses ou presque blancs, suborbiculaires, chiffonnés ; étamines nombreuses, dépassant les styles. </t>
  </si>
  <si>
    <t>Rubus x idaeoides Ruthe</t>
  </si>
  <si>
    <t>Faux Framboisier</t>
  </si>
  <si>
    <t>Rubus x uncinellus P.J.Müll. &amp; Lefèvre</t>
  </si>
  <si>
    <t>Ronce</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</si>
  <si>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</si>
  <si>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</si>
  <si>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</si>
  <si>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</si>
  <si>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</si>
  <si>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</si>
  <si>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L. subsp. acetosella</t>
  </si>
  <si>
    <t>Oseille des brebis</t>
  </si>
  <si>
    <t>Rumex acetosella subsp. acetosella var. tenuifolius Wallr.</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</si>
  <si>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</si>
  <si>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</si>
  <si>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</si>
  <si>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</si>
  <si>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</si>
  <si>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</si>
  <si>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</si>
  <si>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</si>
  <si>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</si>
  <si>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</si>
  <si>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</si>
  <si>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</si>
  <si>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</si>
  <si>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</si>
  <si>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</si>
  <si>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</si>
  <si>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</si>
  <si>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obtusifolius subsp. transiens (Simonk.) Rech.f.</t>
  </si>
  <si>
    <t>Rumex</t>
  </si>
  <si>
    <t>Rumex palustris Sm.</t>
  </si>
  <si>
    <t>Patience des marais</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</si>
  <si>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</si>
  <si>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</si>
  <si>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</si>
  <si>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</si>
  <si>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</si>
  <si>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</si>
  <si>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scutatus L.</t>
  </si>
  <si>
    <t>Oseille ronde</t>
  </si>
  <si>
    <t>Plante vivace de 20-50 cm, glauque, à souche longuement rampante ; tiges nombreuses, étalées-redressées, flexueuses, rameuses-dichotomes, fragiles, feuillées ; feuilles épaisses, aussi larges que longues, ovales-hastées ou suborbiculaires, palminervées, toutes à pétiole plus long que le limbe ; fleurs polygames, en verticilles pauciflores, écartés, nus ; pédicelles articulés au-dessus du milieu ; valves fructifères membraneuses, suborbiculaires en coeur, entières, sans granule.</t>
  </si>
  <si>
    <t>Rumex x pratensis Mert. &amp; W.D.J.Koch</t>
  </si>
  <si>
    <t>Oseille des champs</t>
  </si>
  <si>
    <t>Rumex x ruhmeri Hausskn.</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</si>
  <si>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</si>
  <si>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</si>
  <si>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</si>
  <si>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</si>
  <si>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spiralis L. ex Dumort.</t>
  </si>
  <si>
    <t>Ruppie spiralée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</si>
  <si>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</si>
  <si>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</si>
  <si>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</si>
  <si>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</si>
  <si>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</si>
  <si>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</si>
  <si>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Ard. subsp. apetala</t>
  </si>
  <si>
    <t>Sagine sans pétales</t>
  </si>
  <si>
    <t>Sagina apetala subsp. erecta F.Herm.</t>
  </si>
  <si>
    <t>Sagine dressée</t>
  </si>
  <si>
    <t>Sagina maritima G.Don</t>
  </si>
  <si>
    <t>Sagine maritime</t>
  </si>
  <si>
    <t>Plante annuelle, glabre; tiges de 3-8 cm, étalées-redressées, naissant à l'aisselle des feuilles d'une rosette centrale ; feuilles linéaires, obtuses ou brièvement mucronées ; fleurs blanches ; pédoncules allongés, droits, glabres ; 4 sépales, ovales, obtus, écartés de la capsule mûre ; 4 pétales, lancéolés, égalant presque les sépales ; 4 étamines ; 4 styles ; capsule à 4 valves, dressée ou peu inclinée.</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</si>
  <si>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</si>
  <si>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</si>
  <si>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</si>
  <si>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</si>
  <si>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</si>
  <si>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</si>
  <si>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</si>
  <si>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</si>
  <si>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</si>
  <si>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Salicornia europaea L.</t>
  </si>
  <si>
    <t>Salicorne d'Europe</t>
  </si>
  <si>
    <t>Plante annuelle ou bisannuelle de 10-40 cm, herbacée, verte ou rougeâtre, à racine grêle ; tige ordinairement dressée, raide, rameuse en pyramide, à rameaux inférieurs très étalés ; articles bien plus longs que larges ; épis courts, subobtus ou atténués au sommet ; glomérules à fleurs laissant dans l'axe après leur chute 3 logettes en triangle, les 2 fleurs latérales se touchant au-dessous de la médiane ; périanthe de la fleur médiane obovale-subrhomboïde au sommet ; graine pubescente.</t>
  </si>
  <si>
    <t>Salicornia europaea n-subsp. x marshallii Lambinon &amp; Vanderp.</t>
  </si>
  <si>
    <t>Salicorne naine</t>
  </si>
  <si>
    <t>Salicornia europaea subsp. disarticulata (Moss) Lambinon &amp; Vanderp.</t>
  </si>
  <si>
    <t>Salicornia obscura P.W.Ball &amp; Tutin</t>
  </si>
  <si>
    <t>Salicorne sombre</t>
  </si>
  <si>
    <t>Salicornia stricta Dumort.</t>
  </si>
  <si>
    <t>Salicorne fragile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</si>
  <si>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</si>
  <si>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</si>
  <si>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</si>
  <si>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</si>
  <si>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</si>
  <si>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</si>
  <si>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</si>
  <si>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</si>
  <si>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</si>
  <si>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</si>
  <si>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</si>
  <si>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</si>
  <si>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</si>
  <si>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</si>
  <si>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</si>
  <si>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</si>
  <si>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</si>
  <si>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</si>
  <si>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</si>
  <si>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</si>
  <si>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purpurea subsp. lambertiana (Sm.) Macreight</t>
  </si>
  <si>
    <t>Saule de Lambert</t>
  </si>
  <si>
    <t>Salix repens L.</t>
  </si>
  <si>
    <t>Saule rampant</t>
  </si>
  <si>
    <t>Sous-arbrisseau de 20-80 cm, à tige souterraine rampante, à rameaux étalés ou redressés, grêles, effilés, pubescents ; feuilles petites, subsessiles, ovales, oblongues ou lancéolées-linéaires, entières, soyeuses-argentées et faiblement nervées en dessous, noircissant sur le sec ; chatons précoces, petites, ovoïdes ou oblongs, subsessiles, à écailles velues, discolores, brunâtres au sommet ; 2 étamines libres, à anthères jaunes ; style court ; capsule tomenteuse ou glabre, conique, à pédicelle à la fin 3-4 fois plus long que la glande.</t>
  </si>
  <si>
    <t>Salix repens L. subsp. repens</t>
  </si>
  <si>
    <t>Salix repens subsp. repens var. dunensis (Rouy) P.Fourn.</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</si>
  <si>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</si>
  <si>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</si>
  <si>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</si>
  <si>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</si>
  <si>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</si>
  <si>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</si>
  <si>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capreola A.Kern. ex Andersson</t>
  </si>
  <si>
    <t>Saule</t>
  </si>
  <si>
    <t>Salix x charrieri Chass.</t>
  </si>
  <si>
    <t>Saule de Charrier</t>
  </si>
  <si>
    <t>Salix x guinieri Chass. &amp; Goerz</t>
  </si>
  <si>
    <t>Salix x holosericea Willd.</t>
  </si>
  <si>
    <t>Saule de Smith</t>
  </si>
  <si>
    <t>Salix x mollissima Ehrh. ex Elwert</t>
  </si>
  <si>
    <t>Salix x multinervis Döll</t>
  </si>
  <si>
    <t>Saule à nervures nombreuses</t>
  </si>
  <si>
    <t>Salix x reichardtii A.Kern.</t>
  </si>
  <si>
    <t>Saule de Reichardt</t>
  </si>
  <si>
    <t>Salix x rubens Schrank</t>
  </si>
  <si>
    <t>Osier jaune</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</si>
  <si>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</si>
  <si>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</si>
  <si>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Salix x sericans Tausch ex A.Kern.</t>
  </si>
  <si>
    <t>Salsola kali L.</t>
  </si>
  <si>
    <t>Soude brûlée</t>
  </si>
  <si>
    <t>Salvia nemorosa L.</t>
  </si>
  <si>
    <t>Sauge des forêts</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</si>
  <si>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</si>
  <si>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</si>
  <si>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</si>
  <si>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</si>
  <si>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</si>
  <si>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</si>
  <si>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</si>
  <si>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</si>
  <si>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verticillata L.</t>
  </si>
  <si>
    <t>Sauge verticillée</t>
  </si>
  <si>
    <t>Plante vivace de 40-80 cm, velue, rameuse, à odeur désagréable ; feuilles pétiolées, largement ovales en coeur, non acuminées, irrégulièrement crénelées-dentées, molles et vertes, les inférieures à pétiole muni de 1-2 folioles ; fleurs d'un bleu violet, petites, pédicellées, en verticilles multiflores, denses, écartés, formant des grappes allongées ; bractées petites, brunes-scarieuses, réfléchies ; calice violacé, poilu, à lèvre supérieure tridentée ; corolle petite (1 cm), 2 fois aussi longue que le calice, à tube saillant, à lèvre supérieure dressée, non comprimée, contractée en onglet.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</si>
  <si>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</si>
  <si>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</si>
  <si>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</si>
  <si>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</si>
  <si>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</si>
  <si>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</si>
  <si>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</si>
  <si>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</si>
  <si>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</si>
  <si>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</si>
  <si>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</si>
  <si>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</si>
  <si>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</si>
  <si>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</si>
  <si>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</si>
  <si>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</si>
  <si>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</si>
  <si>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</si>
  <si>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</si>
  <si>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ocymoides L.</t>
  </si>
  <si>
    <t>Saponaire faux-basilic</t>
  </si>
  <si>
    <t xml:space="preserve">Plante vivace, velue, glanduleuse au sommet ; tiges de 20-40 cm, couchées-étalées, diffuses ; feuilles petites, elliptiques ou oblongues, ciliées, à 1 nervure ; fleurs d'un rose vif, inodores, courtement pétiolées, en grappes dichotomes corymbiformes ; calice cylindrique, ombiliqué, velu-glanduleux, à 18-20 nervures, à dents longues et obtuses; pétales inégalement distants, obovales, presque entiers, à gorge munie de cornes obtuses ; capsule ovoïde, 4 fois plus longue que le carpophore glabre.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</si>
  <si>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</si>
  <si>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</si>
  <si>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</si>
  <si>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Satureja hortensis L.</t>
  </si>
  <si>
    <t>Sarriette des jardins</t>
  </si>
  <si>
    <t>Plante annuelle de 10-25 cm, grisâtre ou rougeâtre, à racine grêle, à rameaux étalés-ascendants, pubérulents, lâchement feuillés ; feuilles molles, linéaires ou linéaires-lancéolées, mutiques, d'un vert cendré mat, pubérulentes, plus courtes que les entre-noeuds ; fleurs blanches ou rosées, petites, en glomérules pauciflores écartés et unilatéraux aux aisselles des feuilles; calice en cloche, poilu, à dents égales plus longues que le tube ; corolle dépassant à peine les dents du calice, à tube très court.</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</si>
  <si>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</si>
  <si>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</si>
  <si>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</si>
  <si>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</si>
  <si>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</si>
  <si>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</si>
  <si>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</si>
  <si>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</si>
  <si>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</si>
  <si>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columbaria L. subsp. columbaria</t>
  </si>
  <si>
    <t>Scabieuse Colombaire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</si>
  <si>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</si>
  <si>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</si>
  <si>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</si>
  <si>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</si>
  <si>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</si>
  <si>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</si>
  <si>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</si>
  <si>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</si>
  <si>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Schoenoplectus tabernaemontani (C.C.Gmel.) Palla</t>
  </si>
  <si>
    <t>Jonc des chaisiers glauque</t>
  </si>
  <si>
    <t xml:space="preserve">Très Plante glauque, atteignant à peine 4 mètre ; tiges plus grêles, à gaines ordinairement non prolongées en pointe foliacée ; inflorescence ordinairement en tête assez dense ; écailles florales le plus souvent ponctuées-rudes ; 2 stigmates, rarement 3 ; akène plus petit, obovale, non trigone, fortement bombé sur une face, convexe sur l'autre </t>
  </si>
  <si>
    <t>Schoenus nigricans L.</t>
  </si>
  <si>
    <t>Schoin noirâtre</t>
  </si>
  <si>
    <t xml:space="preserve">Plante vivace de 20-80 cm, glabre, à souche courte fibreuse gazonnante ; tiges nombreuses, raides, cylindracées, lisses, nues, munies à la base de 2-3 feuilles à gaines noires luisantes ; feuilles raides, filiformes-canaliculées (à peine 1 mm de large), allongées, dépassant le milieu de la tige ; épillets 5-12, lancéolés, réunis en tête ovale, dense, brun noirâtre, dépassée par la bractée inférieure obliquement dressée ; écailles lancéolées mucronées ; akène blanc, ovoïde-subtrigone, mucroné, à soies très petites ou nulles.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</si>
  <si>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</si>
  <si>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</si>
  <si>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</si>
  <si>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Scirpoides holoschoenus (L.) Soják</t>
  </si>
  <si>
    <t>Souchet holoschoenus</t>
  </si>
  <si>
    <t xml:space="preserve">Plante vivace de 50 cm à 1 mètre, glabre, à souche épaisse rampante ; tiges fasciculées, arrondies, fermes, striées, munies à la base de 2-3 gaines à limbe court et triquètre ; épillets petites, ovoïdes, en capitules globuleux, très compacts, d'un brun roux ou grisâtre, solitaires et sessiles ou plus souvent en ombelle latérale longuement dépassée par la bractée qui continue la tige ; écailles tronquées-mucronées, carénées, ciliées ; 3 stigmates ; akène nu, très petit, noirâtre, trigone mucroné, lisse. </t>
  </si>
  <si>
    <t>Scirpoides holoschoenus (L.) Soják subsp. holoschoenus</t>
  </si>
  <si>
    <t>Scirpe jonc</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</si>
  <si>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</si>
  <si>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</si>
  <si>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</si>
  <si>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</si>
  <si>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</si>
  <si>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</si>
  <si>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annuus L. subsp. annuus</t>
  </si>
  <si>
    <t>Gnavelle annuelle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</si>
  <si>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</si>
  <si>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</si>
  <si>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</si>
  <si>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</si>
  <si>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</si>
  <si>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</si>
  <si>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</si>
  <si>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</si>
  <si>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</si>
  <si>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</si>
  <si>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</si>
  <si>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</si>
  <si>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</si>
  <si>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</si>
  <si>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</si>
  <si>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</si>
  <si>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</si>
  <si>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Secale cereale L.</t>
  </si>
  <si>
    <t>Seigle</t>
  </si>
  <si>
    <t xml:space="preserve">Plante annuelle de 60 cm à 1-2 mètres, glaucescente et glabre, à racine fibreuse ; tiges dressées, élancées ; feuilles molles, planes, assez larges, rudes ; épi long de 8-15 cm, un peu comprimé, carré-cylindracé à la maturité, dense, un peu poilu, à la tin penché ; épillets à 2 fleurs fertiles, opposées, aristées, avec un rudiment en forme de pédicelle ; glumes linéaires en alêne, pliées en carène unique, glabres ; glumelle inférieure lancéolée, à côtés inégaux, à carène latérale et fortement ciliée, terminée par une longue arête. </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</si>
  <si>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</si>
  <si>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</si>
  <si>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</si>
  <si>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</si>
  <si>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</si>
  <si>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</si>
  <si>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forsterianum Sm.</t>
  </si>
  <si>
    <t>Orpin de Forster</t>
  </si>
  <si>
    <t xml:space="preserve">Plante vivace de 15-30 cm, glabre, glauque, à souche non fruticuleuse, émettant de nombreux rejets stériles rougeâtres terminés par une rosette de feuilles très dense, subglobuleuse ou obconique ; tiges dressées, grêles, compressibles ; feuilles grêles, linéaires-comprimées, cuspidées, prolongées à la base, ponctuées, les caulinaires ne remontant pas dans l'inflorescence ; fleurs d'un jaune vif, subsessiles, en corymbes denses recourbés avant la floraison ; sépales plans, obtus, non épaissis ; 5-8 pétales, étalés ; base des filets glabre.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</si>
  <si>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</si>
  <si>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</si>
  <si>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</si>
  <si>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</si>
  <si>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</si>
  <si>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</si>
  <si>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Sempervivum tectorum L.</t>
  </si>
  <si>
    <t>Joubarbe des toits</t>
  </si>
  <si>
    <t xml:space="preserve">Plante vivace de 20-50 cm, robuste, assez longuement et mollement velue ; rosettes grandes (5-8 cm), à feuilles obovales-oblongues, peu rétrécies à la base, à faces glabres, non glanduleuses ; feuilles caulinaires oblongues, submucronées ; fleurs d'un rose pâle, grandes (20-30 mm), pédicellées ou subsessiles, en panicule thyrsoïde ou corymbiforme ; pétales étalés, lancéolés-linéaires, pubescents, 2 fois plus longs que le calice ; carpelles oblongs-acuminés. </t>
  </si>
  <si>
    <t>Senecio inaequidens DC.</t>
  </si>
  <si>
    <t>Séneçon sud-africain</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</si>
  <si>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</si>
  <si>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</si>
  <si>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</si>
  <si>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squalidus L.</t>
  </si>
  <si>
    <t>Séneçon luisant</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</si>
  <si>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</si>
  <si>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</si>
  <si>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</si>
  <si>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</si>
  <si>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</si>
  <si>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</si>
  <si>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</si>
  <si>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</si>
  <si>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</si>
  <si>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subsp. denticulatus (O.F.Müll.) P.D.Sell</t>
  </si>
  <si>
    <t>Sénéçon commun des dunes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</si>
  <si>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</si>
  <si>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</si>
  <si>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</si>
  <si>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</si>
  <si>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</si>
  <si>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</si>
  <si>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</si>
  <si>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</si>
  <si>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</si>
  <si>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</si>
  <si>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</si>
  <si>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</si>
  <si>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</si>
  <si>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</si>
  <si>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</si>
  <si>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</si>
  <si>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</si>
  <si>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</si>
  <si>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</si>
  <si>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</si>
  <si>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</si>
  <si>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</si>
  <si>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</si>
  <si>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</si>
  <si>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</si>
  <si>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dioica (L.) Clairv.</t>
  </si>
  <si>
    <t>Compagnon rouge</t>
  </si>
  <si>
    <t>Silene italica (L.) Pers.</t>
  </si>
  <si>
    <t>Silène d'Italie</t>
  </si>
  <si>
    <t xml:space="preserve">Plante vivace, velue, à souche rameuse, émettant plusieurs tiges ; tiges de 20-60 cm, pleines, peu feuillées, un peu visqueuses au sommet ; feuilles inférieures oblongues, les supérieures sublinéaires ; fleurs blanches, dressées, en panicule lâche, étroite, peu fournie, à rameaux courts et à 3 fleurs ; bractées plus courtes que les pédicelles ; calice allongé en massue, ombiliqué, resserré au sommet et sous la capsule, à nervures ramifiées, pubescent, à dents ovales-obtuses ; pétales bipartites, à onglet saillant, auriculé, cilié vers le milieu ; capsule ovoïde-oblongue, égalant le carpophore pubescent. </t>
  </si>
  <si>
    <t>Silene latifolia subsp. alba (Mill.) Greuter &amp; Burdet</t>
  </si>
  <si>
    <t>Compagnon blanc</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</si>
  <si>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</si>
  <si>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noctiflora L.</t>
  </si>
  <si>
    <t>Silène de nuit</t>
  </si>
  <si>
    <t>Plante annuelle, velue-glanduleuse, à racine pivotante ; tige de 10-40 cm, dressées ; feuilles inférieures obovales, les supérieures lancéolées, ciliées ; fleurs roses en dessus, jaunâtres en dessous, assez grandes, dressées, en cyme dichotome ; calice fructifère ovale, contracté au sommet, non ombiliqué, velu-glanduleux, à 10 nervures vertes, à dents en alêne ; pétales bifides ; filets des étamines glabres ; capsule ovoïde-conique, sans cloisons, 6-8 fois plus longue que le carpophore velu.</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</si>
  <si>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</si>
  <si>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</si>
  <si>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</si>
  <si>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</si>
  <si>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nutans subsp. smithiana (Moss) Jeanm. &amp; Bocquet</t>
  </si>
  <si>
    <t>Silène</t>
  </si>
  <si>
    <t>Silene uniflora Roth subsp. uniflora</t>
  </si>
  <si>
    <t>Silène maritime</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</si>
  <si>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</si>
  <si>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</si>
  <si>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</si>
  <si>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</si>
  <si>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</si>
  <si>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Silene x hampeana Meusel &amp; K.Werner</t>
  </si>
  <si>
    <t>Silène douteux</t>
  </si>
  <si>
    <t>Silybum marianum (L.) Gaertn.</t>
  </si>
  <si>
    <t>Chardon-Marie</t>
  </si>
  <si>
    <t xml:space="preserve">Plante bisannuelle de 4-15 dm dressée, robuste, glabre ou à peu près, rameuse ; feuilles ordinairement marbrées de blanc en-dessus, les caulinaires sessiles, non décurrentes, embrassant la tige par deux larges oreillettes arrondies, sinuées-dentées ou pennatifides à lobes bordés d'épines et de . cils épineux ; involucre gros {au moins 3 cm de diamètre), hémisphérique à folioles glabres, les extérieures offrant un appendice étalé, triangulaire, atténué en forte épine ; akènes gros, noirs, ruguleux ; capitules solitaires, terminaux ; fleurs purpurines, toutes égales.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</si>
  <si>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</si>
  <si>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</si>
  <si>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</si>
  <si>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</si>
  <si>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</si>
  <si>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</si>
  <si>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Sinapis arvensis L. subsp. arvensis</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</si>
  <si>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</si>
  <si>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</si>
  <si>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</si>
  <si>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</si>
  <si>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</si>
  <si>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</si>
  <si>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</si>
  <si>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</si>
  <si>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</si>
  <si>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</si>
  <si>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</si>
  <si>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</si>
  <si>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</si>
  <si>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</si>
  <si>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Sisymbrium orientale L. subsp. orientale</t>
  </si>
  <si>
    <t>Plante bisannuelle, velue-grisâtre ; tige de 20-60 cm, dressée, rameuse ; feuilles pétiolées, roncinées-pennatifides, à lobes munis à la base inférieure d'une oreillette dressée, les moyennes à lobe terminal hasté, les supérieures lancéolées entières ; fleurs d'un jaune pâle, petites ; sépales dressés ; pétales dépassant peu le calice ; grappe fructifère longue et lâche, à pédicelles très courts et très épais ; siliques peu nombreuses, ouvertes, espacées, très longues, raides ; valves à 3 nervures ; graines assez grosses, brunes, lisses, sur 1 rang.</t>
  </si>
  <si>
    <t>Sisyrinchium montanum Greene</t>
  </si>
  <si>
    <t>Bermudienne des montagnes</t>
  </si>
  <si>
    <t>Sium latifolium L.</t>
  </si>
  <si>
    <t>Berle à larges feuilles</t>
  </si>
  <si>
    <t>Plante vivace d'environ 1 mètre, glabre, à souche stolonifère ; tige robuste, creuse, cannelée-anguleuse, rameuse ; feuilles grandes, les inférieures longuement pétiolées, les caulinaires pennatiséquées, à 5-8 paires de folioles oblongues-lancéolées, larges de 1-3 cm, toutes régulièrement et finement dentées en scie ; fleurs blanches, en ombelles toutes terminales, longuement pédonculées, grandes, à 20-35 rayons presque égaux ; involucre à folioles grandes, dentées ou incisées ; styles filiformes, plus longs que le stylopode ; fruit courtement ovoïde ; méricarpes à bords contigus, à côtes saillantes, obtuses.</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</si>
  <si>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</si>
  <si>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</si>
  <si>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</si>
  <si>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</si>
  <si>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</si>
  <si>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</si>
  <si>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</si>
  <si>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</si>
  <si>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</si>
  <si>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triflorum Nutt.</t>
  </si>
  <si>
    <t>Morelle à trois fleurs</t>
  </si>
  <si>
    <t>Solanum tuberosum L.</t>
  </si>
  <si>
    <t>Pomme de terre</t>
  </si>
  <si>
    <t>Plante vivace de 30-80 cm, velue, à rameaux souterrains produisant de gros tubercules ; tiges herbacées, robustes, anguleuses, dressées ; feuilles pennatiséquées, à 3-5 paires de segments ovales, pétiolulés, obliques ou en coeur à la base, entremêlés de segments sessiles très petits ; fleurs violettes, lilacées ou blanches, grandes, en cymes ombelliformes longuement pédonculées ; calice assez grand, à lobes lancéolés ; corolle pubescente, 2 fois plus longue que le calice ; baies grosses, globuleuses, verdâtres.</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</si>
  <si>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</si>
  <si>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</si>
  <si>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</si>
  <si>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</si>
  <si>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</si>
  <si>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</si>
  <si>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</si>
  <si>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</si>
  <si>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</si>
  <si>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</si>
  <si>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</si>
  <si>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</si>
  <si>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</si>
  <si>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</si>
  <si>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</si>
  <si>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</si>
  <si>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</si>
  <si>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</si>
  <si>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</si>
  <si>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</si>
  <si>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</si>
  <si>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</si>
  <si>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</si>
  <si>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</si>
  <si>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</si>
  <si>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</si>
  <si>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</si>
  <si>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</si>
  <si>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</si>
  <si>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</si>
  <si>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</si>
  <si>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</si>
  <si>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</si>
  <si>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</si>
  <si>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</si>
  <si>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</si>
  <si>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</si>
  <si>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</si>
  <si>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</si>
  <si>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</si>
  <si>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</si>
  <si>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</si>
  <si>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</si>
  <si>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</si>
  <si>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</si>
  <si>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</si>
  <si>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</si>
  <si>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Sparganium erectum L. subsp. erectum</t>
  </si>
  <si>
    <t>Ruban-d'eau</t>
  </si>
  <si>
    <t>Sparganium erectum subsp. neglectum (Beeby) K.Richt.</t>
  </si>
  <si>
    <t>Rubanier négligé</t>
  </si>
  <si>
    <t>Spartina anglica C.E.Hubb.</t>
  </si>
  <si>
    <t>Spartine anglaise</t>
  </si>
  <si>
    <t>Spartina x townsendii H.Groves &amp; J.Groves</t>
  </si>
  <si>
    <t>Spartine de Townsend</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</si>
  <si>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</si>
  <si>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</si>
  <si>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</si>
  <si>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marina (L.) Bartl. &amp; H.L.Wendl.</t>
  </si>
  <si>
    <t>Spergulaire du sel</t>
  </si>
  <si>
    <t xml:space="preserve">Plante annuelle, bisannuelle ou pérennante, pubescente-glanduleuse dans le haut, sans souche vivace ; tiges couchées, feuillées, à 2 angles ; feuilles linéaires, un peu épaisses ; stipules courtes, ovales-aiguës ; fleurs rosées, en grappes longues, lâches, feuillées; pédicelles inférieurs 1-2 fois plus longs que la capsule ; pétales plus courts que les sépales elliptiques ; 3-5 étamines ; capsule dépassant un peu le calice ; graines la plupart sans ailes, les inférieures seules ailées. </t>
  </si>
  <si>
    <t>Spergula media (L.) Bartl. &amp; H.L.Wendl.</t>
  </si>
  <si>
    <t>Spergulaire marginée</t>
  </si>
  <si>
    <t xml:space="preserve">Plante vivace, à souche épaisse ; tiges nettement comprimées à 2 tranchants ; feuilles linéaires, épaisses, un peu charnues ; stipules très courtes, élargies en rein, plus ou moins acuminées ; fleurs lilacées, grandes, en cymes à branches souvent divariquées ; pédicelles égalant à peu près la capsule ; pétales égalant les sépales ovales ; 10 étamines ; capsule subglobuleuse, égalant ou dépassant peu le calice ; graines toutes comprimées-ailées.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</si>
  <si>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</si>
  <si>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</si>
  <si>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</si>
  <si>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segetalis (L.) Vill.</t>
  </si>
  <si>
    <t>Spergulaire des moissons</t>
  </si>
  <si>
    <t>Plante annuelle, grêle, très glabre ; tige de 3-12 cm, dressée, rameuse-dichotome dès la base ; feuilles filiformes, aristées, non fasciculées ; fleurs blanches, très petites, en cymes très lâches, fournies, non feuillées ; pédicelles capillaires, étalés-divariqués, 2-4 fois plus longs que le calice ; sépales lancéolés-aigus, entièrement scarieux sauf une étroite nervure médiane verte ; pétales obtus, de moitié plus courts que les sépales ; capsule ovoïde, dépassée par le calice ; graines non ailées.</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</si>
  <si>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</si>
  <si>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</si>
  <si>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</si>
  <si>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</si>
  <si>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</si>
  <si>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</si>
  <si>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</si>
  <si>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</si>
  <si>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</si>
  <si>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</si>
  <si>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</si>
  <si>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</si>
  <si>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</si>
  <si>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</si>
  <si>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</si>
  <si>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</si>
  <si>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</si>
  <si>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</si>
  <si>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</si>
  <si>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</si>
  <si>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</si>
  <si>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</si>
  <si>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</si>
  <si>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</si>
  <si>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</si>
  <si>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</si>
  <si>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</si>
  <si>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</si>
  <si>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</si>
  <si>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</si>
  <si>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</si>
  <si>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</si>
  <si>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</si>
  <si>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</si>
  <si>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</si>
  <si>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</si>
  <si>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</si>
  <si>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</si>
  <si>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</si>
  <si>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</si>
  <si>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</si>
  <si>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</si>
  <si>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</si>
  <si>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</si>
  <si>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</si>
  <si>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</si>
  <si>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</si>
  <si>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neglecta Weihe</t>
  </si>
  <si>
    <t>Stellaire négligée</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</si>
  <si>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</si>
  <si>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</si>
  <si>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</si>
  <si>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</si>
  <si>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Stellaria pallida (Dumort.) Piré</t>
  </si>
  <si>
    <t>Stellaire pâle</t>
  </si>
  <si>
    <t>Stellaria palustris Ehrh. ex Hoffm.</t>
  </si>
  <si>
    <t>Plante vivace, très glabre et glauque ; tiges de 30-60 cm, quadrangulaires, grêles, faibles, couchées et radicantes à la base, puis redressées, non diffuses ; feuilles sessiles, longuement linéaires-lancéolées, lisses ; fleurs assez grandes, en cymes terminales très lâches ; bractées scarieuses, non ciliées ; sépales lancéolés-aigus, glabres, à 3 nervures saillantes ; pétales 1-2 fois plus longs que les sépales, divisés jusqu'au delà du milieu en 2 lobes un peu écartés ; étamines périgynes ; capsule oblongue, dépassant à peine le calice.</t>
  </si>
  <si>
    <t>Stratiotes aloides L.</t>
  </si>
  <si>
    <t>Faux aloès</t>
  </si>
  <si>
    <t>Plante vivace, glabre, à souche grosse stolonifère ; feuilles submergées, nombreuses, toutes radicales, en large rosette, sessiles, lancéolées-linéaires acuminées, raides, à bords dentés-épineux ; fleurs blanches, grandes (3 à 4 cm de diam.), les mâles réunies plusieurs dans une spathe bivalve, les femelles solitaires dans une spathe bivalve sur un long pédoncule ; sépales herbacés, ovales, épais ; pétales beaucoup plus grands, suborbiculaires ; 12 étamines fertiles entourées de nombreuses stériles, à filets libres; 6 stigmates bifides ; baie à 6 angles et à 6 loges.</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</si>
  <si>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</si>
  <si>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</si>
  <si>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</si>
  <si>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</si>
  <si>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</si>
  <si>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</si>
  <si>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</si>
  <si>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Suaeda maritima (L.) Dumort.</t>
  </si>
  <si>
    <t>Suéda maritime</t>
  </si>
  <si>
    <t>Plante annuelle de 10-50 cm, glabre, d'un vert glauque ou rougeâtre, à tiges herbacées, dures à la base, dressées ou étalées-diffuses ; feuilles nombreuses, les caulinaires allongées (1-3 cm), linéaires-demicylindriques, obtuses ou aiguës, élargies à la base, opaques, glaucescentes ; les florales plus petites dépassant les glomérules à 2-3 fleurs ; périanthe fructifère globuleux-déprimé, à lobes ovales-obtus, obscurément carénés sur le dos ; graine ordinairement horizontale, luisante, un peu ponctuée.</t>
  </si>
  <si>
    <t>Suaeda maritima subsp. maritima var. macrocarpa (Desv.) Moq.</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</si>
  <si>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</si>
  <si>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</si>
  <si>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</si>
  <si>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Symphoricarpos albus (L.) S.F.Blake</t>
  </si>
  <si>
    <t>Symphorine à fruits blancs</t>
  </si>
  <si>
    <t>Symphoricarpos albus (L.) S.F.Blake subsp. albus</t>
  </si>
  <si>
    <t>Symphoricarpos albus subsp. albus var. laevigatus (Fernald) S.F.Blake</t>
  </si>
  <si>
    <t>Symphyotrichum lanceolatum (Willd.) G.L.Nesom</t>
  </si>
  <si>
    <t>Aster lancéolé</t>
  </si>
  <si>
    <t>Symphyotrichum novi-belgii (L.) G.L.Nesom</t>
  </si>
  <si>
    <t>Aster de virginie</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</si>
  <si>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</si>
  <si>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</si>
  <si>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</si>
  <si>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asperum Lepech.</t>
  </si>
  <si>
    <t>Consoude hérissée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</si>
  <si>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</si>
  <si>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</si>
  <si>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</si>
  <si>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</si>
  <si>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Symphytum x uplandicum Nyman</t>
  </si>
  <si>
    <t>Consoude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</si>
  <si>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</si>
  <si>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</si>
  <si>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</si>
  <si>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Tamarix gallica L.</t>
  </si>
  <si>
    <t>TAMARICACEAE</t>
  </si>
  <si>
    <t>Tamaris commun</t>
  </si>
  <si>
    <t xml:space="preserve">Arbrisseau de 2 à 8 mètres, à rameaux grêles, effilés, rougeâtres ; feuilles à peine scarieuses aux bords, un peu glauques, ovales-lancéolées, acuminées, embrassantes et élargies à la base, se développant en même temps que les fleurs ; bractées ovales, acuminées ; fleurs petites, globuleuses dans le bouton, en épis nombreux, grêles, un peu lâches ; disque hypogyne à 10 angles obtus, séparés par des sinus portant les étamines ; étamines saillantes, à anthères apiculées ; capsule ovale-pyramidale, insensiblement atténuée de la base au sommet.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</si>
  <si>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</si>
  <si>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</si>
  <si>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</si>
  <si>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</si>
  <si>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</si>
  <si>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</si>
  <si>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ciliare Soest</t>
  </si>
  <si>
    <t>Pissenlit</t>
  </si>
  <si>
    <t>Taraxacum delanghei Soest</t>
  </si>
  <si>
    <t>Pissenlit de Delangh</t>
  </si>
  <si>
    <t>Taraxacum hamatum Raunk.</t>
  </si>
  <si>
    <t>Taraxacum palustre (Lyons) Symons</t>
  </si>
  <si>
    <t>Pissenlit des marais</t>
  </si>
  <si>
    <t xml:space="preserve">Plante vivace vernale, très glabre ; pédoncules radicaux assez courts, 4-20 cm ; feuilles presque dressées, oblongues-obovales ou oblongues-linéaires ou presque linéaires, lâchement et superficiellement sinuées ou entières ; involucre à folioles entières et sans callosité, les extérieures appliquées contre les intérieures ou lâchement dressées, non réfléchies pendant la floraison. </t>
  </si>
  <si>
    <t>Taraxacum tanyolobum Dahlst.</t>
  </si>
  <si>
    <t>Taraxacum tortilobum Florstr.</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</si>
  <si>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</si>
  <si>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</si>
  <si>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</si>
  <si>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</si>
  <si>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</si>
  <si>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</si>
  <si>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</si>
  <si>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t>
  </si>
  <si>
    <t>Séneçon à feuilles en spatule</t>
  </si>
  <si>
    <t>Tephroseris helenitis (L.) B.Nord. subsp. helenitis</t>
  </si>
  <si>
    <t xml:space="preserve">Plante vivace à tige de 4-8 dm, dressée, simple, laineuse ; feuilles blanches-tomenteuses en dessous, blanchâtres ou vertes et aranéeuses en dessus; les inférieures à limbe ovale, spatule, tronqué ou subcordé à la base, entier ou faiblement crénelé à pétiole ailé, les suivantes obtuses, oblongues, atténuées en pétiole large ou sessiles à base demi-embrassante ; involucre laineux ou tomenteux à folioles linéaires-lancéolées ; akènes hispides ; capitules en corymbe simple; fleurs jaunes. </t>
  </si>
  <si>
    <t>Tephroseris palustris (L.) Rchb.</t>
  </si>
  <si>
    <t>Sénéçon des marais</t>
  </si>
  <si>
    <t>Plante annuelle à souche épaisse, longuement fibreuse ; tige de 2-8 dm dressée, pubescente, très feuillée, rameuse au sommet ; feuilles un peu pubescentes, sessiles, très longues, linéaires ou linéaires-lancéolées, obtuses, ondulées sur les bords ou sinuées-dentées, à base large, demi-embrassante ; involucre pubescent-laineux à folioles linéaires, longuement acuminées ; akènes glabres ; capitules nombreux en corymbe composé, compact ; fleurs d'un jaune pâle.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</si>
  <si>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</si>
  <si>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</si>
  <si>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</si>
  <si>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</si>
  <si>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</si>
  <si>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</si>
  <si>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scordium L. subsp. scordium</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</si>
  <si>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</si>
  <si>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</si>
  <si>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</si>
  <si>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</si>
  <si>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</si>
  <si>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</si>
  <si>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</si>
  <si>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</si>
  <si>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</si>
  <si>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</si>
  <si>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</si>
  <si>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Thelypteris palustris Schott</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</si>
  <si>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</si>
  <si>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</si>
  <si>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</si>
  <si>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</si>
  <si>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</si>
  <si>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</si>
  <si>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Thesium humifusum DC. subsp. humifusum</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</si>
  <si>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</si>
  <si>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</si>
  <si>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</si>
  <si>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</si>
  <si>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</si>
  <si>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</si>
  <si>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</si>
  <si>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praecox Opiz subsp. praecox</t>
  </si>
  <si>
    <t>Voisin de Thymus chamaedrys Fries. 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</si>
  <si>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</si>
  <si>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</si>
  <si>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</si>
  <si>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vulgaris L. subsp. vulgaris</t>
  </si>
  <si>
    <t>Thym</t>
  </si>
  <si>
    <t>Thymus x braunii Borbás</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</si>
  <si>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</si>
  <si>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</si>
  <si>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</si>
  <si>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</si>
  <si>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</si>
  <si>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</si>
  <si>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</si>
  <si>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</si>
  <si>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</si>
  <si>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platyphyllos subsp. cordifolia (Besser) C.K.Schneid.</t>
  </si>
  <si>
    <t>Tilleul à feuilles cordées</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</si>
  <si>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</si>
  <si>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</si>
  <si>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</si>
  <si>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</si>
  <si>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</si>
  <si>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</si>
  <si>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</si>
  <si>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</si>
  <si>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</si>
  <si>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</si>
  <si>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</si>
  <si>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</si>
  <si>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</si>
  <si>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</si>
  <si>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</si>
  <si>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</si>
  <si>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porrifolius L.</t>
  </si>
  <si>
    <t>Salsifis à feuilles de poireau</t>
  </si>
  <si>
    <t xml:space="preserve">Plante bisannuelle à racine fusiforme, pivotante ; tige de 5-10 dm, dressée, simple ou rameuse, glabre ; feuilles assez largement linéaires, demi-embrassantes ; pédoncules renflés en massue au sommet ; akènes fusiformes, presque subitement renflés en bec, égalant au moins la longueur de l'akène ; akènes extérieurs fortement scabres-denticulés, ceux du centre lisses ; fleurs ordinairement d'un violet rougeâtre égalant environ les folioles de l'involucre ou un peu plus courtes.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</si>
  <si>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</si>
  <si>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</si>
  <si>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</si>
  <si>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</si>
  <si>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Tragus racemosus (L.) All.</t>
  </si>
  <si>
    <t>Bardanette en grappe</t>
  </si>
  <si>
    <t>Plante annuelle de 5-30 cm, hispide, à racine fibreuse ; tiges couchées-étalées, genouillées aux noeuds, rameuses, très feuillées ; feuilles courtes, planes, larges de 2-3 mm bordées de cils raides ; gaîne supérieure renflée ; ligule formée de courts poils ; inflorescence en panicule spiciforme, cylindrique, lâche, hérissée, purpurine, à rameaux courts portant 2-4 épillets subsessiles comprimés par le dos, à 1 fleur fertile accompagnée d'un rudiment stérile ; glume inférieure très petite, l'autre grande, coriace, hérissée sur le dos de 5-7 rangées d'aiguillons crochus ; glumelles membraneuses, lisses ; 3 étamines ; stigmates terminaux ; caryopse glabre, oblong, convexe sur les deux faces.</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</si>
  <si>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</si>
  <si>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</si>
  <si>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</si>
  <si>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</si>
  <si>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</si>
  <si>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</si>
  <si>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</si>
  <si>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</si>
  <si>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</si>
  <si>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</si>
  <si>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</si>
  <si>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</si>
  <si>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</si>
  <si>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</si>
  <si>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</si>
  <si>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</si>
  <si>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</si>
  <si>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</si>
  <si>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</si>
  <si>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</si>
  <si>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</si>
  <si>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</si>
  <si>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</si>
  <si>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</si>
  <si>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</si>
  <si>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</si>
  <si>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</si>
  <si>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</si>
  <si>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michelianum Savi</t>
  </si>
  <si>
    <t>Trèfle de Micheli</t>
  </si>
  <si>
    <t>Plante annuelle de 20-50 cm, glabre, dressée ou ascendante, à tiges creuses et molles ; folioles obovales, faiblement nervées, denticulées, à dents écartées ; stipules ovales, brusquement acuminées ; fleurs d'un blanc sale ou rosées, assez grandes, à la fin réfléchies, en têtes assez grosses (2-3 cm de diam.), globuleuses, lâches ; pédoncules axillaires, égalant à peine la feuille ; pédicelles 3 fois plus longs que le tube du calice ; calice glabre, à dents presque égales, dressées, 3-4 fois plus longues que le tube ; étendard étroit, bien plus long que le calice ; gousse saillante, obovale, à 2 graines.</t>
  </si>
  <si>
    <t>Trifolium micranthum Viv.</t>
  </si>
  <si>
    <t>Trèfle à petites fleurs</t>
  </si>
  <si>
    <t>Plante annuelle de 5-25 cm, glabre, très grêle, couchée-diffuse ; feuilles supérieures alternes ; folioles obovales en coin, denticulées, toutes également et très brièvement pétiolulées ; stipules oblongues-aiguës, non dilatées à la base, plus longues que le pétiole ; fleurs d'un jaune pâle, à la fin blanchâtres, 2-6, écartées, en têtes très petites, lâches ; pédoncules filiformes, flexueux, plus longs que la feuille ; pédicelles très fins, plus longs que le tube du calice ; étendard lisse, caréné sur le dos, un peu courbé, à peine plus long que les ailes non divergentes; style 6 fois plus court que la gousse stipitée.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</si>
  <si>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</si>
  <si>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</si>
  <si>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</si>
  <si>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ornithopodioides L.</t>
  </si>
  <si>
    <t>Trèfle pied d'oiseau</t>
  </si>
  <si>
    <t>Plante annuelle de 5-20 cm, couchée-étalée, glabre ; feuilles longuement pétiolées, à folioles obovales en coin, dentées en scie ; stipules entières ; fleurs d'un blanc rougeâtre, petites, 1-3 sur des pédoncules axillaires bien plus courts que la feuille ; calice à dents presque égales, plus longues que le tube ; corolle presque persistante ; carène subaiguë ; gousses dressées, de 6-7 mm de long sur 2 de large, linéaire-oblongue, un peu arquée vers le sommet arrondi, sans nervures, légèrement pubescente, dépassant peu le calice ; graines petites, ovoïdes, lisses, noirâtres.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</si>
  <si>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</si>
  <si>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</si>
  <si>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</si>
  <si>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</si>
  <si>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</si>
  <si>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</si>
  <si>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</si>
  <si>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</si>
  <si>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</si>
  <si>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</si>
  <si>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</si>
  <si>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</si>
  <si>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</si>
  <si>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</si>
  <si>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</si>
  <si>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</si>
  <si>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</si>
  <si>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</si>
  <si>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suffocatum L.</t>
  </si>
  <si>
    <t>Trèfle étranglé</t>
  </si>
  <si>
    <t>Plante annuelle de 2-8 cm, glabrescente, couchée-étalée ; feuilles toutes alternes, longuement pétiolées ; folioles obovales en coin, fortement nervées, denticulées au sommet ; fleurs blanches, très petites (4 mm), sessiles, serrées en petites têtes sessiles, axillaires, ovoïdes, pauciflores, très rapprochées et presque confluentes à la base des tiges; calice glabrescent, à dents presque égales, lancéolées-acuminées, à la fin recourbées, égalant le tube ; étendard obovale, bien plus court que le calice; gousse incluse, obliquement mucronée, à 2 graines.</t>
  </si>
  <si>
    <t>Triglochin maritima L.</t>
  </si>
  <si>
    <t>JUNCAGINACEAE</t>
  </si>
  <si>
    <t>Troscart maritime</t>
  </si>
  <si>
    <t xml:space="preserve">Plante vivace de 15-50 cm, glabre, à souche grosse, oblique, à rejets courts, garnie de gaines blanchâtres ; hampe assez robuste, dépassant les feuilles un peu charnues, demi-cylindriques, canaliculées en dessus ; 6 stigmates ; grappe fructifère allongée, très fournie, dense, à pédoncules étalés-dressés plus courts que le fruit ; fruit mûr écarté de l'axe, long de 4 mm sur 2-3, ovale, contracté au sommet, à 6 angles, formé de 6 carpelles elliptiques, triquètres. </t>
  </si>
  <si>
    <t>Triglochin palustris L.</t>
  </si>
  <si>
    <t>Troscart des marais</t>
  </si>
  <si>
    <t xml:space="preserve">Plante vivace de 20-60 cm, glabre, à souche à peine renflée, écailleuse, émettant des stolons grêles ; hampe grêle, élancée, dépassant longuement les feuilles linéaires demi-cylindriques ; 3 stigmates ; grappe fructifère très allongée, étroite, lâche, fournie, à pédoncules dressés, plus courts que le fruit ; fruit mûr appliqué contre l'axe, long de 8-10 mm sur 1, linéaire en fuseau, longuement atténué à la base, formé de 3 carpelles subcylindriques aristées à la base.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</si>
  <si>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</si>
  <si>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</si>
  <si>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</si>
  <si>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</si>
  <si>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</si>
  <si>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</si>
  <si>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</si>
  <si>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</si>
  <si>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</si>
  <si>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Trigonella smalii Coulot &amp; Rabaute</t>
  </si>
  <si>
    <t>Mélilot des Indes</t>
  </si>
  <si>
    <t>Plante annuelle de 10-40 cm, dressée ou ascendante, glabrescente ; folioles supérieures lancéolées-oblongues, dentées ; stipules presque entières ; fleurs d'un jaune pâle, très petites (2-3 mm), en grappes serrées plus longues que la feuille ; pédoncules brièvement aristés ; pédicelles plus courts que le tube du calice à 5 nervures et non rompu par la gousse ; étendard plus long que les ailes et la caréné égales ; gousse pendante, glabre, d'un gris blanchâtre, petite (2-3 mm), subglobuleuse, apiculée, à bord supérieur non caréné, à faces ridées-réticulées.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</si>
  <si>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</si>
  <si>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</si>
  <si>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</si>
  <si>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</si>
  <si>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</si>
  <si>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Tripolium pannonicum (Jacq.) Dobrocz.</t>
  </si>
  <si>
    <t>Aster de Hongrie</t>
  </si>
  <si>
    <t xml:space="preserve">Plante bisannuelle de 2-6 dm, à tige simple ou rameuse dés la base, dressée ou ascendante, glabre ; feuilles charnues, très glabres, les radicales oblongues-obovales, longuement pétiolées, les caulinaires oblongues-lancéolées, ou lancéolées-linéaires ; involucre à folioles glabres, ciliolées au sommet ; soies de l'aigrette blanches ; capitules de 2 cm environ de diamètre en panicule corymbiforme, à pédicelles pourvus de quelques bractéoles ; ligules {manquant parfois par avortement) violettes, blanches ou d'un blanc-lilas, fleurs du centre tubuleuses, jaunes. </t>
  </si>
  <si>
    <t>Tripolium pannonicum subsp. tripolium (L.) Greuter</t>
  </si>
  <si>
    <t>Aster maritime</t>
  </si>
  <si>
    <t>Tripolium pannonicum subsp. tripolium f. discoideus (Rchb.f.) B.Bock</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</si>
  <si>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</si>
  <si>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</si>
  <si>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</si>
  <si>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</si>
  <si>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</si>
  <si>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aestivum L.</t>
  </si>
  <si>
    <t>Blé commun</t>
  </si>
  <si>
    <t xml:space="preserve">Plante annuelle, à tige élevée, dressée, creuse, glabrescente ; feuilles planes, larges, un peu rudes ; épi gros, subtétragone, dense, à la fin penché, à axe non fragile ; épillets aussi larges ou presque aussi larges que longs, ovales, mutiques ou aristés ; glumes de moins de 1 cm, presque égales, ovales, carénées seulement au sommet, tronquées-mucronées, plus courtes que les fleurs ; glumelles presque égales, l'inférieure ovale, mucronée ou plus rarement aristée ; caryopse libre, ovoïde-renflé, tendre, à cassure farineuse. </t>
  </si>
  <si>
    <t>Tropaeolum majus L.</t>
  </si>
  <si>
    <t>TROPAEOLACEAE</t>
  </si>
  <si>
    <t>Capucine à grandes fleurs</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</si>
  <si>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</si>
  <si>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</si>
  <si>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</si>
  <si>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</si>
  <si>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</si>
  <si>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</si>
  <si>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</si>
  <si>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</si>
  <si>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</si>
  <si>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</si>
  <si>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</si>
  <si>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</si>
  <si>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</si>
  <si>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</si>
  <si>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Typha laxmannii Lepech.</t>
  </si>
  <si>
    <t>Massette de Laxman</t>
  </si>
  <si>
    <t xml:space="preserve">Plante vivace d'environ 1 mètre, glabre, à tige assez robuste ; feuilles larges d'environ 3 mm, un peu convexes en dehors, d'un vert clair, dépassant longuement la tige ; épis espacés de 2-4 cm, le mâle à axe garni de poils fauves plus courts que les filets ; épi femelle à la fin oblong, épais de 15-20 mm, brun fauve, à surface écailleuse, à axe sans poils et fleurs sans bractéoles ; stigmate largement lancéolé-spatulé, ondulé, dépassant les poils ; fruit en fuseau, indéhiscent. </t>
  </si>
  <si>
    <t>Typha x glauca Godr.</t>
  </si>
  <si>
    <t>Massette glauque</t>
  </si>
  <si>
    <t xml:space="preserve">Intermédiaire entre les précédents et le suivant. Plante vivace, robuste, atteignant 2-3 mètres ; feuilles larges de 8-12 mm, planes ou à peine canaliculées dans la partie inférieure, vertes, non glauques, dépassant la tige ; épis contigus ou un peu écartés, le mâle à axe poilu ; épi femelle longuement cylindrique, à la fin épais de 12-15 mm, d'un brun foncé devenant noirâtre, à axe poilu et fleurs bractéolées ; stigmate étroit, linéaire-lancéolé, dépassant les poils du périanthe.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</si>
  <si>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</si>
  <si>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</si>
  <si>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</si>
  <si>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europaeus L. subsp. europaeus</t>
  </si>
  <si>
    <t>Landier</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</si>
  <si>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</si>
  <si>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</si>
  <si>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</si>
  <si>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</si>
  <si>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</si>
  <si>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</si>
  <si>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</si>
  <si>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x hollandica Mill.</t>
  </si>
  <si>
    <t>Orme de Hollande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</si>
  <si>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</si>
  <si>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</si>
  <si>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</si>
  <si>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dioica L. subsp. dioica</t>
  </si>
  <si>
    <t>Ortie dioïque</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</si>
  <si>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</si>
  <si>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</si>
  <si>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</si>
  <si>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</si>
  <si>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</si>
  <si>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</si>
  <si>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</si>
  <si>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intermedia Hayne</t>
  </si>
  <si>
    <t>Utriculaire intermédiaire</t>
  </si>
  <si>
    <t xml:space="preserve">Plante vivace, grêle, à hampes de 10-20 cm ; feuilles courtes, de deux formes, les unes ovales ou en rein dans leur pourtour, palmatiséquées, dressées, distiques, non vésiculeuses, les autres réduites à 1-3 lobes terminés par une grosse vésicule ; fleurs d'un jaune pâle, 2-5 par grappe ; pédicelles dressés à la maturité ; calice à lobes ovales-aigus ; corolle de 10-14 mm, à lèvre supérieure entière et une fois plus longue que le palais strié d'orangé, l'inférieure plane et étalée ; éperon conique, ascendant, presque aussi long que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</si>
  <si>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</si>
  <si>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</si>
  <si>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</si>
  <si>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</si>
  <si>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</si>
  <si>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</si>
  <si>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</si>
  <si>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</si>
  <si>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</si>
  <si>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</si>
  <si>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</si>
  <si>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</si>
  <si>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</si>
  <si>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subsp. sambucifolia f. repens (Host) B.Bock</t>
  </si>
  <si>
    <t>Valériane officinale</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</si>
  <si>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</si>
  <si>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</si>
  <si>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</si>
  <si>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</si>
  <si>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</si>
  <si>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</si>
  <si>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</si>
  <si>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</si>
  <si>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</si>
  <si>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</si>
  <si>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</si>
  <si>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Ventenata dubia (Leers) Coss.</t>
  </si>
  <si>
    <t>Venténate douteuse</t>
  </si>
  <si>
    <t>Plante annuelle de 20-60 cm, glabre, à racine fibreuse ; tiges dressées, grêles ; feuilles courtes, étroites (1 mm) bientôt enroulées, à ligule lancéolée ; panicule pyramidale, très lâche, étalée, verte, à rameaux rudes, longuement nus, portant au sommet 2-5 épillets dressés, rapprochés ; épillets d'environ 8 mm oblongs-étroits, à 2-3 fleurs fertiles, l'inférieure subsessile, les autres pédicellés ; glumes inégales, plus courtes que les fleurs, acuminées-mucronées, à 7-9 nervures scabres ; glumelles inégales, l'inférieure herbacée, entière en alêne et sans arête dorsale dans la fleur inférieure, terminée dans les autres par 2 soies et munie sur le dos d'une longue arête genouillée ; caryopse glabre, canaliculé à la face interne.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</si>
  <si>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</si>
  <si>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</si>
  <si>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</si>
  <si>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</si>
  <si>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</si>
  <si>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</si>
  <si>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</si>
  <si>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</si>
  <si>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</si>
  <si>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</si>
  <si>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</si>
  <si>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</si>
  <si>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</si>
  <si>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</si>
  <si>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</si>
  <si>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</si>
  <si>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</si>
  <si>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</si>
  <si>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</si>
  <si>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</si>
  <si>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bonariensis L.</t>
  </si>
  <si>
    <t>VERBENACEAE</t>
  </si>
  <si>
    <t>Verveine de Bueno aires</t>
  </si>
  <si>
    <t>Verbena officinalis L.</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</si>
  <si>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</si>
  <si>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</si>
  <si>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</si>
  <si>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</si>
  <si>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</si>
  <si>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</si>
  <si>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</si>
  <si>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</si>
  <si>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</si>
  <si>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</si>
  <si>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</si>
  <si>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</si>
  <si>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</si>
  <si>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</si>
  <si>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</si>
  <si>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</si>
  <si>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</si>
  <si>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</si>
  <si>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</si>
  <si>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</si>
  <si>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</si>
  <si>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</si>
  <si>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</si>
  <si>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</si>
  <si>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</si>
  <si>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</si>
  <si>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</si>
  <si>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</si>
  <si>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</si>
  <si>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</si>
  <si>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</si>
  <si>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</si>
  <si>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</si>
  <si>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</si>
  <si>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opaca Fr.</t>
  </si>
  <si>
    <t>Véronique à feuilles mates</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</si>
  <si>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</si>
  <si>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</si>
  <si>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</si>
  <si>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</si>
  <si>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</si>
  <si>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</si>
  <si>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</si>
  <si>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</si>
  <si>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</si>
  <si>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</si>
  <si>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</si>
  <si>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praecox All.</t>
  </si>
  <si>
    <t>Véronique précoce</t>
  </si>
  <si>
    <t>Plante annuelle de 5-20 cm, pubescente-glanduleuse, à tiges raides, simples ou à rameaux dressés-ascendants ; feuilles rougeâtres en dessous, les caulinaires opposées, un peu pétiolées, ovales en coeur, obtuses, profondément dentées ; fleurs d'un bleu vif, en grappes terminales lâches bractéolées ; pédoncules dressés, à peine plus longs que le calice et les bractées ; calice poilu, à 4 lobes oblongs, inégaux ; corolle dépassant un peu le calice ; style de 2 mm, très saillant; capsule dépassant un peu le calice, ciliée-glanduleuse, plus haute que large (5 mm sur 4), un peu échancrée.</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</si>
  <si>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</si>
  <si>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</si>
  <si>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</si>
  <si>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</si>
  <si>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</si>
  <si>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</si>
  <si>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</si>
  <si>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</si>
  <si>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</si>
  <si>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</si>
  <si>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</si>
  <si>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</si>
  <si>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</si>
  <si>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</si>
  <si>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</si>
  <si>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</si>
  <si>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</si>
  <si>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</si>
  <si>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</si>
  <si>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</si>
  <si>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</si>
  <si>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</si>
  <si>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</si>
  <si>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rhytidophyllum Hemsl.</t>
  </si>
  <si>
    <t>Viorne</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</si>
  <si>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</si>
  <si>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</si>
  <si>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</si>
  <si>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bithynica (L.) L.</t>
  </si>
  <si>
    <t>Vesce de Bithynie</t>
  </si>
  <si>
    <t>Plante annuelle de 20-60 cm, pubescente, grimpante, ayant le port d'un Lathyrus ; feuilles à 1-3 paires de folioles ovales, oblongues ou lancéolées ; vrilles rameuses ; stipules grandes, incisées ; fleurs à étendard violacé et à ailes blanches, assez grandes, 1-3 sur un pédoncule plus court ou plus long que la feuille ; calice à dents presque égales, plus longues que le tube ; gousse de 25-35 mm sur 7-10, oblongue-rhomboïdale, comprimée, non stipitée, velue, jaunâtre ; graines globuleuses.</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</si>
  <si>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</si>
  <si>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</si>
  <si>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</si>
  <si>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dasycarpa Ten.</t>
  </si>
  <si>
    <t>Vesce à gousses velues</t>
  </si>
  <si>
    <t xml:space="preserve">Plante annuelle ou pérennante de 30 cm à 1 mètre, glabrescente à poils appliqués ; feuilles à 5-10 paires de folioles, vrilles rameuses ; stipules souvent dentées ; fleurs violettes panachées de blanc, de 14-16 mm s'ouvrant toutes ensemble, nombreuses, en grappes rhomboïdales-oblongues, non plumeuses, dépassant la feuille ; calice bossu à la base ; étendard égalant les ailes, à limbe 1 fois plus court que l'onglet ; gousses de 20-25 mm sur 8-9, glabres, contractées en un pied plus long que le tube du calice ; hile égalant le 7e du contour de la graine. </t>
  </si>
  <si>
    <t>Vicia faba L.</t>
  </si>
  <si>
    <t>Fève</t>
  </si>
  <si>
    <t xml:space="preserve">Plante annuelle de 30-80 cm, glabrescente, dressée, robuste ; feuilles à 1-3 paires de folioles très grandes, ovales, entières, succulentes ; vrille courte et simple ; stipules larges, dentées, tachées ; fleurs blanches avec ailes noires, grandes, 2-5 en petites grappes très brièvement pédonculées, bien plus courtes que la feuille ; calice à dents inégales, les 2 supérieures courtes et conniventes ; gousses très grandes, longues de 10 à 20 cm, renflées, charnues, non stipitées, dressées, pubérulentes, ridées et noires à la maturité ; graines longues de 2-3 cm, ovales-comprimées, à hile linéaire-oblong.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</si>
  <si>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</si>
  <si>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</si>
  <si>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</si>
  <si>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</si>
  <si>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</si>
  <si>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</si>
  <si>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</si>
  <si>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</si>
  <si>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</si>
  <si>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</si>
  <si>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</si>
  <si>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</si>
  <si>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</si>
  <si>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</si>
  <si>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</si>
  <si>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</si>
  <si>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</si>
  <si>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</si>
  <si>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</si>
  <si>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</si>
  <si>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</si>
  <si>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</si>
  <si>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</si>
  <si>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</si>
  <si>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</si>
  <si>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</si>
  <si>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</si>
  <si>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</si>
  <si>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</si>
  <si>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</si>
  <si>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</si>
  <si>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</si>
  <si>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</si>
  <si>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</si>
  <si>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</si>
  <si>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L. subsp. canina</t>
  </si>
  <si>
    <t>Viola canina L. subsp. canina var. canina</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</si>
  <si>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</si>
  <si>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</si>
  <si>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</si>
  <si>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kitaibeliana Schult.</t>
  </si>
  <si>
    <t>Pensée de Kitaibel</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</si>
  <si>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</si>
  <si>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</si>
  <si>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</si>
  <si>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</si>
  <si>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</si>
  <si>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</si>
  <si>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</si>
  <si>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</si>
  <si>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</si>
  <si>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</si>
  <si>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</si>
  <si>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</si>
  <si>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</si>
  <si>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</si>
  <si>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Viola tricolor subsp. curtisii (E.Forst.) Syme</t>
  </si>
  <si>
    <t>Pensée de Curtis</t>
  </si>
  <si>
    <t>Viola x bavarica Schrank</t>
  </si>
  <si>
    <t>Violette intermédiaire</t>
  </si>
  <si>
    <t>Viola x wittrockiana Gams ex Kappert</t>
  </si>
  <si>
    <t>Pensée cultivée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</si>
  <si>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</si>
  <si>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</si>
  <si>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</si>
  <si>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</si>
  <si>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</si>
  <si>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Visnaga daucoides Gaertn.</t>
  </si>
  <si>
    <t>Ammi cure-dent</t>
  </si>
  <si>
    <t xml:space="preserve">Plante annuelle de 20-80 cm, glabre et verte, à racine pivotante ; tige robuste, sillonnée au sommet, rameuse, toute couverte de feuilles ; feuilles toutes bi-tripennatiséquées, à segments linéaires, canaliculés, entiers, non cartilagineux aux bords ; ombelles à rayons très nombreux, épaissis et connivents après la floraison, insérés sur un réceptacle dilaté en disque à la maturité ; involucre étalé ou réfléchi, à folioles divisées en lanières linéaires-filiformes ; fruit petit, ovale. </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</si>
  <si>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</si>
  <si>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</si>
  <si>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</si>
  <si>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</si>
  <si>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</si>
  <si>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</si>
  <si>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</si>
  <si>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</si>
  <si>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</si>
  <si>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</si>
  <si>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</si>
  <si>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</si>
  <si>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</si>
  <si>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ciliata subsp. ambigua (Le Gall) Stace &amp; Auquier</t>
  </si>
  <si>
    <t>Vulpia fasciculata (Forssk.) Fritsch</t>
  </si>
  <si>
    <t>Vulpie à une seule glume</t>
  </si>
  <si>
    <t xml:space="preserve">Plante annuelle de 10-50 cm, glabre, à racine fibreuse ; tiges raides, dressées ou genouillées-ascendantes, souvent feuillées jusqu'à la panicule ; feuilles étroites, bientôt enroulées ; ligule très courte, tronquée ; panicule longue de 3-12 cm, spiciforme, dense, dressée, verte ; pédicelles de 3 mm ; épillets grands, à 4-7 fleurs ; glume inférieure très petite ou nulle, la supérieure atténuée en longue arête ; glumelle glabre, à arête aussi longue qu'elle ; 3 étamines, à anthères petites (1 1/2 mm) ; ovaire hérissé au sommet. </t>
  </si>
  <si>
    <t>Vulpia membranacea (L.) Dumort.</t>
  </si>
  <si>
    <t xml:space="preserve">Plante annuelle de 10-40 cm, glabre, à racine fibreuse ; tiges grêles, dressées, longuement nues au sommet ; feuilles courtes, enroulées-sétacées ; ligule très courte ; panicule de 2-7 cm, spiciforme, grêle, étroite, assez lâche, dressée, verte ou rougeâtre ; pédicelles se détachant facilement ; épillets assez petites, à 2-4 fleurs ; glume inférieure très petite, la supérieure atténuée en longue arête ; glumelle glabre, à arête plus longue quelle ; 3 étamines, à anthères très petites (1/2 mm) ; ovaire glabre.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</si>
  <si>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</si>
  <si>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</si>
  <si>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</si>
  <si>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</si>
  <si>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</si>
  <si>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</si>
  <si>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Wolffia arrhiza (L.) Horkel ex Wimm.</t>
  </si>
  <si>
    <t>Lentille d'eau sans racine</t>
  </si>
  <si>
    <t xml:space="preserve">Très petite plante annuelle, flottante, souvent en quantité innombrable à la surface de l'eau ; frondes minuscules (1/2 à 1 mm), dépourvues de radicelle en dessous, ellipsoïdes-hémisphériques, planes et d'un vert pâle en dessus, fortement convexes et blanchâtres en dessous, transparentes, émettant constamment de nouvelles frondes par un pore circulaire placé au-dessous de sa face supérieure ; fleurs naissant à la surface de la fronde, dépourvues de spathe ; 1 étamine, à anthère subsessile uniloculaire ; fruit à une graine.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</si>
  <si>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</si>
  <si>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</si>
  <si>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</si>
  <si>
    <t>Zannichellia palustris L. subsp. palustris</t>
  </si>
  <si>
    <t>Zannichellia palustris subsp. pedicellata (Wahlenb. &amp; Rosén) Arcang.</t>
  </si>
  <si>
    <t>Zannichellie pédicellée</t>
  </si>
  <si>
    <t xml:space="preserve">Étamines toutes à 2 loges à l'anthère, ou les supérieures et tardives à 4 loges, mais restant courtes et petites ; style allongé et grêle, aussi long ou un peu plus court que les carpelles ; stigmate nettement en languette, peu ou point papilleux, carpelles pédicellés, réunis en outre sur un pédoncule commun, long ou court, comprimés-ailés et ordinairement crénelés-dentés sur le dos. </t>
  </si>
  <si>
    <t>Zea mays L.</t>
  </si>
  <si>
    <t>Maïs</t>
  </si>
  <si>
    <t>Plante annuelle de 1 à 3 mètres, glabre ou pubescente, à racine fibreuse ; tige très robuste, toute couverte de feuilles très larges, lancéolées-acuminées, ciliées-rudes aux bords, à ligule courte et ciliée ; épillets monoïques, les mâles biflores en grappes spiciformes formant une panicule terminale, les femelles uniflores, en épis axillaires, sessiles, très gros, cylindriques, enveloppés dans de larges bractées ; glumes et glumelles presque égales, mutiques ; 3 étamines ; stigmates terminaux, filiformes, longs de 12-20 cm ; caryopses arrondis en rein, durs, jaunes, blancs ou violacés, luisants, disposés sur 8-10 rangs dans les excavations de l'axe charnu de l'épi.</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</si>
</sst>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7289edbf6da446a" /><Relationship Type="http://schemas.openxmlformats.org/officeDocument/2006/relationships/styles" Target="styles.xml" Id="Rf71022a41cb14121" /><Relationship Type="http://schemas.openxmlformats.org/officeDocument/2006/relationships/worksheet" Target="worksheets/sheet2.xml" Id="R4fa615cc921c4daf" /><Relationship Type="http://schemas.openxmlformats.org/officeDocument/2006/relationships/pivotCacheDefinition" Target="/xl/pivotCache/pivotCacheDefinition1.xml" Id="R0a44dbfcf2c44dba" /><Relationship Type="http://schemas.openxmlformats.org/officeDocument/2006/relationships/worksheet" Target="worksheets/sheet3.xml" Id="R02f79fa9a3b84ee9" /><Relationship Type="http://schemas.openxmlformats.org/officeDocument/2006/relationships/sharedStrings" Target="sharedStrings.xml" Id="Ra3aefcf1d1134f9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85cdf014b424f9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85cdf014b424f9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c920047cdb64b6b" /></Relationships>
</file>

<file path=xl/pivotCache/pivotCacheDefinition1.xml><?xml version="1.0" encoding="utf-8"?>
<pivotCacheDefinition xmlns="http://schemas.openxmlformats.org/spreadsheetml/2006/main" xmlns:r="http://schemas.openxmlformats.org/officeDocument/2006/relationships" r:id="R3c920047cdb64b6b" refreshOnLoad="1" refreshedBy="SomeUser" refreshedDate="40504.582403125001" createdVersion="1" refreshedVersion="3" recordCount="5" upgradeOnRefresh="1">
  <cacheSource type="worksheet">
    <worksheetSource ref="A2:E188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1136917280340c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97e53b69c5e407f" /></Relationships>
</file>

<file path=xl/worksheets/_rels/sheet3.xml.rels>&#65279;<?xml version="1.0" encoding="utf-8"?><Relationships xmlns="http://schemas.openxmlformats.org/package/2006/relationships"><Relationship Type="http://schemas.openxmlformats.org/officeDocument/2006/relationships/drawing" Target="../drawings/drawing3.xml" Id="R682f6407775f4149" /></Relationships>
</file>

<file path=xl/worksheets/sheet1.xml><?xml version="1.0" encoding="utf-8"?>
<worksheet xmlns:r="http://schemas.openxmlformats.org/officeDocument/2006/relationships" xmlns="http://schemas.openxmlformats.org/spreadsheetml/2006/main">
  <dimension ref="A1:E1887"/>
  <sheetViews>
    <sheetView workbookViewId="0"/>
  </sheetViews>
  <sheetFormatPr defaultRowHeight="15"/>
  <cols>
    <col min="1" max="1" width="9.140625" customWidth="1"/>
    <col min="2" max="2" width="91.3718523297991"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1481</v>
      </c>
      <c r="B11" s="4" t="s">
        <v>29</v>
      </c>
      <c r="C11" s="4" t="s">
        <v>30</v>
      </c>
      <c r="D11" s="4" t="s">
        <v>31</v>
      </c>
      <c r="E11" s="4" t="s">
        <v>32</v>
      </c>
    </row>
    <row r="12">
      <c r="A12" s="4">
        <v>4925</v>
      </c>
      <c r="B12" s="4" t="s">
        <v>33</v>
      </c>
      <c r="C12" s="4" t="s">
        <v>30</v>
      </c>
      <c r="D12" s="4" t="s">
        <v>31</v>
      </c>
      <c r="E12" s="4" t="s">
        <v>12</v>
      </c>
    </row>
    <row r="13">
      <c r="A13" s="4">
        <v>5719</v>
      </c>
      <c r="B13" s="4" t="s">
        <v>34</v>
      </c>
      <c r="C13" s="4" t="s">
        <v>30</v>
      </c>
      <c r="D13" s="4" t="s">
        <v>35</v>
      </c>
      <c r="E13" s="4" t="s">
        <v>12</v>
      </c>
    </row>
    <row r="14">
      <c r="A14" s="4">
        <v>1483</v>
      </c>
      <c r="B14" s="4" t="s">
        <v>36</v>
      </c>
      <c r="C14" s="4" t="s">
        <v>37</v>
      </c>
      <c r="D14" s="4" t="s">
        <v>38</v>
      </c>
      <c r="E14" s="4" t="s">
        <v>39</v>
      </c>
    </row>
    <row r="15">
      <c r="A15" s="4">
        <v>1484</v>
      </c>
      <c r="B15" s="4" t="s">
        <v>40</v>
      </c>
      <c r="C15" s="4" t="s">
        <v>30</v>
      </c>
      <c r="D15" s="4" t="s">
        <v>41</v>
      </c>
      <c r="E15" s="4" t="s">
        <v>42</v>
      </c>
    </row>
    <row r="16">
      <c r="A16" s="4">
        <v>1490</v>
      </c>
      <c r="B16" s="4" t="s">
        <v>43</v>
      </c>
      <c r="C16" s="4" t="s">
        <v>30</v>
      </c>
      <c r="D16" s="4" t="s">
        <v>44</v>
      </c>
      <c r="E16" s="4" t="s">
        <v>45</v>
      </c>
    </row>
    <row r="17">
      <c r="A17" s="4">
        <v>24</v>
      </c>
      <c r="B17" s="4" t="s">
        <v>46</v>
      </c>
      <c r="C17" s="4" t="s">
        <v>30</v>
      </c>
      <c r="D17" s="4" t="s">
        <v>47</v>
      </c>
      <c r="E17" s="4" t="s">
        <v>48</v>
      </c>
    </row>
    <row r="18">
      <c r="A18" s="4">
        <v>25</v>
      </c>
      <c r="B18" s="4" t="s">
        <v>49</v>
      </c>
      <c r="C18" s="4" t="s">
        <v>30</v>
      </c>
      <c r="D18" s="4" t="s">
        <v>50</v>
      </c>
      <c r="E18" s="4" t="s">
        <v>51</v>
      </c>
    </row>
    <row r="19">
      <c r="A19" s="4">
        <v>26</v>
      </c>
      <c r="B19" s="4" t="s">
        <v>52</v>
      </c>
      <c r="C19" s="4" t="s">
        <v>53</v>
      </c>
      <c r="D19" s="4" t="s">
        <v>54</v>
      </c>
      <c r="E19" s="4" t="s">
        <v>55</v>
      </c>
    </row>
    <row r="20">
      <c r="A20" s="4">
        <v>27</v>
      </c>
      <c r="B20" s="4" t="s">
        <v>56</v>
      </c>
      <c r="C20" s="4" t="s">
        <v>57</v>
      </c>
      <c r="D20" s="4" t="s">
        <v>58</v>
      </c>
      <c r="E20" s="4" t="s">
        <v>59</v>
      </c>
    </row>
    <row r="21">
      <c r="A21" s="4">
        <v>28</v>
      </c>
      <c r="B21" s="4" t="s">
        <v>60</v>
      </c>
      <c r="C21" s="4" t="s">
        <v>7</v>
      </c>
      <c r="D21" s="4" t="s">
        <v>61</v>
      </c>
      <c r="E21" s="4" t="s">
        <v>62</v>
      </c>
    </row>
    <row r="22">
      <c r="A22" s="4">
        <v>29</v>
      </c>
      <c r="B22" s="4" t="s">
        <v>63</v>
      </c>
      <c r="C22" s="4" t="s">
        <v>57</v>
      </c>
      <c r="D22" s="4" t="s">
        <v>64</v>
      </c>
      <c r="E22" s="4" t="s">
        <v>65</v>
      </c>
    </row>
    <row r="23">
      <c r="A23" s="4">
        <v>6205</v>
      </c>
      <c r="B23" s="4" t="s">
        <v>66</v>
      </c>
      <c r="C23" s="4" t="s">
        <v>57</v>
      </c>
      <c r="D23" s="4" t="s">
        <v>67</v>
      </c>
      <c r="E23" s="4" t="s">
        <v>12</v>
      </c>
    </row>
    <row r="24">
      <c r="A24" s="4">
        <v>6366</v>
      </c>
      <c r="B24" s="4" t="s">
        <v>68</v>
      </c>
      <c r="C24" s="4" t="s">
        <v>57</v>
      </c>
      <c r="D24" s="4" t="s">
        <v>69</v>
      </c>
      <c r="E24" s="4" t="s">
        <v>12</v>
      </c>
    </row>
    <row r="25">
      <c r="A25" s="4">
        <v>6367</v>
      </c>
      <c r="B25" s="4" t="s">
        <v>70</v>
      </c>
      <c r="C25" s="4" t="s">
        <v>57</v>
      </c>
      <c r="D25" s="4" t="s">
        <v>71</v>
      </c>
      <c r="E25" s="4" t="s">
        <v>12</v>
      </c>
    </row>
    <row r="26">
      <c r="A26" s="4">
        <v>30</v>
      </c>
      <c r="B26" s="4" t="s">
        <v>72</v>
      </c>
      <c r="C26" s="4" t="s">
        <v>73</v>
      </c>
      <c r="D26" s="4" t="s">
        <v>74</v>
      </c>
      <c r="E26" s="4" t="s">
        <v>75</v>
      </c>
    </row>
    <row r="27">
      <c r="A27" s="4">
        <v>6977</v>
      </c>
      <c r="B27" s="4" t="s">
        <v>76</v>
      </c>
      <c r="C27" s="4" t="s">
        <v>73</v>
      </c>
      <c r="D27" s="4" t="s">
        <v>77</v>
      </c>
      <c r="E27" s="4" t="s">
        <v>12</v>
      </c>
    </row>
    <row r="28">
      <c r="A28" s="4">
        <v>31</v>
      </c>
      <c r="B28" s="4" t="s">
        <v>78</v>
      </c>
      <c r="C28" s="4" t="s">
        <v>73</v>
      </c>
      <c r="D28" s="4" t="s">
        <v>79</v>
      </c>
      <c r="E28" s="4" t="s">
        <v>80</v>
      </c>
    </row>
    <row r="29">
      <c r="A29" s="4">
        <v>1284</v>
      </c>
      <c r="B29" s="4" t="s">
        <v>81</v>
      </c>
      <c r="C29" s="4" t="s">
        <v>82</v>
      </c>
      <c r="D29" s="4" t="s">
        <v>83</v>
      </c>
      <c r="E29" s="4" t="s">
        <v>12</v>
      </c>
    </row>
    <row r="30">
      <c r="A30" s="4">
        <v>1285</v>
      </c>
      <c r="B30" s="4" t="s">
        <v>84</v>
      </c>
      <c r="C30" s="4" t="s">
        <v>85</v>
      </c>
      <c r="D30" s="4" t="s">
        <v>86</v>
      </c>
      <c r="E30" s="4" t="s">
        <v>87</v>
      </c>
    </row>
    <row r="31">
      <c r="A31" s="4">
        <v>8773</v>
      </c>
      <c r="B31" s="4" t="s">
        <v>88</v>
      </c>
      <c r="C31" s="4" t="s">
        <v>85</v>
      </c>
      <c r="D31" s="4" t="s">
        <v>86</v>
      </c>
      <c r="E31" s="4" t="s">
        <v>12</v>
      </c>
    </row>
    <row r="32">
      <c r="A32" s="4">
        <v>32</v>
      </c>
      <c r="B32" s="4" t="s">
        <v>89</v>
      </c>
      <c r="C32" s="4" t="s">
        <v>85</v>
      </c>
      <c r="D32" s="4" t="s">
        <v>90</v>
      </c>
      <c r="E32" s="4" t="s">
        <v>91</v>
      </c>
    </row>
    <row r="33">
      <c r="A33" s="4">
        <v>6468</v>
      </c>
      <c r="B33" s="4" t="s">
        <v>92</v>
      </c>
      <c r="C33" s="4" t="s">
        <v>85</v>
      </c>
      <c r="D33" s="4" t="s">
        <v>93</v>
      </c>
      <c r="E33" s="4" t="s">
        <v>12</v>
      </c>
    </row>
    <row r="34">
      <c r="A34" s="4">
        <v>6206</v>
      </c>
      <c r="B34" s="4" t="s">
        <v>94</v>
      </c>
      <c r="C34" s="4" t="s">
        <v>85</v>
      </c>
      <c r="D34" s="4" t="s">
        <v>95</v>
      </c>
      <c r="E34" s="4" t="s">
        <v>12</v>
      </c>
    </row>
    <row r="35">
      <c r="A35" s="4">
        <v>33</v>
      </c>
      <c r="B35" s="4" t="s">
        <v>96</v>
      </c>
      <c r="C35" s="4" t="s">
        <v>85</v>
      </c>
      <c r="D35" s="4" t="s">
        <v>97</v>
      </c>
      <c r="E35" s="4" t="s">
        <v>98</v>
      </c>
    </row>
    <row r="36">
      <c r="A36" s="4">
        <v>6469</v>
      </c>
      <c r="B36" s="4" t="s">
        <v>99</v>
      </c>
      <c r="C36" s="4" t="s">
        <v>85</v>
      </c>
      <c r="D36" s="4" t="s">
        <v>100</v>
      </c>
      <c r="E36" s="4" t="s">
        <v>12</v>
      </c>
    </row>
    <row r="37">
      <c r="A37" s="4">
        <v>6470</v>
      </c>
      <c r="B37" s="4" t="s">
        <v>101</v>
      </c>
      <c r="C37" s="4" t="s">
        <v>85</v>
      </c>
      <c r="D37" s="4" t="s">
        <v>102</v>
      </c>
      <c r="E37" s="4" t="s">
        <v>12</v>
      </c>
    </row>
    <row r="38">
      <c r="A38" s="4">
        <v>29375</v>
      </c>
      <c r="B38" s="4" t="s">
        <v>103</v>
      </c>
      <c r="C38" s="4" t="s">
        <v>85</v>
      </c>
      <c r="D38" s="4" t="s">
        <v>102</v>
      </c>
      <c r="E38" s="4" t="s">
        <v>12</v>
      </c>
    </row>
    <row r="39">
      <c r="A39" s="4">
        <v>29256</v>
      </c>
      <c r="B39" s="4" t="s">
        <v>104</v>
      </c>
      <c r="C39" s="4" t="s">
        <v>85</v>
      </c>
      <c r="D39" s="4" t="s">
        <v>105</v>
      </c>
      <c r="E39" s="4" t="s">
        <v>12</v>
      </c>
    </row>
    <row r="40">
      <c r="A40" s="4">
        <v>34</v>
      </c>
      <c r="B40" s="4" t="s">
        <v>106</v>
      </c>
      <c r="C40" s="4" t="s">
        <v>107</v>
      </c>
      <c r="D40" s="4" t="s">
        <v>108</v>
      </c>
      <c r="E40" s="4" t="s">
        <v>12</v>
      </c>
    </row>
    <row r="41">
      <c r="A41" s="4">
        <v>35</v>
      </c>
      <c r="B41" s="4" t="s">
        <v>109</v>
      </c>
      <c r="C41" s="4" t="s">
        <v>85</v>
      </c>
      <c r="D41" s="4" t="s">
        <v>110</v>
      </c>
      <c r="E41" s="4" t="s">
        <v>111</v>
      </c>
    </row>
    <row r="42">
      <c r="A42" s="4">
        <v>37</v>
      </c>
      <c r="B42" s="4" t="s">
        <v>112</v>
      </c>
      <c r="C42" s="4" t="s">
        <v>85</v>
      </c>
      <c r="D42" s="4" t="s">
        <v>113</v>
      </c>
      <c r="E42" s="4" t="s">
        <v>114</v>
      </c>
    </row>
    <row r="43">
      <c r="A43" s="4">
        <v>1286</v>
      </c>
      <c r="B43" s="4" t="s">
        <v>115</v>
      </c>
      <c r="C43" s="4" t="s">
        <v>116</v>
      </c>
      <c r="D43" s="4" t="s">
        <v>117</v>
      </c>
      <c r="E43" s="4" t="s">
        <v>118</v>
      </c>
    </row>
    <row r="44">
      <c r="A44" s="4">
        <v>7204</v>
      </c>
      <c r="B44" s="4" t="s">
        <v>119</v>
      </c>
      <c r="C44" s="4" t="s">
        <v>116</v>
      </c>
      <c r="D44" s="4" t="s">
        <v>117</v>
      </c>
      <c r="E44" s="4" t="s">
        <v>12</v>
      </c>
    </row>
    <row r="45">
      <c r="A45" s="4">
        <v>39</v>
      </c>
      <c r="B45" s="4" t="s">
        <v>120</v>
      </c>
      <c r="C45" s="4" t="s">
        <v>116</v>
      </c>
      <c r="D45" s="4" t="s">
        <v>121</v>
      </c>
      <c r="E45" s="4" t="s">
        <v>122</v>
      </c>
    </row>
    <row r="46">
      <c r="A46" s="4">
        <v>6207</v>
      </c>
      <c r="B46" s="4" t="s">
        <v>123</v>
      </c>
      <c r="C46" s="4" t="s">
        <v>124</v>
      </c>
      <c r="D46" s="4" t="s">
        <v>125</v>
      </c>
      <c r="E46" s="4" t="s">
        <v>12</v>
      </c>
    </row>
    <row r="47">
      <c r="A47" s="4">
        <v>1514</v>
      </c>
      <c r="B47" s="4" t="s">
        <v>126</v>
      </c>
      <c r="C47" s="4" t="s">
        <v>73</v>
      </c>
      <c r="D47" s="4" t="s">
        <v>127</v>
      </c>
      <c r="E47" s="4" t="s">
        <v>128</v>
      </c>
    </row>
    <row r="48">
      <c r="A48" s="4">
        <v>5545</v>
      </c>
      <c r="B48" s="4" t="s">
        <v>129</v>
      </c>
      <c r="C48" s="4" t="s">
        <v>73</v>
      </c>
      <c r="D48" s="4" t="s">
        <v>130</v>
      </c>
      <c r="E48" s="4" t="s">
        <v>12</v>
      </c>
    </row>
    <row r="49">
      <c r="A49" s="4">
        <v>40</v>
      </c>
      <c r="B49" s="4" t="s">
        <v>131</v>
      </c>
      <c r="C49" s="4" t="s">
        <v>132</v>
      </c>
      <c r="D49" s="4" t="s">
        <v>133</v>
      </c>
      <c r="E49" s="4" t="s">
        <v>12</v>
      </c>
    </row>
    <row r="50">
      <c r="A50" s="4">
        <v>41</v>
      </c>
      <c r="B50" s="4" t="s">
        <v>134</v>
      </c>
      <c r="C50" s="4" t="s">
        <v>132</v>
      </c>
      <c r="D50" s="4" t="s">
        <v>135</v>
      </c>
      <c r="E50" s="4" t="s">
        <v>136</v>
      </c>
    </row>
    <row r="51">
      <c r="A51" s="4">
        <v>42</v>
      </c>
      <c r="B51" s="4" t="s">
        <v>137</v>
      </c>
      <c r="C51" s="4" t="s">
        <v>138</v>
      </c>
      <c r="D51" s="4" t="s">
        <v>139</v>
      </c>
      <c r="E51" s="4" t="s">
        <v>140</v>
      </c>
    </row>
    <row r="52">
      <c r="A52" s="4">
        <v>43</v>
      </c>
      <c r="B52" s="4" t="s">
        <v>141</v>
      </c>
      <c r="C52" s="4" t="s">
        <v>142</v>
      </c>
      <c r="D52" s="4" t="s">
        <v>143</v>
      </c>
      <c r="E52" s="4" t="s">
        <v>144</v>
      </c>
    </row>
    <row r="53">
      <c r="A53" s="4">
        <v>3997</v>
      </c>
      <c r="B53" s="4" t="s">
        <v>145</v>
      </c>
      <c r="C53" s="4" t="s">
        <v>142</v>
      </c>
      <c r="D53" s="4" t="s">
        <v>146</v>
      </c>
      <c r="E53" s="4" t="s">
        <v>147</v>
      </c>
    </row>
    <row r="54">
      <c r="A54" s="4">
        <v>45</v>
      </c>
      <c r="B54" s="4" t="s">
        <v>148</v>
      </c>
      <c r="C54" s="4" t="s">
        <v>142</v>
      </c>
      <c r="D54" s="4" t="s">
        <v>149</v>
      </c>
      <c r="E54" s="4" t="s">
        <v>150</v>
      </c>
    </row>
    <row r="55">
      <c r="A55" s="4">
        <v>1287</v>
      </c>
      <c r="B55" s="4" t="s">
        <v>151</v>
      </c>
      <c r="C55" s="4" t="s">
        <v>152</v>
      </c>
      <c r="D55" s="4" t="s">
        <v>153</v>
      </c>
      <c r="E55" s="4" t="s">
        <v>154</v>
      </c>
    </row>
    <row r="56">
      <c r="A56" s="4">
        <v>46</v>
      </c>
      <c r="B56" s="4" t="s">
        <v>155</v>
      </c>
      <c r="C56" s="4" t="s">
        <v>152</v>
      </c>
      <c r="D56" s="4" t="s">
        <v>156</v>
      </c>
      <c r="E56" s="4" t="s">
        <v>157</v>
      </c>
    </row>
    <row r="57">
      <c r="A57" s="4">
        <v>1288</v>
      </c>
      <c r="B57" s="4" t="s">
        <v>158</v>
      </c>
      <c r="C57" s="4" t="s">
        <v>152</v>
      </c>
      <c r="D57" s="4" t="s">
        <v>159</v>
      </c>
      <c r="E57" s="4" t="s">
        <v>160</v>
      </c>
    </row>
    <row r="58">
      <c r="A58" s="4">
        <v>7206</v>
      </c>
      <c r="B58" s="4" t="s">
        <v>161</v>
      </c>
      <c r="C58" s="4" t="s">
        <v>152</v>
      </c>
      <c r="D58" s="4" t="s">
        <v>162</v>
      </c>
      <c r="E58" s="4" t="s">
        <v>12</v>
      </c>
    </row>
    <row r="59">
      <c r="A59" s="4">
        <v>47</v>
      </c>
      <c r="B59" s="4" t="s">
        <v>163</v>
      </c>
      <c r="C59" s="4" t="s">
        <v>85</v>
      </c>
      <c r="D59" s="4" t="s">
        <v>164</v>
      </c>
      <c r="E59" s="4" t="s">
        <v>165</v>
      </c>
    </row>
    <row r="60">
      <c r="A60" s="4">
        <v>48</v>
      </c>
      <c r="B60" s="4" t="s">
        <v>166</v>
      </c>
      <c r="C60" s="4" t="s">
        <v>85</v>
      </c>
      <c r="D60" s="4" t="s">
        <v>167</v>
      </c>
      <c r="E60" s="4" t="s">
        <v>168</v>
      </c>
    </row>
    <row r="61">
      <c r="A61" s="4">
        <v>49</v>
      </c>
      <c r="B61" s="4" t="s">
        <v>169</v>
      </c>
      <c r="C61" s="4" t="s">
        <v>85</v>
      </c>
      <c r="D61" s="4" t="s">
        <v>170</v>
      </c>
      <c r="E61" s="4" t="s">
        <v>171</v>
      </c>
    </row>
    <row r="62">
      <c r="A62" s="4">
        <v>1289</v>
      </c>
      <c r="B62" s="4" t="s">
        <v>172</v>
      </c>
      <c r="C62" s="4" t="s">
        <v>85</v>
      </c>
      <c r="D62" s="4" t="s">
        <v>173</v>
      </c>
      <c r="E62" s="4" t="s">
        <v>174</v>
      </c>
    </row>
    <row r="63">
      <c r="A63" s="4">
        <v>7207</v>
      </c>
      <c r="B63" s="4" t="s">
        <v>175</v>
      </c>
      <c r="C63" s="4" t="s">
        <v>85</v>
      </c>
      <c r="D63" s="4" t="s">
        <v>173</v>
      </c>
      <c r="E63" s="4" t="s">
        <v>12</v>
      </c>
    </row>
    <row r="64">
      <c r="A64" s="4">
        <v>5348</v>
      </c>
      <c r="B64" s="4" t="s">
        <v>176</v>
      </c>
      <c r="C64" s="4" t="s">
        <v>85</v>
      </c>
      <c r="D64" s="4" t="s">
        <v>177</v>
      </c>
      <c r="E64" s="4" t="s">
        <v>178</v>
      </c>
    </row>
    <row r="65">
      <c r="A65" s="4">
        <v>50</v>
      </c>
      <c r="B65" s="4" t="s">
        <v>179</v>
      </c>
      <c r="C65" s="4" t="s">
        <v>124</v>
      </c>
      <c r="D65" s="4" t="s">
        <v>180</v>
      </c>
      <c r="E65" s="4" t="s">
        <v>181</v>
      </c>
    </row>
    <row r="66">
      <c r="A66" s="4">
        <v>51</v>
      </c>
      <c r="B66" s="4" t="s">
        <v>182</v>
      </c>
      <c r="C66" s="4" t="s">
        <v>138</v>
      </c>
      <c r="D66" s="4" t="s">
        <v>183</v>
      </c>
      <c r="E66" s="4" t="s">
        <v>184</v>
      </c>
    </row>
    <row r="67">
      <c r="A67" s="4">
        <v>52</v>
      </c>
      <c r="B67" s="4" t="s">
        <v>185</v>
      </c>
      <c r="C67" s="4" t="s">
        <v>186</v>
      </c>
      <c r="D67" s="4" t="s">
        <v>187</v>
      </c>
      <c r="E67" s="4" t="s">
        <v>188</v>
      </c>
    </row>
    <row r="68">
      <c r="A68" s="4">
        <v>54</v>
      </c>
      <c r="B68" s="4" t="s">
        <v>189</v>
      </c>
      <c r="C68" s="4" t="s">
        <v>186</v>
      </c>
      <c r="D68" s="4" t="s">
        <v>190</v>
      </c>
      <c r="E68" s="4" t="s">
        <v>191</v>
      </c>
    </row>
    <row r="69">
      <c r="A69" s="4">
        <v>6211</v>
      </c>
      <c r="B69" s="4" t="s">
        <v>192</v>
      </c>
      <c r="C69" s="4" t="s">
        <v>186</v>
      </c>
      <c r="D69" s="4" t="s">
        <v>193</v>
      </c>
      <c r="E69" s="4" t="s">
        <v>12</v>
      </c>
    </row>
    <row r="70">
      <c r="A70" s="4">
        <v>55</v>
      </c>
      <c r="B70" s="4" t="s">
        <v>194</v>
      </c>
      <c r="C70" s="4" t="s">
        <v>186</v>
      </c>
      <c r="D70" s="4" t="s">
        <v>195</v>
      </c>
      <c r="E70" s="4" t="s">
        <v>12</v>
      </c>
    </row>
    <row r="71">
      <c r="A71" s="4">
        <v>56</v>
      </c>
      <c r="B71" s="4" t="s">
        <v>196</v>
      </c>
      <c r="C71" s="4" t="s">
        <v>186</v>
      </c>
      <c r="D71" s="4" t="s">
        <v>197</v>
      </c>
      <c r="E71" s="4" t="s">
        <v>198</v>
      </c>
    </row>
    <row r="72">
      <c r="A72" s="4">
        <v>59</v>
      </c>
      <c r="B72" s="4" t="s">
        <v>199</v>
      </c>
      <c r="C72" s="4" t="s">
        <v>186</v>
      </c>
      <c r="D72" s="4" t="s">
        <v>200</v>
      </c>
      <c r="E72" s="4" t="s">
        <v>12</v>
      </c>
    </row>
    <row r="73">
      <c r="A73" s="4">
        <v>6213</v>
      </c>
      <c r="B73" s="4" t="s">
        <v>201</v>
      </c>
      <c r="C73" s="4" t="s">
        <v>186</v>
      </c>
      <c r="D73" s="4" t="s">
        <v>200</v>
      </c>
      <c r="E73" s="4" t="s">
        <v>12</v>
      </c>
    </row>
    <row r="74">
      <c r="A74" s="4">
        <v>60</v>
      </c>
      <c r="B74" s="4" t="s">
        <v>202</v>
      </c>
      <c r="C74" s="4" t="s">
        <v>186</v>
      </c>
      <c r="D74" s="4" t="s">
        <v>203</v>
      </c>
      <c r="E74" s="4" t="s">
        <v>12</v>
      </c>
    </row>
    <row r="75">
      <c r="A75" s="4">
        <v>62</v>
      </c>
      <c r="B75" s="4" t="s">
        <v>204</v>
      </c>
      <c r="C75" s="4" t="s">
        <v>186</v>
      </c>
      <c r="D75" s="4" t="s">
        <v>205</v>
      </c>
      <c r="E75" s="4" t="s">
        <v>206</v>
      </c>
    </row>
    <row r="76">
      <c r="A76" s="4">
        <v>1570</v>
      </c>
      <c r="B76" s="4" t="s">
        <v>207</v>
      </c>
      <c r="C76" s="4" t="s">
        <v>20</v>
      </c>
      <c r="D76" s="4" t="s">
        <v>208</v>
      </c>
      <c r="E76" s="4" t="s">
        <v>209</v>
      </c>
    </row>
    <row r="77">
      <c r="A77" s="4">
        <v>29380</v>
      </c>
      <c r="B77" s="4" t="s">
        <v>210</v>
      </c>
      <c r="C77" s="4" t="s">
        <v>73</v>
      </c>
      <c r="D77" s="4" t="s">
        <v>211</v>
      </c>
      <c r="E77" s="4" t="s">
        <v>12</v>
      </c>
    </row>
    <row r="78">
      <c r="A78" s="4">
        <v>63</v>
      </c>
      <c r="B78" s="4" t="s">
        <v>212</v>
      </c>
      <c r="C78" s="4" t="s">
        <v>57</v>
      </c>
      <c r="D78" s="4" t="s">
        <v>213</v>
      </c>
      <c r="E78" s="4" t="s">
        <v>214</v>
      </c>
    </row>
    <row r="79">
      <c r="A79" s="4">
        <v>1575</v>
      </c>
      <c r="B79" s="4" t="s">
        <v>215</v>
      </c>
      <c r="C79" s="4" t="s">
        <v>85</v>
      </c>
      <c r="D79" s="4" t="s">
        <v>216</v>
      </c>
      <c r="E79" s="4" t="s">
        <v>217</v>
      </c>
    </row>
    <row r="80">
      <c r="A80" s="4">
        <v>7208</v>
      </c>
      <c r="B80" s="4" t="s">
        <v>218</v>
      </c>
      <c r="C80" s="4" t="s">
        <v>85</v>
      </c>
      <c r="D80" s="4" t="s">
        <v>216</v>
      </c>
      <c r="E80" s="4" t="s">
        <v>12</v>
      </c>
    </row>
    <row r="81">
      <c r="A81" s="4">
        <v>65</v>
      </c>
      <c r="B81" s="4" t="s">
        <v>219</v>
      </c>
      <c r="C81" s="4" t="s">
        <v>220</v>
      </c>
      <c r="D81" s="4" t="s">
        <v>221</v>
      </c>
      <c r="E81" s="4" t="s">
        <v>222</v>
      </c>
    </row>
    <row r="82">
      <c r="A82" s="4">
        <v>1581</v>
      </c>
      <c r="B82" s="4" t="s">
        <v>223</v>
      </c>
      <c r="C82" s="4" t="s">
        <v>220</v>
      </c>
      <c r="D82" s="4" t="s">
        <v>224</v>
      </c>
      <c r="E82" s="4" t="s">
        <v>225</v>
      </c>
    </row>
    <row r="83">
      <c r="A83" s="4">
        <v>66</v>
      </c>
      <c r="B83" s="4" t="s">
        <v>226</v>
      </c>
      <c r="C83" s="4" t="s">
        <v>220</v>
      </c>
      <c r="D83" s="4" t="s">
        <v>227</v>
      </c>
      <c r="E83" s="4" t="s">
        <v>228</v>
      </c>
    </row>
    <row r="84">
      <c r="A84" s="4">
        <v>5722</v>
      </c>
      <c r="B84" s="4" t="s">
        <v>229</v>
      </c>
      <c r="C84" s="4" t="s">
        <v>220</v>
      </c>
      <c r="D84" s="4" t="s">
        <v>227</v>
      </c>
      <c r="E84" s="4" t="s">
        <v>12</v>
      </c>
    </row>
    <row r="85">
      <c r="A85" s="4">
        <v>1589</v>
      </c>
      <c r="B85" s="4" t="s">
        <v>230</v>
      </c>
      <c r="C85" s="4" t="s">
        <v>231</v>
      </c>
      <c r="D85" s="4" t="s">
        <v>232</v>
      </c>
      <c r="E85" s="4" t="s">
        <v>233</v>
      </c>
    </row>
    <row r="86">
      <c r="A86" s="4">
        <v>71</v>
      </c>
      <c r="B86" s="4" t="s">
        <v>234</v>
      </c>
      <c r="C86" s="4" t="s">
        <v>30</v>
      </c>
      <c r="D86" s="4" t="s">
        <v>235</v>
      </c>
      <c r="E86" s="4" t="s">
        <v>236</v>
      </c>
    </row>
    <row r="87">
      <c r="A87" s="4">
        <v>1617</v>
      </c>
      <c r="B87" s="4" t="s">
        <v>237</v>
      </c>
      <c r="C87" s="4" t="s">
        <v>57</v>
      </c>
      <c r="D87" s="4" t="s">
        <v>238</v>
      </c>
      <c r="E87" s="4" t="s">
        <v>239</v>
      </c>
    </row>
    <row r="88">
      <c r="A88" s="4">
        <v>5846</v>
      </c>
      <c r="B88" s="4" t="s">
        <v>240</v>
      </c>
      <c r="C88" s="4" t="s">
        <v>57</v>
      </c>
      <c r="D88" s="4" t="s">
        <v>241</v>
      </c>
      <c r="E88" s="4" t="s">
        <v>12</v>
      </c>
    </row>
    <row r="89">
      <c r="A89" s="4">
        <v>73</v>
      </c>
      <c r="B89" s="4" t="s">
        <v>242</v>
      </c>
      <c r="C89" s="4" t="s">
        <v>57</v>
      </c>
      <c r="D89" s="4" t="s">
        <v>243</v>
      </c>
      <c r="E89" s="4" t="s">
        <v>244</v>
      </c>
    </row>
    <row r="90">
      <c r="A90" s="4">
        <v>7828</v>
      </c>
      <c r="B90" s="4" t="s">
        <v>245</v>
      </c>
      <c r="C90" s="4" t="s">
        <v>57</v>
      </c>
      <c r="D90" s="4" t="s">
        <v>243</v>
      </c>
      <c r="E90" s="4" t="s">
        <v>12</v>
      </c>
    </row>
    <row r="91">
      <c r="A91" s="4">
        <v>74</v>
      </c>
      <c r="B91" s="4" t="s">
        <v>246</v>
      </c>
      <c r="C91" s="4" t="s">
        <v>85</v>
      </c>
      <c r="D91" s="4" t="s">
        <v>247</v>
      </c>
      <c r="E91" s="4" t="s">
        <v>12</v>
      </c>
    </row>
    <row r="92">
      <c r="A92" s="4">
        <v>76</v>
      </c>
      <c r="B92" s="4" t="s">
        <v>248</v>
      </c>
      <c r="C92" s="4" t="s">
        <v>85</v>
      </c>
      <c r="D92" s="4" t="s">
        <v>249</v>
      </c>
      <c r="E92" s="4" t="s">
        <v>250</v>
      </c>
    </row>
    <row r="93">
      <c r="A93" s="4">
        <v>77</v>
      </c>
      <c r="B93" s="4" t="s">
        <v>251</v>
      </c>
      <c r="C93" s="4" t="s">
        <v>85</v>
      </c>
      <c r="D93" s="4" t="s">
        <v>252</v>
      </c>
      <c r="E93" s="4" t="s">
        <v>253</v>
      </c>
    </row>
    <row r="94">
      <c r="A94" s="4">
        <v>78</v>
      </c>
      <c r="B94" s="4" t="s">
        <v>254</v>
      </c>
      <c r="C94" s="4" t="s">
        <v>20</v>
      </c>
      <c r="D94" s="4" t="s">
        <v>255</v>
      </c>
      <c r="E94" s="4" t="s">
        <v>256</v>
      </c>
    </row>
    <row r="95">
      <c r="A95" s="4">
        <v>1626</v>
      </c>
      <c r="B95" s="4" t="s">
        <v>257</v>
      </c>
      <c r="C95" s="4" t="s">
        <v>20</v>
      </c>
      <c r="D95" s="4" t="s">
        <v>258</v>
      </c>
      <c r="E95" s="4" t="s">
        <v>259</v>
      </c>
    </row>
    <row r="96">
      <c r="A96" s="4">
        <v>82</v>
      </c>
      <c r="B96" s="4" t="s">
        <v>260</v>
      </c>
      <c r="C96" s="4" t="s">
        <v>85</v>
      </c>
      <c r="D96" s="4" t="s">
        <v>261</v>
      </c>
      <c r="E96" s="4" t="s">
        <v>262</v>
      </c>
    </row>
    <row r="97">
      <c r="A97" s="4">
        <v>83</v>
      </c>
      <c r="B97" s="4" t="s">
        <v>263</v>
      </c>
      <c r="C97" s="4" t="s">
        <v>57</v>
      </c>
      <c r="D97" s="4" t="s">
        <v>264</v>
      </c>
      <c r="E97" s="4" t="s">
        <v>265</v>
      </c>
    </row>
    <row r="98">
      <c r="A98" s="4">
        <v>1628</v>
      </c>
      <c r="B98" s="4" t="s">
        <v>266</v>
      </c>
      <c r="C98" s="4" t="s">
        <v>57</v>
      </c>
      <c r="D98" s="4" t="s">
        <v>267</v>
      </c>
      <c r="E98" s="4" t="s">
        <v>268</v>
      </c>
    </row>
    <row r="99">
      <c r="A99" s="4">
        <v>84</v>
      </c>
      <c r="B99" s="4" t="s">
        <v>269</v>
      </c>
      <c r="C99" s="4" t="s">
        <v>57</v>
      </c>
      <c r="D99" s="4" t="s">
        <v>270</v>
      </c>
      <c r="E99" s="4" t="s">
        <v>271</v>
      </c>
    </row>
    <row r="100">
      <c r="A100" s="4">
        <v>6982</v>
      </c>
      <c r="B100" s="4" t="s">
        <v>272</v>
      </c>
      <c r="C100" s="4" t="s">
        <v>57</v>
      </c>
      <c r="D100" s="4" t="s">
        <v>273</v>
      </c>
      <c r="E100" s="4" t="s">
        <v>12</v>
      </c>
    </row>
    <row r="101">
      <c r="A101" s="4">
        <v>85</v>
      </c>
      <c r="B101" s="4" t="s">
        <v>274</v>
      </c>
      <c r="C101" s="4" t="s">
        <v>275</v>
      </c>
      <c r="D101" s="4" t="s">
        <v>276</v>
      </c>
      <c r="E101" s="4" t="s">
        <v>277</v>
      </c>
    </row>
    <row r="102">
      <c r="A102" s="4">
        <v>6593</v>
      </c>
      <c r="B102" s="4" t="s">
        <v>278</v>
      </c>
      <c r="C102" s="4" t="s">
        <v>275</v>
      </c>
      <c r="D102" s="4" t="s">
        <v>279</v>
      </c>
      <c r="E102" s="4" t="s">
        <v>12</v>
      </c>
    </row>
    <row r="103">
      <c r="A103" s="4">
        <v>1634</v>
      </c>
      <c r="B103" s="4" t="s">
        <v>280</v>
      </c>
      <c r="C103" s="4" t="s">
        <v>281</v>
      </c>
      <c r="D103" s="4" t="s">
        <v>282</v>
      </c>
      <c r="E103" s="4" t="s">
        <v>283</v>
      </c>
    </row>
    <row r="104">
      <c r="A104" s="4">
        <v>7210</v>
      </c>
      <c r="B104" s="4" t="s">
        <v>284</v>
      </c>
      <c r="C104" s="4" t="s">
        <v>281</v>
      </c>
      <c r="D104" s="4" t="s">
        <v>282</v>
      </c>
      <c r="E104" s="4" t="s">
        <v>12</v>
      </c>
    </row>
    <row r="105">
      <c r="A105" s="4">
        <v>1639</v>
      </c>
      <c r="B105" s="4" t="s">
        <v>285</v>
      </c>
      <c r="C105" s="4" t="s">
        <v>85</v>
      </c>
      <c r="D105" s="4" t="s">
        <v>286</v>
      </c>
      <c r="E105" s="4" t="s">
        <v>287</v>
      </c>
    </row>
    <row r="106">
      <c r="A106" s="4">
        <v>1291</v>
      </c>
      <c r="B106" s="4" t="s">
        <v>288</v>
      </c>
      <c r="C106" s="4" t="s">
        <v>85</v>
      </c>
      <c r="D106" s="4" t="s">
        <v>289</v>
      </c>
      <c r="E106" s="4" t="s">
        <v>290</v>
      </c>
    </row>
    <row r="107">
      <c r="A107" s="4">
        <v>6943</v>
      </c>
      <c r="B107" s="4" t="s">
        <v>291</v>
      </c>
      <c r="C107" s="4" t="s">
        <v>85</v>
      </c>
      <c r="D107" s="4" t="s">
        <v>292</v>
      </c>
      <c r="E107" s="4" t="s">
        <v>12</v>
      </c>
    </row>
    <row r="108">
      <c r="A108" s="4">
        <v>86</v>
      </c>
      <c r="B108" s="4" t="s">
        <v>293</v>
      </c>
      <c r="C108" s="4" t="s">
        <v>73</v>
      </c>
      <c r="D108" s="4" t="s">
        <v>294</v>
      </c>
      <c r="E108" s="4" t="s">
        <v>295</v>
      </c>
    </row>
    <row r="109">
      <c r="A109" s="4">
        <v>87</v>
      </c>
      <c r="B109" s="4" t="s">
        <v>296</v>
      </c>
      <c r="C109" s="4" t="s">
        <v>73</v>
      </c>
      <c r="D109" s="4" t="s">
        <v>297</v>
      </c>
      <c r="E109" s="4" t="s">
        <v>12</v>
      </c>
    </row>
    <row r="110">
      <c r="A110" s="4">
        <v>1642</v>
      </c>
      <c r="B110" s="4" t="s">
        <v>298</v>
      </c>
      <c r="C110" s="4" t="s">
        <v>57</v>
      </c>
      <c r="D110" s="4" t="s">
        <v>299</v>
      </c>
      <c r="E110" s="4" t="s">
        <v>300</v>
      </c>
    </row>
    <row r="111">
      <c r="A111" s="4">
        <v>6011</v>
      </c>
      <c r="B111" s="4" t="s">
        <v>301</v>
      </c>
      <c r="C111" s="4" t="s">
        <v>57</v>
      </c>
      <c r="D111" s="4" t="s">
        <v>299</v>
      </c>
      <c r="E111" s="4" t="s">
        <v>12</v>
      </c>
    </row>
    <row r="112">
      <c r="A112" s="4">
        <v>1292</v>
      </c>
      <c r="B112" s="4" t="s">
        <v>302</v>
      </c>
      <c r="C112" s="4" t="s">
        <v>30</v>
      </c>
      <c r="D112" s="4" t="s">
        <v>303</v>
      </c>
      <c r="E112" s="4" t="s">
        <v>304</v>
      </c>
    </row>
    <row r="113">
      <c r="A113" s="4">
        <v>6012</v>
      </c>
      <c r="B113" s="4" t="s">
        <v>305</v>
      </c>
      <c r="C113" s="4" t="s">
        <v>30</v>
      </c>
      <c r="D113" s="4" t="s">
        <v>306</v>
      </c>
      <c r="E113" s="4" t="s">
        <v>12</v>
      </c>
    </row>
    <row r="114">
      <c r="A114" s="4">
        <v>4409</v>
      </c>
      <c r="B114" s="4" t="s">
        <v>307</v>
      </c>
      <c r="C114" s="4" t="s">
        <v>138</v>
      </c>
      <c r="D114" s="4" t="s">
        <v>308</v>
      </c>
      <c r="E114" s="4" t="s">
        <v>309</v>
      </c>
    </row>
    <row r="115">
      <c r="A115" s="4">
        <v>5853</v>
      </c>
      <c r="B115" s="4" t="s">
        <v>310</v>
      </c>
      <c r="C115" s="4" t="s">
        <v>138</v>
      </c>
      <c r="D115" s="4" t="s">
        <v>308</v>
      </c>
      <c r="E115" s="4" t="s">
        <v>12</v>
      </c>
    </row>
    <row r="116">
      <c r="A116" s="4">
        <v>8658</v>
      </c>
      <c r="B116" s="4" t="s">
        <v>311</v>
      </c>
      <c r="C116" s="4" t="s">
        <v>138</v>
      </c>
      <c r="D116" s="4" t="s">
        <v>312</v>
      </c>
      <c r="E116" s="4" t="s">
        <v>12</v>
      </c>
    </row>
    <row r="117">
      <c r="A117" s="4">
        <v>88</v>
      </c>
      <c r="B117" s="4" t="s">
        <v>313</v>
      </c>
      <c r="C117" s="4" t="s">
        <v>138</v>
      </c>
      <c r="D117" s="4" t="s">
        <v>314</v>
      </c>
      <c r="E117" s="4" t="s">
        <v>315</v>
      </c>
    </row>
    <row r="118">
      <c r="A118" s="4">
        <v>90</v>
      </c>
      <c r="B118" s="4" t="s">
        <v>316</v>
      </c>
      <c r="C118" s="4" t="s">
        <v>138</v>
      </c>
      <c r="D118" s="4" t="s">
        <v>317</v>
      </c>
      <c r="E118" s="4" t="s">
        <v>318</v>
      </c>
    </row>
    <row r="119">
      <c r="A119" s="4">
        <v>91</v>
      </c>
      <c r="B119" s="4" t="s">
        <v>319</v>
      </c>
      <c r="C119" s="4" t="s">
        <v>20</v>
      </c>
      <c r="D119" s="4" t="s">
        <v>320</v>
      </c>
      <c r="E119" s="4" t="s">
        <v>321</v>
      </c>
    </row>
    <row r="120">
      <c r="A120" s="4">
        <v>92</v>
      </c>
      <c r="B120" s="4" t="s">
        <v>322</v>
      </c>
      <c r="C120" s="4" t="s">
        <v>20</v>
      </c>
      <c r="D120" s="4" t="s">
        <v>323</v>
      </c>
      <c r="E120" s="4" t="s">
        <v>324</v>
      </c>
    </row>
    <row r="121">
      <c r="A121" s="4">
        <v>5797</v>
      </c>
      <c r="B121" s="4" t="s">
        <v>325</v>
      </c>
      <c r="C121" s="4" t="s">
        <v>20</v>
      </c>
      <c r="D121" s="4" t="s">
        <v>326</v>
      </c>
      <c r="E121" s="4" t="s">
        <v>12</v>
      </c>
    </row>
    <row r="122">
      <c r="A122" s="4">
        <v>1658</v>
      </c>
      <c r="B122" s="4" t="s">
        <v>327</v>
      </c>
      <c r="C122" s="4" t="s">
        <v>20</v>
      </c>
      <c r="D122" s="4" t="s">
        <v>328</v>
      </c>
      <c r="E122" s="4" t="s">
        <v>329</v>
      </c>
    </row>
    <row r="123">
      <c r="A123" s="4">
        <v>93</v>
      </c>
      <c r="B123" s="4" t="s">
        <v>330</v>
      </c>
      <c r="C123" s="4" t="s">
        <v>82</v>
      </c>
      <c r="D123" s="4" t="s">
        <v>331</v>
      </c>
      <c r="E123" s="4" t="s">
        <v>12</v>
      </c>
    </row>
    <row r="124">
      <c r="A124" s="4">
        <v>94</v>
      </c>
      <c r="B124" s="4" t="s">
        <v>332</v>
      </c>
      <c r="C124" s="4" t="s">
        <v>82</v>
      </c>
      <c r="D124" s="4" t="s">
        <v>333</v>
      </c>
      <c r="E124" s="4" t="s">
        <v>334</v>
      </c>
    </row>
    <row r="125">
      <c r="A125" s="4">
        <v>5694</v>
      </c>
      <c r="B125" s="4" t="s">
        <v>335</v>
      </c>
      <c r="C125" s="4" t="s">
        <v>82</v>
      </c>
      <c r="D125" s="4" t="s">
        <v>333</v>
      </c>
      <c r="E125" s="4" t="s">
        <v>12</v>
      </c>
    </row>
    <row r="126">
      <c r="A126" s="4">
        <v>5692</v>
      </c>
      <c r="B126" s="4" t="s">
        <v>336</v>
      </c>
      <c r="C126" s="4" t="s">
        <v>82</v>
      </c>
      <c r="D126" s="4" t="s">
        <v>333</v>
      </c>
      <c r="E126" s="4" t="s">
        <v>12</v>
      </c>
    </row>
    <row r="127">
      <c r="A127" s="4">
        <v>95</v>
      </c>
      <c r="B127" s="4" t="s">
        <v>337</v>
      </c>
      <c r="C127" s="4" t="s">
        <v>73</v>
      </c>
      <c r="D127" s="4" t="s">
        <v>338</v>
      </c>
      <c r="E127" s="4" t="s">
        <v>339</v>
      </c>
    </row>
    <row r="128">
      <c r="A128" s="4">
        <v>6014</v>
      </c>
      <c r="B128" s="4" t="s">
        <v>340</v>
      </c>
      <c r="C128" s="4" t="s">
        <v>341</v>
      </c>
      <c r="D128" s="4" t="s">
        <v>342</v>
      </c>
      <c r="E128" s="4" t="s">
        <v>12</v>
      </c>
    </row>
    <row r="129">
      <c r="A129" s="4">
        <v>1681</v>
      </c>
      <c r="B129" s="4" t="s">
        <v>343</v>
      </c>
      <c r="C129" s="4" t="s">
        <v>341</v>
      </c>
      <c r="D129" s="4" t="s">
        <v>344</v>
      </c>
      <c r="E129" s="4" t="s">
        <v>345</v>
      </c>
    </row>
    <row r="130">
      <c r="A130" s="4">
        <v>6015</v>
      </c>
      <c r="B130" s="4" t="s">
        <v>346</v>
      </c>
      <c r="C130" s="4" t="s">
        <v>341</v>
      </c>
      <c r="D130" s="4" t="s">
        <v>347</v>
      </c>
      <c r="E130" s="4" t="s">
        <v>12</v>
      </c>
    </row>
    <row r="131">
      <c r="A131" s="4">
        <v>1688</v>
      </c>
      <c r="B131" s="4" t="s">
        <v>348</v>
      </c>
      <c r="C131" s="4" t="s">
        <v>138</v>
      </c>
      <c r="D131" s="4" t="s">
        <v>349</v>
      </c>
      <c r="E131" s="4" t="s">
        <v>350</v>
      </c>
    </row>
    <row r="132">
      <c r="A132" s="4">
        <v>101</v>
      </c>
      <c r="B132" s="4" t="s">
        <v>351</v>
      </c>
      <c r="C132" s="4" t="s">
        <v>85</v>
      </c>
      <c r="D132" s="4" t="s">
        <v>352</v>
      </c>
      <c r="E132" s="4" t="s">
        <v>353</v>
      </c>
    </row>
    <row r="133">
      <c r="A133" s="4">
        <v>6471</v>
      </c>
      <c r="B133" s="4" t="s">
        <v>354</v>
      </c>
      <c r="C133" s="4" t="s">
        <v>85</v>
      </c>
      <c r="D133" s="4" t="s">
        <v>355</v>
      </c>
      <c r="E133" s="4" t="s">
        <v>12</v>
      </c>
    </row>
    <row r="134">
      <c r="A134" s="4">
        <v>1689</v>
      </c>
      <c r="B134" s="4" t="s">
        <v>356</v>
      </c>
      <c r="C134" s="4" t="s">
        <v>20</v>
      </c>
      <c r="D134" s="4" t="s">
        <v>357</v>
      </c>
      <c r="E134" s="4" t="s">
        <v>358</v>
      </c>
    </row>
    <row r="135">
      <c r="A135" s="4">
        <v>6732</v>
      </c>
      <c r="B135" s="4" t="s">
        <v>359</v>
      </c>
      <c r="C135" s="4" t="s">
        <v>20</v>
      </c>
      <c r="D135" s="4" t="s">
        <v>360</v>
      </c>
      <c r="E135" s="4" t="s">
        <v>12</v>
      </c>
    </row>
    <row r="136">
      <c r="A136" s="4">
        <v>7035</v>
      </c>
      <c r="B136" s="4" t="s">
        <v>361</v>
      </c>
      <c r="C136" s="4" t="s">
        <v>20</v>
      </c>
      <c r="D136" s="4" t="s">
        <v>362</v>
      </c>
      <c r="E136" s="4" t="s">
        <v>12</v>
      </c>
    </row>
    <row r="137">
      <c r="A137" s="4">
        <v>4014</v>
      </c>
      <c r="B137" s="4" t="s">
        <v>363</v>
      </c>
      <c r="C137" s="4" t="s">
        <v>20</v>
      </c>
      <c r="D137" s="4" t="s">
        <v>364</v>
      </c>
      <c r="E137" s="4" t="s">
        <v>365</v>
      </c>
    </row>
    <row r="138">
      <c r="A138" s="4">
        <v>6085</v>
      </c>
      <c r="B138" s="4" t="s">
        <v>366</v>
      </c>
      <c r="C138" s="4" t="s">
        <v>20</v>
      </c>
      <c r="D138" s="4" t="s">
        <v>367</v>
      </c>
      <c r="E138" s="4" t="s">
        <v>12</v>
      </c>
    </row>
    <row r="139">
      <c r="A139" s="4">
        <v>6472</v>
      </c>
      <c r="B139" s="4" t="s">
        <v>368</v>
      </c>
      <c r="C139" s="4" t="s">
        <v>20</v>
      </c>
      <c r="D139" s="4" t="s">
        <v>369</v>
      </c>
      <c r="E139" s="4" t="s">
        <v>12</v>
      </c>
    </row>
    <row r="140">
      <c r="A140" s="4">
        <v>103</v>
      </c>
      <c r="B140" s="4" t="s">
        <v>370</v>
      </c>
      <c r="C140" s="4" t="s">
        <v>20</v>
      </c>
      <c r="D140" s="4" t="s">
        <v>371</v>
      </c>
      <c r="E140" s="4" t="s">
        <v>372</v>
      </c>
    </row>
    <row r="141">
      <c r="A141" s="4">
        <v>104</v>
      </c>
      <c r="B141" s="4" t="s">
        <v>373</v>
      </c>
      <c r="C141" s="4" t="s">
        <v>374</v>
      </c>
      <c r="D141" s="4" t="s">
        <v>375</v>
      </c>
      <c r="E141" s="4" t="s">
        <v>376</v>
      </c>
    </row>
    <row r="142">
      <c r="A142" s="4">
        <v>6910</v>
      </c>
      <c r="B142" s="4" t="s">
        <v>377</v>
      </c>
      <c r="C142" s="4" t="s">
        <v>374</v>
      </c>
      <c r="D142" s="4" t="s">
        <v>378</v>
      </c>
      <c r="E142" s="4" t="s">
        <v>12</v>
      </c>
    </row>
    <row r="143">
      <c r="A143" s="4">
        <v>6733</v>
      </c>
      <c r="B143" s="4" t="s">
        <v>379</v>
      </c>
      <c r="C143" s="4" t="s">
        <v>374</v>
      </c>
      <c r="D143" s="4" t="s">
        <v>380</v>
      </c>
      <c r="E143" s="4" t="s">
        <v>12</v>
      </c>
    </row>
    <row r="144">
      <c r="A144" s="4">
        <v>105</v>
      </c>
      <c r="B144" s="4" t="s">
        <v>381</v>
      </c>
      <c r="C144" s="4" t="s">
        <v>374</v>
      </c>
      <c r="D144" s="4" t="s">
        <v>378</v>
      </c>
      <c r="E144" s="4" t="s">
        <v>382</v>
      </c>
    </row>
    <row r="145">
      <c r="A145" s="4">
        <v>1704</v>
      </c>
      <c r="B145" s="4" t="s">
        <v>383</v>
      </c>
      <c r="C145" s="4" t="s">
        <v>85</v>
      </c>
      <c r="D145" s="4" t="s">
        <v>384</v>
      </c>
      <c r="E145" s="4" t="s">
        <v>385</v>
      </c>
    </row>
    <row r="146">
      <c r="A146" s="4">
        <v>107</v>
      </c>
      <c r="B146" s="4" t="s">
        <v>386</v>
      </c>
      <c r="C146" s="4" t="s">
        <v>387</v>
      </c>
      <c r="D146" s="4" t="s">
        <v>388</v>
      </c>
      <c r="E146" s="4" t="s">
        <v>389</v>
      </c>
    </row>
    <row r="147">
      <c r="A147" s="4">
        <v>6372</v>
      </c>
      <c r="B147" s="4" t="s">
        <v>390</v>
      </c>
      <c r="C147" s="4" t="s">
        <v>387</v>
      </c>
      <c r="D147" s="4" t="s">
        <v>388</v>
      </c>
      <c r="E147" s="4" t="s">
        <v>12</v>
      </c>
    </row>
    <row r="148">
      <c r="A148" s="4">
        <v>108</v>
      </c>
      <c r="B148" s="4" t="s">
        <v>391</v>
      </c>
      <c r="C148" s="4" t="s">
        <v>392</v>
      </c>
      <c r="D148" s="4" t="s">
        <v>393</v>
      </c>
      <c r="E148" s="4" t="s">
        <v>394</v>
      </c>
    </row>
    <row r="149">
      <c r="A149" s="4">
        <v>6473</v>
      </c>
      <c r="B149" s="4" t="s">
        <v>395</v>
      </c>
      <c r="C149" s="4" t="s">
        <v>392</v>
      </c>
      <c r="D149" s="4" t="s">
        <v>396</v>
      </c>
      <c r="E149" s="4" t="s">
        <v>12</v>
      </c>
    </row>
    <row r="150">
      <c r="A150" s="4">
        <v>110</v>
      </c>
      <c r="B150" s="4" t="s">
        <v>397</v>
      </c>
      <c r="C150" s="4" t="s">
        <v>398</v>
      </c>
      <c r="D150" s="4" t="s">
        <v>399</v>
      </c>
      <c r="E150" s="4" t="s">
        <v>400</v>
      </c>
    </row>
    <row r="151">
      <c r="A151" s="4">
        <v>1294</v>
      </c>
      <c r="B151" s="4" t="s">
        <v>401</v>
      </c>
      <c r="C151" s="4" t="s">
        <v>398</v>
      </c>
      <c r="D151" s="4" t="s">
        <v>402</v>
      </c>
      <c r="E151" s="4" t="s">
        <v>403</v>
      </c>
    </row>
    <row r="152">
      <c r="A152" s="4">
        <v>6215</v>
      </c>
      <c r="B152" s="4" t="s">
        <v>404</v>
      </c>
      <c r="C152" s="4" t="s">
        <v>398</v>
      </c>
      <c r="D152" s="4" t="s">
        <v>402</v>
      </c>
      <c r="E152" s="4" t="s">
        <v>12</v>
      </c>
    </row>
    <row r="153">
      <c r="A153" s="4">
        <v>111</v>
      </c>
      <c r="B153" s="4" t="s">
        <v>405</v>
      </c>
      <c r="C153" s="4" t="s">
        <v>398</v>
      </c>
      <c r="D153" s="4" t="s">
        <v>406</v>
      </c>
      <c r="E153" s="4" t="s">
        <v>407</v>
      </c>
    </row>
    <row r="154">
      <c r="A154" s="4">
        <v>6599</v>
      </c>
      <c r="B154" s="4" t="s">
        <v>408</v>
      </c>
      <c r="C154" s="4" t="s">
        <v>398</v>
      </c>
      <c r="D154" s="4" t="s">
        <v>409</v>
      </c>
      <c r="E154" s="4" t="s">
        <v>12</v>
      </c>
    </row>
    <row r="155">
      <c r="A155" s="4">
        <v>1295</v>
      </c>
      <c r="B155" s="4" t="s">
        <v>410</v>
      </c>
      <c r="C155" s="4" t="s">
        <v>398</v>
      </c>
      <c r="D155" s="4" t="s">
        <v>411</v>
      </c>
      <c r="E155" s="4" t="s">
        <v>412</v>
      </c>
    </row>
    <row r="156">
      <c r="A156" s="4">
        <v>112</v>
      </c>
      <c r="B156" s="4" t="s">
        <v>413</v>
      </c>
      <c r="C156" s="4" t="s">
        <v>398</v>
      </c>
      <c r="D156" s="4" t="s">
        <v>414</v>
      </c>
      <c r="E156" s="4" t="s">
        <v>415</v>
      </c>
    </row>
    <row r="157">
      <c r="A157" s="4">
        <v>6217</v>
      </c>
      <c r="B157" s="4" t="s">
        <v>416</v>
      </c>
      <c r="C157" s="4" t="s">
        <v>398</v>
      </c>
      <c r="D157" s="4" t="s">
        <v>417</v>
      </c>
      <c r="E157" s="4" t="s">
        <v>12</v>
      </c>
    </row>
    <row r="158">
      <c r="A158" s="4">
        <v>113</v>
      </c>
      <c r="B158" s="4" t="s">
        <v>418</v>
      </c>
      <c r="C158" s="4" t="s">
        <v>275</v>
      </c>
      <c r="D158" s="4" t="s">
        <v>419</v>
      </c>
      <c r="E158" s="4" t="s">
        <v>420</v>
      </c>
    </row>
    <row r="159">
      <c r="A159" s="4">
        <v>114</v>
      </c>
      <c r="B159" s="4" t="s">
        <v>421</v>
      </c>
      <c r="C159" s="4" t="s">
        <v>422</v>
      </c>
      <c r="D159" s="4" t="s">
        <v>423</v>
      </c>
      <c r="E159" s="4" t="s">
        <v>424</v>
      </c>
    </row>
    <row r="160">
      <c r="A160" s="4">
        <v>115</v>
      </c>
      <c r="B160" s="4" t="s">
        <v>425</v>
      </c>
      <c r="C160" s="4" t="s">
        <v>82</v>
      </c>
      <c r="D160" s="4" t="s">
        <v>426</v>
      </c>
      <c r="E160" s="4" t="s">
        <v>427</v>
      </c>
    </row>
    <row r="161">
      <c r="A161" s="4">
        <v>1758</v>
      </c>
      <c r="B161" s="4" t="s">
        <v>428</v>
      </c>
      <c r="C161" s="4" t="s">
        <v>186</v>
      </c>
      <c r="D161" s="4" t="s">
        <v>429</v>
      </c>
      <c r="E161" s="4" t="s">
        <v>430</v>
      </c>
    </row>
    <row r="162">
      <c r="A162" s="4">
        <v>1759</v>
      </c>
      <c r="B162" s="4" t="s">
        <v>431</v>
      </c>
      <c r="C162" s="4" t="s">
        <v>186</v>
      </c>
      <c r="D162" s="4" t="s">
        <v>432</v>
      </c>
      <c r="E162" s="4" t="s">
        <v>433</v>
      </c>
    </row>
    <row r="163">
      <c r="A163" s="4">
        <v>116</v>
      </c>
      <c r="B163" s="4" t="s">
        <v>434</v>
      </c>
      <c r="C163" s="4" t="s">
        <v>186</v>
      </c>
      <c r="D163" s="4" t="s">
        <v>435</v>
      </c>
      <c r="E163" s="4" t="s">
        <v>436</v>
      </c>
    </row>
    <row r="164">
      <c r="A164" s="4">
        <v>1760</v>
      </c>
      <c r="B164" s="4" t="s">
        <v>437</v>
      </c>
      <c r="C164" s="4" t="s">
        <v>186</v>
      </c>
      <c r="D164" s="4" t="s">
        <v>438</v>
      </c>
      <c r="E164" s="4" t="s">
        <v>439</v>
      </c>
    </row>
    <row r="165">
      <c r="A165" s="4">
        <v>1761</v>
      </c>
      <c r="B165" s="4" t="s">
        <v>440</v>
      </c>
      <c r="C165" s="4" t="s">
        <v>186</v>
      </c>
      <c r="D165" s="4" t="s">
        <v>441</v>
      </c>
      <c r="E165" s="4" t="s">
        <v>442</v>
      </c>
    </row>
    <row r="166">
      <c r="A166" s="4">
        <v>4964</v>
      </c>
      <c r="B166" s="4" t="s">
        <v>443</v>
      </c>
      <c r="C166" s="4" t="s">
        <v>186</v>
      </c>
      <c r="D166" s="4" t="s">
        <v>444</v>
      </c>
      <c r="E166" s="4" t="s">
        <v>12</v>
      </c>
    </row>
    <row r="167">
      <c r="A167" s="4">
        <v>1296</v>
      </c>
      <c r="B167" s="4" t="s">
        <v>445</v>
      </c>
      <c r="C167" s="4" t="s">
        <v>186</v>
      </c>
      <c r="D167" s="4" t="s">
        <v>446</v>
      </c>
      <c r="E167" s="4" t="s">
        <v>447</v>
      </c>
    </row>
    <row r="168">
      <c r="A168" s="4">
        <v>117</v>
      </c>
      <c r="B168" s="4" t="s">
        <v>448</v>
      </c>
      <c r="C168" s="4" t="s">
        <v>186</v>
      </c>
      <c r="D168" s="4" t="s">
        <v>449</v>
      </c>
      <c r="E168" s="4" t="s">
        <v>450</v>
      </c>
    </row>
    <row r="169">
      <c r="A169" s="4">
        <v>118</v>
      </c>
      <c r="B169" s="4" t="s">
        <v>451</v>
      </c>
      <c r="C169" s="4" t="s">
        <v>452</v>
      </c>
      <c r="D169" s="4" t="s">
        <v>453</v>
      </c>
      <c r="E169" s="4" t="s">
        <v>454</v>
      </c>
    </row>
    <row r="170">
      <c r="A170" s="4">
        <v>7140</v>
      </c>
      <c r="B170" s="4" t="s">
        <v>455</v>
      </c>
      <c r="C170" s="4" t="s">
        <v>138</v>
      </c>
      <c r="D170" s="4" t="s">
        <v>456</v>
      </c>
      <c r="E170" s="4" t="s">
        <v>12</v>
      </c>
    </row>
    <row r="171">
      <c r="A171" s="4">
        <v>4261</v>
      </c>
      <c r="B171" s="4" t="s">
        <v>457</v>
      </c>
      <c r="C171" s="4" t="s">
        <v>85</v>
      </c>
      <c r="D171" s="4" t="s">
        <v>458</v>
      </c>
      <c r="E171" s="4" t="s">
        <v>459</v>
      </c>
    </row>
    <row r="172">
      <c r="A172" s="4">
        <v>7460</v>
      </c>
      <c r="B172" s="4" t="s">
        <v>460</v>
      </c>
      <c r="C172" s="4" t="s">
        <v>85</v>
      </c>
      <c r="D172" s="4" t="s">
        <v>458</v>
      </c>
      <c r="E172" s="4" t="s">
        <v>12</v>
      </c>
    </row>
    <row r="173">
      <c r="A173" s="4">
        <v>120</v>
      </c>
      <c r="B173" s="4" t="s">
        <v>461</v>
      </c>
      <c r="C173" s="4" t="s">
        <v>85</v>
      </c>
      <c r="D173" s="4" t="s">
        <v>462</v>
      </c>
      <c r="E173" s="4" t="s">
        <v>463</v>
      </c>
    </row>
    <row r="174">
      <c r="A174" s="4">
        <v>6602</v>
      </c>
      <c r="B174" s="4" t="s">
        <v>464</v>
      </c>
      <c r="C174" s="4" t="s">
        <v>85</v>
      </c>
      <c r="D174" s="4" t="s">
        <v>465</v>
      </c>
      <c r="E174" s="4" t="s">
        <v>12</v>
      </c>
    </row>
    <row r="175">
      <c r="A175" s="4">
        <v>121</v>
      </c>
      <c r="B175" s="4" t="s">
        <v>466</v>
      </c>
      <c r="C175" s="4" t="s">
        <v>85</v>
      </c>
      <c r="D175" s="4" t="s">
        <v>467</v>
      </c>
      <c r="E175" s="4" t="s">
        <v>468</v>
      </c>
    </row>
    <row r="176">
      <c r="A176" s="4">
        <v>6502</v>
      </c>
      <c r="B176" s="4" t="s">
        <v>469</v>
      </c>
      <c r="C176" s="4" t="s">
        <v>85</v>
      </c>
      <c r="D176" s="4" t="s">
        <v>470</v>
      </c>
      <c r="E176" s="4" t="s">
        <v>12</v>
      </c>
    </row>
    <row r="177">
      <c r="A177" s="4">
        <v>122</v>
      </c>
      <c r="B177" s="4" t="s">
        <v>471</v>
      </c>
      <c r="C177" s="4" t="s">
        <v>85</v>
      </c>
      <c r="D177" s="4" t="s">
        <v>472</v>
      </c>
      <c r="E177" s="4" t="s">
        <v>473</v>
      </c>
    </row>
    <row r="178">
      <c r="A178" s="4">
        <v>6219</v>
      </c>
      <c r="B178" s="4" t="s">
        <v>474</v>
      </c>
      <c r="C178" s="4" t="s">
        <v>85</v>
      </c>
      <c r="D178" s="4" t="s">
        <v>472</v>
      </c>
      <c r="E178" s="4" t="s">
        <v>473</v>
      </c>
    </row>
    <row r="179">
      <c r="A179" s="4">
        <v>123</v>
      </c>
      <c r="B179" s="4" t="s">
        <v>475</v>
      </c>
      <c r="C179" s="4" t="s">
        <v>476</v>
      </c>
      <c r="D179" s="4" t="s">
        <v>477</v>
      </c>
      <c r="E179" s="4" t="s">
        <v>478</v>
      </c>
    </row>
    <row r="180">
      <c r="A180" s="4">
        <v>6782</v>
      </c>
      <c r="B180" s="4" t="s">
        <v>479</v>
      </c>
      <c r="C180" s="4" t="s">
        <v>20</v>
      </c>
      <c r="D180" s="4" t="s">
        <v>480</v>
      </c>
      <c r="E180" s="4" t="s">
        <v>12</v>
      </c>
    </row>
    <row r="181">
      <c r="A181" s="4">
        <v>124</v>
      </c>
      <c r="B181" s="4" t="s">
        <v>481</v>
      </c>
      <c r="C181" s="4" t="s">
        <v>132</v>
      </c>
      <c r="D181" s="4" t="s">
        <v>482</v>
      </c>
      <c r="E181" s="4" t="s">
        <v>483</v>
      </c>
    </row>
    <row r="182">
      <c r="A182" s="4">
        <v>125</v>
      </c>
      <c r="B182" s="4" t="s">
        <v>484</v>
      </c>
      <c r="C182" s="4" t="s">
        <v>116</v>
      </c>
      <c r="D182" s="4" t="s">
        <v>485</v>
      </c>
      <c r="E182" s="4" t="s">
        <v>486</v>
      </c>
    </row>
    <row r="183">
      <c r="A183" s="4">
        <v>6220</v>
      </c>
      <c r="B183" s="4" t="s">
        <v>487</v>
      </c>
      <c r="C183" s="4" t="s">
        <v>116</v>
      </c>
      <c r="D183" s="4" t="s">
        <v>488</v>
      </c>
      <c r="E183" s="4" t="s">
        <v>12</v>
      </c>
    </row>
    <row r="184">
      <c r="A184" s="4">
        <v>1770</v>
      </c>
      <c r="B184" s="4" t="s">
        <v>489</v>
      </c>
      <c r="C184" s="4" t="s">
        <v>138</v>
      </c>
      <c r="D184" s="4" t="s">
        <v>490</v>
      </c>
      <c r="E184" s="4" t="s">
        <v>491</v>
      </c>
    </row>
    <row r="185">
      <c r="A185" s="4">
        <v>127</v>
      </c>
      <c r="B185" s="4" t="s">
        <v>492</v>
      </c>
      <c r="C185" s="4" t="s">
        <v>138</v>
      </c>
      <c r="D185" s="4" t="s">
        <v>493</v>
      </c>
      <c r="E185" s="4" t="s">
        <v>494</v>
      </c>
    </row>
    <row r="186">
      <c r="A186" s="4">
        <v>128</v>
      </c>
      <c r="B186" s="4" t="s">
        <v>495</v>
      </c>
      <c r="C186" s="4" t="s">
        <v>20</v>
      </c>
      <c r="D186" s="4" t="s">
        <v>496</v>
      </c>
      <c r="E186" s="4" t="s">
        <v>497</v>
      </c>
    </row>
    <row r="187">
      <c r="A187" s="4">
        <v>129</v>
      </c>
      <c r="B187" s="4" t="s">
        <v>498</v>
      </c>
      <c r="C187" s="4" t="s">
        <v>499</v>
      </c>
      <c r="D187" s="4" t="s">
        <v>500</v>
      </c>
      <c r="E187" s="4" t="s">
        <v>12</v>
      </c>
    </row>
    <row r="188">
      <c r="A188" s="4">
        <v>130</v>
      </c>
      <c r="B188" s="4" t="s">
        <v>501</v>
      </c>
      <c r="C188" s="4" t="s">
        <v>499</v>
      </c>
      <c r="D188" s="4" t="s">
        <v>502</v>
      </c>
      <c r="E188" s="4" t="s">
        <v>503</v>
      </c>
    </row>
    <row r="189">
      <c r="A189" s="4">
        <v>8346</v>
      </c>
      <c r="B189" s="4" t="s">
        <v>504</v>
      </c>
      <c r="C189" s="4" t="s">
        <v>505</v>
      </c>
      <c r="D189" s="4" t="s">
        <v>506</v>
      </c>
      <c r="E189" s="4" t="s">
        <v>12</v>
      </c>
    </row>
    <row r="190">
      <c r="A190" s="4">
        <v>1297</v>
      </c>
      <c r="B190" s="4" t="s">
        <v>507</v>
      </c>
      <c r="C190" s="4" t="s">
        <v>138</v>
      </c>
      <c r="D190" s="4" t="s">
        <v>508</v>
      </c>
      <c r="E190" s="4" t="s">
        <v>509</v>
      </c>
    </row>
    <row r="191">
      <c r="A191" s="4">
        <v>131</v>
      </c>
      <c r="B191" s="4" t="s">
        <v>510</v>
      </c>
      <c r="C191" s="4" t="s">
        <v>57</v>
      </c>
      <c r="D191" s="4" t="s">
        <v>511</v>
      </c>
      <c r="E191" s="4" t="s">
        <v>512</v>
      </c>
    </row>
    <row r="192">
      <c r="A192" s="4">
        <v>1788</v>
      </c>
      <c r="B192" s="4" t="s">
        <v>513</v>
      </c>
      <c r="C192" s="4" t="s">
        <v>186</v>
      </c>
      <c r="D192" s="4" t="s">
        <v>514</v>
      </c>
      <c r="E192" s="4" t="s">
        <v>515</v>
      </c>
    </row>
    <row r="193">
      <c r="A193" s="4">
        <v>6221</v>
      </c>
      <c r="B193" s="4" t="s">
        <v>516</v>
      </c>
      <c r="C193" s="4" t="s">
        <v>186</v>
      </c>
      <c r="D193" s="4" t="s">
        <v>517</v>
      </c>
      <c r="E193" s="4" t="s">
        <v>12</v>
      </c>
    </row>
    <row r="194">
      <c r="A194" s="4">
        <v>1789</v>
      </c>
      <c r="B194" s="4" t="s">
        <v>518</v>
      </c>
      <c r="C194" s="4" t="s">
        <v>186</v>
      </c>
      <c r="D194" s="4" t="s">
        <v>519</v>
      </c>
      <c r="E194" s="4" t="s">
        <v>520</v>
      </c>
    </row>
    <row r="195">
      <c r="A195" s="4">
        <v>132</v>
      </c>
      <c r="B195" s="4" t="s">
        <v>521</v>
      </c>
      <c r="C195" s="4" t="s">
        <v>116</v>
      </c>
      <c r="D195" s="4" t="s">
        <v>522</v>
      </c>
      <c r="E195" s="4" t="s">
        <v>523</v>
      </c>
    </row>
    <row r="196">
      <c r="A196" s="4">
        <v>133</v>
      </c>
      <c r="B196" s="4" t="s">
        <v>524</v>
      </c>
      <c r="C196" s="4" t="s">
        <v>152</v>
      </c>
      <c r="D196" s="4" t="s">
        <v>525</v>
      </c>
      <c r="E196" s="4" t="s">
        <v>526</v>
      </c>
    </row>
    <row r="197">
      <c r="A197" s="4">
        <v>1414</v>
      </c>
      <c r="B197" s="4" t="s">
        <v>527</v>
      </c>
      <c r="C197" s="4" t="s">
        <v>152</v>
      </c>
      <c r="D197" s="4" t="s">
        <v>528</v>
      </c>
      <c r="E197" s="4" t="s">
        <v>529</v>
      </c>
    </row>
    <row r="198">
      <c r="A198" s="4">
        <v>6374</v>
      </c>
      <c r="B198" s="4" t="s">
        <v>530</v>
      </c>
      <c r="C198" s="4" t="s">
        <v>152</v>
      </c>
      <c r="D198" s="4" t="s">
        <v>531</v>
      </c>
      <c r="E198" s="4" t="s">
        <v>12</v>
      </c>
    </row>
    <row r="199">
      <c r="A199" s="4">
        <v>134</v>
      </c>
      <c r="B199" s="4" t="s">
        <v>532</v>
      </c>
      <c r="C199" s="4" t="s">
        <v>20</v>
      </c>
      <c r="D199" s="4" t="s">
        <v>533</v>
      </c>
      <c r="E199" s="4" t="s">
        <v>534</v>
      </c>
    </row>
    <row r="200">
      <c r="A200" s="4">
        <v>135</v>
      </c>
      <c r="B200" s="4" t="s">
        <v>535</v>
      </c>
      <c r="C200" s="4" t="s">
        <v>20</v>
      </c>
      <c r="D200" s="4" t="s">
        <v>536</v>
      </c>
      <c r="E200" s="4" t="s">
        <v>12</v>
      </c>
    </row>
    <row r="201">
      <c r="A201" s="4">
        <v>136</v>
      </c>
      <c r="B201" s="4" t="s">
        <v>537</v>
      </c>
      <c r="C201" s="4" t="s">
        <v>20</v>
      </c>
      <c r="D201" s="4" t="s">
        <v>538</v>
      </c>
      <c r="E201" s="4" t="s">
        <v>12</v>
      </c>
    </row>
    <row r="202">
      <c r="A202" s="4">
        <v>138</v>
      </c>
      <c r="B202" s="4" t="s">
        <v>539</v>
      </c>
      <c r="C202" s="4" t="s">
        <v>20</v>
      </c>
      <c r="D202" s="4" t="s">
        <v>540</v>
      </c>
      <c r="E202" s="4" t="s">
        <v>541</v>
      </c>
    </row>
    <row r="203">
      <c r="A203" s="4">
        <v>6911</v>
      </c>
      <c r="B203" s="4" t="s">
        <v>542</v>
      </c>
      <c r="C203" s="4" t="s">
        <v>20</v>
      </c>
      <c r="D203" s="4" t="s">
        <v>543</v>
      </c>
      <c r="E203" s="4" t="s">
        <v>12</v>
      </c>
    </row>
    <row r="204">
      <c r="A204" s="4">
        <v>29378</v>
      </c>
      <c r="B204" s="4" t="s">
        <v>544</v>
      </c>
      <c r="C204" s="4" t="s">
        <v>20</v>
      </c>
      <c r="D204" s="4" t="s">
        <v>12</v>
      </c>
      <c r="E204" s="4" t="s">
        <v>12</v>
      </c>
    </row>
    <row r="205">
      <c r="A205" s="4">
        <v>140</v>
      </c>
      <c r="B205" s="4" t="s">
        <v>545</v>
      </c>
      <c r="C205" s="4" t="s">
        <v>546</v>
      </c>
      <c r="D205" s="4" t="s">
        <v>547</v>
      </c>
      <c r="E205" s="4" t="s">
        <v>548</v>
      </c>
    </row>
    <row r="206">
      <c r="A206" s="4">
        <v>12</v>
      </c>
      <c r="B206" s="4" t="s">
        <v>549</v>
      </c>
      <c r="C206" s="4" t="s">
        <v>550</v>
      </c>
      <c r="D206" s="4" t="s">
        <v>551</v>
      </c>
      <c r="E206" s="4" t="s">
        <v>552</v>
      </c>
    </row>
    <row r="207">
      <c r="A207" s="4">
        <v>5364</v>
      </c>
      <c r="B207" s="4" t="s">
        <v>553</v>
      </c>
      <c r="C207" s="4" t="s">
        <v>550</v>
      </c>
      <c r="D207" s="4" t="s">
        <v>554</v>
      </c>
      <c r="E207" s="4" t="s">
        <v>12</v>
      </c>
    </row>
    <row r="208">
      <c r="A208" s="4">
        <v>142</v>
      </c>
      <c r="B208" s="4" t="s">
        <v>555</v>
      </c>
      <c r="C208" s="4" t="s">
        <v>186</v>
      </c>
      <c r="D208" s="4" t="s">
        <v>556</v>
      </c>
      <c r="E208" s="4" t="s">
        <v>557</v>
      </c>
    </row>
    <row r="209">
      <c r="A209" s="4">
        <v>1802</v>
      </c>
      <c r="B209" s="4" t="s">
        <v>558</v>
      </c>
      <c r="C209" s="4" t="s">
        <v>186</v>
      </c>
      <c r="D209" s="4" t="s">
        <v>559</v>
      </c>
      <c r="E209" s="4" t="s">
        <v>560</v>
      </c>
    </row>
    <row r="210">
      <c r="A210" s="4">
        <v>1803</v>
      </c>
      <c r="B210" s="4" t="s">
        <v>561</v>
      </c>
      <c r="C210" s="4" t="s">
        <v>562</v>
      </c>
      <c r="D210" s="4" t="s">
        <v>563</v>
      </c>
      <c r="E210" s="4" t="s">
        <v>564</v>
      </c>
    </row>
    <row r="211">
      <c r="A211" s="4">
        <v>143</v>
      </c>
      <c r="B211" s="4" t="s">
        <v>565</v>
      </c>
      <c r="C211" s="4" t="s">
        <v>562</v>
      </c>
      <c r="D211" s="4" t="s">
        <v>566</v>
      </c>
      <c r="E211" s="4" t="s">
        <v>567</v>
      </c>
    </row>
    <row r="212">
      <c r="A212" s="4">
        <v>1804</v>
      </c>
      <c r="B212" s="4" t="s">
        <v>568</v>
      </c>
      <c r="C212" s="4" t="s">
        <v>231</v>
      </c>
      <c r="D212" s="4" t="s">
        <v>569</v>
      </c>
      <c r="E212" s="4" t="s">
        <v>570</v>
      </c>
    </row>
    <row r="213">
      <c r="A213" s="4">
        <v>1806</v>
      </c>
      <c r="B213" s="4" t="s">
        <v>571</v>
      </c>
      <c r="C213" s="4" t="s">
        <v>572</v>
      </c>
      <c r="D213" s="4" t="s">
        <v>573</v>
      </c>
      <c r="E213" s="4" t="s">
        <v>574</v>
      </c>
    </row>
    <row r="214">
      <c r="A214" s="4">
        <v>146</v>
      </c>
      <c r="B214" s="4" t="s">
        <v>575</v>
      </c>
      <c r="C214" s="4" t="s">
        <v>85</v>
      </c>
      <c r="D214" s="4" t="s">
        <v>576</v>
      </c>
      <c r="E214" s="4" t="s">
        <v>577</v>
      </c>
    </row>
    <row r="215">
      <c r="A215" s="4">
        <v>29429</v>
      </c>
      <c r="B215" s="4" t="s">
        <v>578</v>
      </c>
      <c r="C215" s="4" t="s">
        <v>85</v>
      </c>
      <c r="D215" s="4" t="s">
        <v>579</v>
      </c>
      <c r="E215" s="4" t="s">
        <v>12</v>
      </c>
    </row>
    <row r="216">
      <c r="A216" s="4">
        <v>149</v>
      </c>
      <c r="B216" s="4" t="s">
        <v>580</v>
      </c>
      <c r="C216" s="4" t="s">
        <v>85</v>
      </c>
      <c r="D216" s="4" t="s">
        <v>581</v>
      </c>
      <c r="E216" s="4" t="s">
        <v>582</v>
      </c>
    </row>
    <row r="217">
      <c r="A217" s="4">
        <v>150</v>
      </c>
      <c r="B217" s="4" t="s">
        <v>583</v>
      </c>
      <c r="C217" s="4" t="s">
        <v>138</v>
      </c>
      <c r="D217" s="4" t="s">
        <v>584</v>
      </c>
      <c r="E217" s="4" t="s">
        <v>585</v>
      </c>
    </row>
    <row r="218">
      <c r="A218" s="4">
        <v>8026</v>
      </c>
      <c r="B218" s="4" t="s">
        <v>586</v>
      </c>
      <c r="C218" s="4" t="s">
        <v>138</v>
      </c>
      <c r="D218" s="4" t="s">
        <v>584</v>
      </c>
      <c r="E218" s="4" t="s">
        <v>12</v>
      </c>
    </row>
    <row r="219">
      <c r="A219" s="4">
        <v>151</v>
      </c>
      <c r="B219" s="4" t="s">
        <v>587</v>
      </c>
      <c r="C219" s="4" t="s">
        <v>138</v>
      </c>
      <c r="D219" s="4" t="s">
        <v>588</v>
      </c>
      <c r="E219" s="4" t="s">
        <v>589</v>
      </c>
    </row>
    <row r="220">
      <c r="A220" s="4">
        <v>1812</v>
      </c>
      <c r="B220" s="4" t="s">
        <v>590</v>
      </c>
      <c r="C220" s="4" t="s">
        <v>138</v>
      </c>
      <c r="D220" s="4" t="s">
        <v>591</v>
      </c>
      <c r="E220" s="4" t="s">
        <v>592</v>
      </c>
    </row>
    <row r="221">
      <c r="A221" s="4">
        <v>5551</v>
      </c>
      <c r="B221" s="4" t="s">
        <v>593</v>
      </c>
      <c r="C221" s="4" t="s">
        <v>138</v>
      </c>
      <c r="D221" s="4" t="s">
        <v>594</v>
      </c>
      <c r="E221" s="4" t="s">
        <v>12</v>
      </c>
    </row>
    <row r="222">
      <c r="A222" s="4">
        <v>152</v>
      </c>
      <c r="B222" s="4" t="s">
        <v>595</v>
      </c>
      <c r="C222" s="4" t="s">
        <v>85</v>
      </c>
      <c r="D222" s="4" t="s">
        <v>596</v>
      </c>
      <c r="E222" s="4" t="s">
        <v>597</v>
      </c>
    </row>
    <row r="223">
      <c r="A223" s="4">
        <v>6478</v>
      </c>
      <c r="B223" s="4" t="s">
        <v>598</v>
      </c>
      <c r="C223" s="4" t="s">
        <v>85</v>
      </c>
      <c r="D223" s="4" t="s">
        <v>599</v>
      </c>
      <c r="E223" s="4" t="s">
        <v>12</v>
      </c>
    </row>
    <row r="224">
      <c r="A224" s="4">
        <v>154</v>
      </c>
      <c r="B224" s="4" t="s">
        <v>600</v>
      </c>
      <c r="C224" s="4" t="s">
        <v>85</v>
      </c>
      <c r="D224" s="4" t="s">
        <v>601</v>
      </c>
      <c r="E224" s="4" t="s">
        <v>602</v>
      </c>
    </row>
    <row r="225">
      <c r="A225" s="4">
        <v>6222</v>
      </c>
      <c r="B225" s="4" t="s">
        <v>603</v>
      </c>
      <c r="C225" s="4" t="s">
        <v>85</v>
      </c>
      <c r="D225" s="4" t="s">
        <v>601</v>
      </c>
      <c r="E225" s="4" t="s">
        <v>12</v>
      </c>
    </row>
    <row r="226">
      <c r="A226" s="4">
        <v>155</v>
      </c>
      <c r="B226" s="4" t="s">
        <v>604</v>
      </c>
      <c r="C226" s="4" t="s">
        <v>85</v>
      </c>
      <c r="D226" s="4" t="s">
        <v>605</v>
      </c>
      <c r="E226" s="4" t="s">
        <v>606</v>
      </c>
    </row>
    <row r="227">
      <c r="A227" s="4">
        <v>156</v>
      </c>
      <c r="B227" s="4" t="s">
        <v>607</v>
      </c>
      <c r="C227" s="4" t="s">
        <v>85</v>
      </c>
      <c r="D227" s="4" t="s">
        <v>608</v>
      </c>
      <c r="E227" s="4" t="s">
        <v>609</v>
      </c>
    </row>
    <row r="228">
      <c r="A228" s="4">
        <v>6223</v>
      </c>
      <c r="B228" s="4" t="s">
        <v>610</v>
      </c>
      <c r="C228" s="4" t="s">
        <v>85</v>
      </c>
      <c r="D228" s="4" t="s">
        <v>608</v>
      </c>
      <c r="E228" s="4" t="s">
        <v>12</v>
      </c>
    </row>
    <row r="229">
      <c r="A229" s="4">
        <v>1396</v>
      </c>
      <c r="B229" s="4" t="s">
        <v>611</v>
      </c>
      <c r="C229" s="4" t="s">
        <v>85</v>
      </c>
      <c r="D229" s="4" t="s">
        <v>612</v>
      </c>
      <c r="E229" s="4" t="s">
        <v>613</v>
      </c>
    </row>
    <row r="230">
      <c r="A230" s="4">
        <v>7382</v>
      </c>
      <c r="B230" s="4" t="s">
        <v>614</v>
      </c>
      <c r="C230" s="4" t="s">
        <v>85</v>
      </c>
      <c r="D230" s="4" t="s">
        <v>612</v>
      </c>
      <c r="E230" s="4" t="s">
        <v>12</v>
      </c>
    </row>
    <row r="231">
      <c r="A231" s="4">
        <v>1298</v>
      </c>
      <c r="B231" s="4" t="s">
        <v>615</v>
      </c>
      <c r="C231" s="4" t="s">
        <v>85</v>
      </c>
      <c r="D231" s="4" t="s">
        <v>616</v>
      </c>
      <c r="E231" s="4" t="s">
        <v>617</v>
      </c>
    </row>
    <row r="232">
      <c r="A232" s="4">
        <v>6988</v>
      </c>
      <c r="B232" s="4" t="s">
        <v>618</v>
      </c>
      <c r="C232" s="4" t="s">
        <v>85</v>
      </c>
      <c r="D232" s="4" t="s">
        <v>619</v>
      </c>
      <c r="E232" s="4" t="s">
        <v>12</v>
      </c>
    </row>
    <row r="233">
      <c r="A233" s="4">
        <v>157</v>
      </c>
      <c r="B233" s="4" t="s">
        <v>620</v>
      </c>
      <c r="C233" s="4" t="s">
        <v>85</v>
      </c>
      <c r="D233" s="4" t="s">
        <v>621</v>
      </c>
      <c r="E233" s="4" t="s">
        <v>622</v>
      </c>
    </row>
    <row r="234">
      <c r="A234" s="4">
        <v>6375</v>
      </c>
      <c r="B234" s="4" t="s">
        <v>623</v>
      </c>
      <c r="C234" s="4" t="s">
        <v>85</v>
      </c>
      <c r="D234" s="4" t="s">
        <v>621</v>
      </c>
      <c r="E234" s="4" t="s">
        <v>12</v>
      </c>
    </row>
    <row r="235">
      <c r="A235" s="4">
        <v>158</v>
      </c>
      <c r="B235" s="4" t="s">
        <v>624</v>
      </c>
      <c r="C235" s="4" t="s">
        <v>85</v>
      </c>
      <c r="D235" s="4" t="s">
        <v>625</v>
      </c>
      <c r="E235" s="4" t="s">
        <v>12</v>
      </c>
    </row>
    <row r="236">
      <c r="A236" s="4">
        <v>159</v>
      </c>
      <c r="B236" s="4" t="s">
        <v>626</v>
      </c>
      <c r="C236" s="4" t="s">
        <v>85</v>
      </c>
      <c r="D236" s="4" t="s">
        <v>627</v>
      </c>
      <c r="E236" s="4" t="s">
        <v>628</v>
      </c>
    </row>
    <row r="237">
      <c r="A237" s="4">
        <v>160</v>
      </c>
      <c r="B237" s="4" t="s">
        <v>629</v>
      </c>
      <c r="C237" s="4" t="s">
        <v>85</v>
      </c>
      <c r="D237" s="4" t="s">
        <v>630</v>
      </c>
      <c r="E237" s="4" t="s">
        <v>631</v>
      </c>
    </row>
    <row r="238">
      <c r="A238" s="4">
        <v>1825</v>
      </c>
      <c r="B238" s="4" t="s">
        <v>632</v>
      </c>
      <c r="C238" s="4" t="s">
        <v>633</v>
      </c>
      <c r="D238" s="4" t="s">
        <v>634</v>
      </c>
      <c r="E238" s="4" t="s">
        <v>635</v>
      </c>
    </row>
    <row r="239">
      <c r="A239" s="4">
        <v>161</v>
      </c>
      <c r="B239" s="4" t="s">
        <v>636</v>
      </c>
      <c r="C239" s="4" t="s">
        <v>637</v>
      </c>
      <c r="D239" s="4" t="s">
        <v>638</v>
      </c>
      <c r="E239" s="4" t="s">
        <v>12</v>
      </c>
    </row>
    <row r="240">
      <c r="A240" s="4">
        <v>162</v>
      </c>
      <c r="B240" s="4" t="s">
        <v>639</v>
      </c>
      <c r="C240" s="4" t="s">
        <v>231</v>
      </c>
      <c r="D240" s="4" t="s">
        <v>640</v>
      </c>
      <c r="E240" s="4" t="s">
        <v>641</v>
      </c>
    </row>
    <row r="241">
      <c r="A241" s="4">
        <v>164</v>
      </c>
      <c r="B241" s="4" t="s">
        <v>642</v>
      </c>
      <c r="C241" s="4" t="s">
        <v>138</v>
      </c>
      <c r="D241" s="4" t="s">
        <v>643</v>
      </c>
      <c r="E241" s="4" t="s">
        <v>12</v>
      </c>
    </row>
    <row r="242">
      <c r="A242" s="4">
        <v>165</v>
      </c>
      <c r="B242" s="4" t="s">
        <v>644</v>
      </c>
      <c r="C242" s="4" t="s">
        <v>57</v>
      </c>
      <c r="D242" s="4" t="s">
        <v>645</v>
      </c>
      <c r="E242" s="4" t="s">
        <v>646</v>
      </c>
    </row>
    <row r="243">
      <c r="A243" s="4">
        <v>166</v>
      </c>
      <c r="B243" s="4" t="s">
        <v>647</v>
      </c>
      <c r="C243" s="4" t="s">
        <v>57</v>
      </c>
      <c r="D243" s="4" t="s">
        <v>648</v>
      </c>
      <c r="E243" s="4" t="s">
        <v>649</v>
      </c>
    </row>
    <row r="244">
      <c r="A244" s="4">
        <v>5552</v>
      </c>
      <c r="B244" s="4" t="s">
        <v>650</v>
      </c>
      <c r="C244" s="4" t="s">
        <v>57</v>
      </c>
      <c r="D244" s="4" t="s">
        <v>648</v>
      </c>
      <c r="E244" s="4" t="s">
        <v>12</v>
      </c>
    </row>
    <row r="245">
      <c r="A245" s="4">
        <v>1839</v>
      </c>
      <c r="B245" s="4" t="s">
        <v>651</v>
      </c>
      <c r="C245" s="4" t="s">
        <v>57</v>
      </c>
      <c r="D245" s="4" t="s">
        <v>652</v>
      </c>
      <c r="E245" s="4" t="s">
        <v>653</v>
      </c>
    </row>
    <row r="246">
      <c r="A246" s="4">
        <v>168</v>
      </c>
      <c r="B246" s="4" t="s">
        <v>654</v>
      </c>
      <c r="C246" s="4" t="s">
        <v>655</v>
      </c>
      <c r="D246" s="4" t="s">
        <v>656</v>
      </c>
      <c r="E246" s="4" t="s">
        <v>657</v>
      </c>
    </row>
    <row r="247">
      <c r="A247" s="4">
        <v>169</v>
      </c>
      <c r="B247" s="4" t="s">
        <v>658</v>
      </c>
      <c r="C247" s="4" t="s">
        <v>659</v>
      </c>
      <c r="D247" s="4" t="s">
        <v>660</v>
      </c>
      <c r="E247" s="4" t="s">
        <v>661</v>
      </c>
    </row>
    <row r="248">
      <c r="A248" s="4">
        <v>1843</v>
      </c>
      <c r="B248" s="4" t="s">
        <v>662</v>
      </c>
      <c r="C248" s="4" t="s">
        <v>138</v>
      </c>
      <c r="D248" s="4" t="s">
        <v>663</v>
      </c>
      <c r="E248" s="4" t="s">
        <v>664</v>
      </c>
    </row>
    <row r="249">
      <c r="A249" s="4">
        <v>8645</v>
      </c>
      <c r="B249" s="4" t="s">
        <v>665</v>
      </c>
      <c r="C249" s="4" t="s">
        <v>138</v>
      </c>
      <c r="D249" s="4" t="s">
        <v>666</v>
      </c>
      <c r="E249" s="4" t="s">
        <v>12</v>
      </c>
    </row>
    <row r="250">
      <c r="A250" s="4">
        <v>1300</v>
      </c>
      <c r="B250" s="4" t="s">
        <v>667</v>
      </c>
      <c r="C250" s="4" t="s">
        <v>85</v>
      </c>
      <c r="D250" s="4" t="s">
        <v>668</v>
      </c>
      <c r="E250" s="4" t="s">
        <v>669</v>
      </c>
    </row>
    <row r="251">
      <c r="A251" s="4">
        <v>5367</v>
      </c>
      <c r="B251" s="4" t="s">
        <v>670</v>
      </c>
      <c r="C251" s="4" t="s">
        <v>85</v>
      </c>
      <c r="D251" s="4" t="s">
        <v>668</v>
      </c>
      <c r="E251" s="4" t="s">
        <v>12</v>
      </c>
    </row>
    <row r="252">
      <c r="A252" s="4">
        <v>170</v>
      </c>
      <c r="B252" s="4" t="s">
        <v>671</v>
      </c>
      <c r="C252" s="4" t="s">
        <v>85</v>
      </c>
      <c r="D252" s="4" t="s">
        <v>672</v>
      </c>
      <c r="E252" s="4" t="s">
        <v>673</v>
      </c>
    </row>
    <row r="253">
      <c r="A253" s="4">
        <v>7466</v>
      </c>
      <c r="B253" s="4" t="s">
        <v>674</v>
      </c>
      <c r="C253" s="4" t="s">
        <v>85</v>
      </c>
      <c r="D253" s="4" t="s">
        <v>672</v>
      </c>
      <c r="E253" s="4" t="s">
        <v>12</v>
      </c>
    </row>
    <row r="254">
      <c r="A254" s="4">
        <v>172</v>
      </c>
      <c r="B254" s="4" t="s">
        <v>675</v>
      </c>
      <c r="C254" s="4" t="s">
        <v>20</v>
      </c>
      <c r="D254" s="4" t="s">
        <v>676</v>
      </c>
      <c r="E254" s="4" t="s">
        <v>12</v>
      </c>
    </row>
    <row r="255">
      <c r="A255" s="4">
        <v>1418</v>
      </c>
      <c r="B255" s="4" t="s">
        <v>677</v>
      </c>
      <c r="C255" s="4" t="s">
        <v>281</v>
      </c>
      <c r="D255" s="4" t="s">
        <v>678</v>
      </c>
      <c r="E255" s="4" t="s">
        <v>679</v>
      </c>
    </row>
    <row r="256">
      <c r="A256" s="4">
        <v>1850</v>
      </c>
      <c r="B256" s="4" t="s">
        <v>680</v>
      </c>
      <c r="C256" s="4" t="s">
        <v>281</v>
      </c>
      <c r="D256" s="4" t="s">
        <v>681</v>
      </c>
      <c r="E256" s="4" t="s">
        <v>682</v>
      </c>
    </row>
    <row r="257">
      <c r="A257" s="4">
        <v>1851</v>
      </c>
      <c r="B257" s="4" t="s">
        <v>683</v>
      </c>
      <c r="C257" s="4" t="s">
        <v>281</v>
      </c>
      <c r="D257" s="4" t="s">
        <v>684</v>
      </c>
      <c r="E257" s="4" t="s">
        <v>685</v>
      </c>
    </row>
    <row r="258">
      <c r="A258" s="4">
        <v>4549</v>
      </c>
      <c r="B258" s="4" t="s">
        <v>686</v>
      </c>
      <c r="C258" s="4" t="s">
        <v>281</v>
      </c>
      <c r="D258" s="4" t="s">
        <v>687</v>
      </c>
      <c r="E258" s="4" t="s">
        <v>12</v>
      </c>
    </row>
    <row r="259">
      <c r="A259" s="4">
        <v>174</v>
      </c>
      <c r="B259" s="4" t="s">
        <v>688</v>
      </c>
      <c r="C259" s="4" t="s">
        <v>281</v>
      </c>
      <c r="D259" s="4" t="s">
        <v>689</v>
      </c>
      <c r="E259" s="4" t="s">
        <v>690</v>
      </c>
    </row>
    <row r="260">
      <c r="A260" s="4">
        <v>1853</v>
      </c>
      <c r="B260" s="4" t="s">
        <v>691</v>
      </c>
      <c r="C260" s="4" t="s">
        <v>281</v>
      </c>
      <c r="D260" s="4" t="s">
        <v>692</v>
      </c>
      <c r="E260" s="4" t="s">
        <v>693</v>
      </c>
    </row>
    <row r="261">
      <c r="A261" s="4">
        <v>6020</v>
      </c>
      <c r="B261" s="4" t="s">
        <v>694</v>
      </c>
      <c r="C261" s="4" t="s">
        <v>281</v>
      </c>
      <c r="D261" s="4" t="s">
        <v>692</v>
      </c>
      <c r="E261" s="4" t="s">
        <v>12</v>
      </c>
    </row>
    <row r="262">
      <c r="A262" s="4">
        <v>175</v>
      </c>
      <c r="B262" s="4" t="s">
        <v>695</v>
      </c>
      <c r="C262" s="4" t="s">
        <v>696</v>
      </c>
      <c r="D262" s="4" t="s">
        <v>697</v>
      </c>
      <c r="E262" s="4" t="s">
        <v>698</v>
      </c>
    </row>
    <row r="263">
      <c r="A263" s="4">
        <v>1301</v>
      </c>
      <c r="B263" s="4" t="s">
        <v>699</v>
      </c>
      <c r="C263" s="4" t="s">
        <v>30</v>
      </c>
      <c r="D263" s="4" t="s">
        <v>700</v>
      </c>
      <c r="E263" s="4" t="s">
        <v>701</v>
      </c>
    </row>
    <row r="264">
      <c r="A264" s="4">
        <v>177</v>
      </c>
      <c r="B264" s="4" t="s">
        <v>702</v>
      </c>
      <c r="C264" s="4" t="s">
        <v>703</v>
      </c>
      <c r="D264" s="4" t="s">
        <v>704</v>
      </c>
      <c r="E264" s="4" t="s">
        <v>705</v>
      </c>
    </row>
    <row r="265">
      <c r="A265" s="4">
        <v>1863</v>
      </c>
      <c r="B265" s="4" t="s">
        <v>706</v>
      </c>
      <c r="C265" s="4" t="s">
        <v>703</v>
      </c>
      <c r="D265" s="4" t="s">
        <v>707</v>
      </c>
      <c r="E265" s="4" t="s">
        <v>708</v>
      </c>
    </row>
    <row r="266">
      <c r="A266" s="4">
        <v>1864</v>
      </c>
      <c r="B266" s="4" t="s">
        <v>709</v>
      </c>
      <c r="C266" s="4" t="s">
        <v>703</v>
      </c>
      <c r="D266" s="4" t="s">
        <v>710</v>
      </c>
      <c r="E266" s="4" t="s">
        <v>711</v>
      </c>
    </row>
    <row r="267">
      <c r="A267" s="4">
        <v>6735</v>
      </c>
      <c r="B267" s="4" t="s">
        <v>712</v>
      </c>
      <c r="C267" s="4" t="s">
        <v>703</v>
      </c>
      <c r="D267" s="4" t="s">
        <v>12</v>
      </c>
      <c r="E267" s="4" t="s">
        <v>12</v>
      </c>
    </row>
    <row r="268">
      <c r="A268" s="4">
        <v>4034</v>
      </c>
      <c r="B268" s="4" t="s">
        <v>713</v>
      </c>
      <c r="C268" s="4" t="s">
        <v>703</v>
      </c>
      <c r="D268" s="4" t="s">
        <v>714</v>
      </c>
      <c r="E268" s="4" t="s">
        <v>715</v>
      </c>
    </row>
    <row r="269">
      <c r="A269" s="4">
        <v>1302</v>
      </c>
      <c r="B269" s="4" t="s">
        <v>716</v>
      </c>
      <c r="C269" s="4" t="s">
        <v>703</v>
      </c>
      <c r="D269" s="4" t="s">
        <v>717</v>
      </c>
      <c r="E269" s="4" t="s">
        <v>718</v>
      </c>
    </row>
    <row r="270">
      <c r="A270" s="4">
        <v>1303</v>
      </c>
      <c r="B270" s="4" t="s">
        <v>719</v>
      </c>
      <c r="C270" s="4" t="s">
        <v>703</v>
      </c>
      <c r="D270" s="4" t="s">
        <v>720</v>
      </c>
      <c r="E270" s="4" t="s">
        <v>721</v>
      </c>
    </row>
    <row r="271">
      <c r="A271" s="4">
        <v>7384</v>
      </c>
      <c r="B271" s="4" t="s">
        <v>722</v>
      </c>
      <c r="C271" s="4" t="s">
        <v>703</v>
      </c>
      <c r="D271" s="4" t="s">
        <v>720</v>
      </c>
      <c r="E271" s="4" t="s">
        <v>12</v>
      </c>
    </row>
    <row r="272">
      <c r="A272" s="4">
        <v>1304</v>
      </c>
      <c r="B272" s="4" t="s">
        <v>723</v>
      </c>
      <c r="C272" s="4" t="s">
        <v>703</v>
      </c>
      <c r="D272" s="4" t="s">
        <v>724</v>
      </c>
      <c r="E272" s="4" t="s">
        <v>725</v>
      </c>
    </row>
    <row r="273">
      <c r="A273" s="4">
        <v>7214</v>
      </c>
      <c r="B273" s="4" t="s">
        <v>726</v>
      </c>
      <c r="C273" s="4" t="s">
        <v>703</v>
      </c>
      <c r="D273" s="4" t="s">
        <v>724</v>
      </c>
      <c r="E273" s="4" t="s">
        <v>12</v>
      </c>
    </row>
    <row r="274">
      <c r="A274" s="4">
        <v>179</v>
      </c>
      <c r="B274" s="4" t="s">
        <v>727</v>
      </c>
      <c r="C274" s="4" t="s">
        <v>728</v>
      </c>
      <c r="D274" s="4" t="s">
        <v>729</v>
      </c>
      <c r="E274" s="4" t="s">
        <v>730</v>
      </c>
    </row>
    <row r="275">
      <c r="A275" s="4">
        <v>1305</v>
      </c>
      <c r="B275" s="4" t="s">
        <v>731</v>
      </c>
      <c r="C275" s="4" t="s">
        <v>138</v>
      </c>
      <c r="D275" s="4" t="s">
        <v>732</v>
      </c>
      <c r="E275" s="4" t="s">
        <v>733</v>
      </c>
    </row>
    <row r="276">
      <c r="A276" s="4">
        <v>6224</v>
      </c>
      <c r="B276" s="4" t="s">
        <v>734</v>
      </c>
      <c r="C276" s="4" t="s">
        <v>138</v>
      </c>
      <c r="D276" s="4" t="s">
        <v>735</v>
      </c>
      <c r="E276" s="4" t="s">
        <v>12</v>
      </c>
    </row>
    <row r="277">
      <c r="A277" s="4">
        <v>4037</v>
      </c>
      <c r="B277" s="4" t="s">
        <v>736</v>
      </c>
      <c r="C277" s="4" t="s">
        <v>138</v>
      </c>
      <c r="D277" s="4" t="s">
        <v>737</v>
      </c>
      <c r="E277" s="4" t="s">
        <v>738</v>
      </c>
    </row>
    <row r="278">
      <c r="A278" s="4">
        <v>6089</v>
      </c>
      <c r="B278" s="4" t="s">
        <v>739</v>
      </c>
      <c r="C278" s="4" t="s">
        <v>138</v>
      </c>
      <c r="D278" s="4" t="s">
        <v>737</v>
      </c>
      <c r="E278" s="4" t="s">
        <v>12</v>
      </c>
    </row>
    <row r="279">
      <c r="A279" s="4">
        <v>1871</v>
      </c>
      <c r="B279" s="4" t="s">
        <v>740</v>
      </c>
      <c r="C279" s="4" t="s">
        <v>138</v>
      </c>
      <c r="D279" s="4" t="s">
        <v>741</v>
      </c>
      <c r="E279" s="4" t="s">
        <v>742</v>
      </c>
    </row>
    <row r="280">
      <c r="A280" s="4">
        <v>5369</v>
      </c>
      <c r="B280" s="4" t="s">
        <v>743</v>
      </c>
      <c r="C280" s="4" t="s">
        <v>138</v>
      </c>
      <c r="D280" s="4" t="s">
        <v>744</v>
      </c>
      <c r="E280" s="4" t="s">
        <v>12</v>
      </c>
    </row>
    <row r="281">
      <c r="A281" s="4">
        <v>180</v>
      </c>
      <c r="B281" s="4" t="s">
        <v>745</v>
      </c>
      <c r="C281" s="4" t="s">
        <v>138</v>
      </c>
      <c r="D281" s="4" t="s">
        <v>746</v>
      </c>
      <c r="E281" s="4" t="s">
        <v>747</v>
      </c>
    </row>
    <row r="282">
      <c r="A282" s="4">
        <v>181</v>
      </c>
      <c r="B282" s="4" t="s">
        <v>748</v>
      </c>
      <c r="C282" s="4" t="s">
        <v>138</v>
      </c>
      <c r="D282" s="4" t="s">
        <v>749</v>
      </c>
      <c r="E282" s="4" t="s">
        <v>750</v>
      </c>
    </row>
    <row r="283">
      <c r="A283" s="4">
        <v>182</v>
      </c>
      <c r="B283" s="4" t="s">
        <v>751</v>
      </c>
      <c r="C283" s="4" t="s">
        <v>138</v>
      </c>
      <c r="D283" s="4" t="s">
        <v>752</v>
      </c>
      <c r="E283" s="4" t="s">
        <v>753</v>
      </c>
    </row>
    <row r="284">
      <c r="A284" s="4">
        <v>6226</v>
      </c>
      <c r="B284" s="4" t="s">
        <v>754</v>
      </c>
      <c r="C284" s="4" t="s">
        <v>138</v>
      </c>
      <c r="D284" s="4" t="s">
        <v>755</v>
      </c>
      <c r="E284" s="4" t="s">
        <v>12</v>
      </c>
    </row>
    <row r="285">
      <c r="A285" s="4">
        <v>183</v>
      </c>
      <c r="B285" s="4" t="s">
        <v>756</v>
      </c>
      <c r="C285" s="4" t="s">
        <v>20</v>
      </c>
      <c r="D285" s="4" t="s">
        <v>757</v>
      </c>
      <c r="E285" s="4" t="s">
        <v>758</v>
      </c>
    </row>
    <row r="286">
      <c r="A286" s="4">
        <v>184</v>
      </c>
      <c r="B286" s="4" t="s">
        <v>759</v>
      </c>
      <c r="C286" s="4" t="s">
        <v>20</v>
      </c>
      <c r="D286" s="4" t="s">
        <v>760</v>
      </c>
      <c r="E286" s="4" t="s">
        <v>761</v>
      </c>
    </row>
    <row r="287">
      <c r="A287" s="4">
        <v>6482</v>
      </c>
      <c r="B287" s="4" t="s">
        <v>762</v>
      </c>
      <c r="C287" s="4" t="s">
        <v>20</v>
      </c>
      <c r="D287" s="4" t="s">
        <v>760</v>
      </c>
      <c r="E287" s="4" t="s">
        <v>12</v>
      </c>
    </row>
    <row r="288">
      <c r="A288" s="4">
        <v>185</v>
      </c>
      <c r="B288" s="4" t="s">
        <v>763</v>
      </c>
      <c r="C288" s="4" t="s">
        <v>20</v>
      </c>
      <c r="D288" s="4" t="s">
        <v>764</v>
      </c>
      <c r="E288" s="4" t="s">
        <v>765</v>
      </c>
    </row>
    <row r="289">
      <c r="A289" s="4">
        <v>186</v>
      </c>
      <c r="B289" s="4" t="s">
        <v>766</v>
      </c>
      <c r="C289" s="4" t="s">
        <v>562</v>
      </c>
      <c r="D289" s="4" t="s">
        <v>767</v>
      </c>
      <c r="E289" s="4" t="s">
        <v>768</v>
      </c>
    </row>
    <row r="290">
      <c r="A290" s="4">
        <v>187</v>
      </c>
      <c r="B290" s="4" t="s">
        <v>769</v>
      </c>
      <c r="C290" s="4" t="s">
        <v>562</v>
      </c>
      <c r="D290" s="4" t="s">
        <v>770</v>
      </c>
      <c r="E290" s="4" t="s">
        <v>771</v>
      </c>
    </row>
    <row r="291">
      <c r="A291" s="4">
        <v>1890</v>
      </c>
      <c r="B291" s="4" t="s">
        <v>772</v>
      </c>
      <c r="C291" s="4" t="s">
        <v>562</v>
      </c>
      <c r="D291" s="4" t="s">
        <v>773</v>
      </c>
      <c r="E291" s="4" t="s">
        <v>774</v>
      </c>
    </row>
    <row r="292">
      <c r="A292" s="4">
        <v>9</v>
      </c>
      <c r="B292" s="4" t="s">
        <v>775</v>
      </c>
      <c r="C292" s="4" t="s">
        <v>562</v>
      </c>
      <c r="D292" s="4" t="s">
        <v>776</v>
      </c>
      <c r="E292" s="4" t="s">
        <v>777</v>
      </c>
    </row>
    <row r="293">
      <c r="A293" s="4">
        <v>1895</v>
      </c>
      <c r="B293" s="4" t="s">
        <v>778</v>
      </c>
      <c r="C293" s="4" t="s">
        <v>562</v>
      </c>
      <c r="D293" s="4" t="s">
        <v>779</v>
      </c>
      <c r="E293" s="4" t="s">
        <v>780</v>
      </c>
    </row>
    <row r="294">
      <c r="A294" s="4">
        <v>1897</v>
      </c>
      <c r="B294" s="4" t="s">
        <v>781</v>
      </c>
      <c r="C294" s="4" t="s">
        <v>562</v>
      </c>
      <c r="D294" s="4" t="s">
        <v>782</v>
      </c>
      <c r="E294" s="4" t="s">
        <v>783</v>
      </c>
    </row>
    <row r="295">
      <c r="A295" s="4">
        <v>190</v>
      </c>
      <c r="B295" s="4" t="s">
        <v>784</v>
      </c>
      <c r="C295" s="4" t="s">
        <v>562</v>
      </c>
      <c r="D295" s="4" t="s">
        <v>785</v>
      </c>
      <c r="E295" s="4" t="s">
        <v>786</v>
      </c>
    </row>
    <row r="296">
      <c r="A296" s="4">
        <v>6228</v>
      </c>
      <c r="B296" s="4" t="s">
        <v>787</v>
      </c>
      <c r="C296" s="4" t="s">
        <v>562</v>
      </c>
      <c r="D296" s="4" t="s">
        <v>788</v>
      </c>
      <c r="E296" s="4" t="s">
        <v>12</v>
      </c>
    </row>
    <row r="297">
      <c r="A297" s="4">
        <v>1906</v>
      </c>
      <c r="B297" s="4" t="s">
        <v>789</v>
      </c>
      <c r="C297" s="4" t="s">
        <v>562</v>
      </c>
      <c r="D297" s="4" t="s">
        <v>790</v>
      </c>
      <c r="E297" s="4" t="s">
        <v>791</v>
      </c>
    </row>
    <row r="298">
      <c r="A298" s="4">
        <v>1907</v>
      </c>
      <c r="B298" s="4" t="s">
        <v>792</v>
      </c>
      <c r="C298" s="4" t="s">
        <v>562</v>
      </c>
      <c r="D298" s="4" t="s">
        <v>793</v>
      </c>
      <c r="E298" s="4" t="s">
        <v>794</v>
      </c>
    </row>
    <row r="299">
      <c r="A299" s="4">
        <v>194</v>
      </c>
      <c r="B299" s="4" t="s">
        <v>795</v>
      </c>
      <c r="C299" s="4" t="s">
        <v>562</v>
      </c>
      <c r="D299" s="4" t="s">
        <v>796</v>
      </c>
      <c r="E299" s="4" t="s">
        <v>797</v>
      </c>
    </row>
    <row r="300">
      <c r="A300" s="4">
        <v>6023</v>
      </c>
      <c r="B300" s="4" t="s">
        <v>798</v>
      </c>
      <c r="C300" s="4" t="s">
        <v>562</v>
      </c>
      <c r="D300" s="4" t="s">
        <v>799</v>
      </c>
      <c r="E300" s="4" t="s">
        <v>12</v>
      </c>
    </row>
    <row r="301">
      <c r="A301" s="4">
        <v>6022</v>
      </c>
      <c r="B301" s="4" t="s">
        <v>800</v>
      </c>
      <c r="C301" s="4" t="s">
        <v>562</v>
      </c>
      <c r="D301" s="4" t="s">
        <v>799</v>
      </c>
      <c r="E301" s="4" t="s">
        <v>12</v>
      </c>
    </row>
    <row r="302">
      <c r="A302" s="4">
        <v>6021</v>
      </c>
      <c r="B302" s="4" t="s">
        <v>801</v>
      </c>
      <c r="C302" s="4" t="s">
        <v>562</v>
      </c>
      <c r="D302" s="4" t="s">
        <v>799</v>
      </c>
      <c r="E302" s="4" t="s">
        <v>12</v>
      </c>
    </row>
    <row r="303">
      <c r="A303" s="4">
        <v>195</v>
      </c>
      <c r="B303" s="4" t="s">
        <v>802</v>
      </c>
      <c r="C303" s="4" t="s">
        <v>562</v>
      </c>
      <c r="D303" s="4" t="s">
        <v>803</v>
      </c>
      <c r="E303" s="4" t="s">
        <v>804</v>
      </c>
    </row>
    <row r="304">
      <c r="A304" s="4">
        <v>1910</v>
      </c>
      <c r="B304" s="4" t="s">
        <v>805</v>
      </c>
      <c r="C304" s="4" t="s">
        <v>562</v>
      </c>
      <c r="D304" s="4" t="s">
        <v>806</v>
      </c>
      <c r="E304" s="4" t="s">
        <v>807</v>
      </c>
    </row>
    <row r="305">
      <c r="A305" s="4">
        <v>196</v>
      </c>
      <c r="B305" s="4" t="s">
        <v>808</v>
      </c>
      <c r="C305" s="4" t="s">
        <v>562</v>
      </c>
      <c r="D305" s="4" t="s">
        <v>809</v>
      </c>
      <c r="E305" s="4" t="s">
        <v>810</v>
      </c>
    </row>
    <row r="306">
      <c r="A306" s="4">
        <v>197</v>
      </c>
      <c r="B306" s="4" t="s">
        <v>811</v>
      </c>
      <c r="C306" s="4" t="s">
        <v>562</v>
      </c>
      <c r="D306" s="4" t="s">
        <v>812</v>
      </c>
      <c r="E306" s="4" t="s">
        <v>813</v>
      </c>
    </row>
    <row r="307">
      <c r="A307" s="4">
        <v>1307</v>
      </c>
      <c r="B307" s="4" t="s">
        <v>814</v>
      </c>
      <c r="C307" s="4" t="s">
        <v>562</v>
      </c>
      <c r="D307" s="4" t="s">
        <v>815</v>
      </c>
      <c r="E307" s="4" t="s">
        <v>816</v>
      </c>
    </row>
    <row r="308">
      <c r="A308" s="4">
        <v>6786</v>
      </c>
      <c r="B308" s="4" t="s">
        <v>817</v>
      </c>
      <c r="C308" s="4" t="s">
        <v>562</v>
      </c>
      <c r="D308" s="4" t="s">
        <v>818</v>
      </c>
      <c r="E308" s="4" t="s">
        <v>12</v>
      </c>
    </row>
    <row r="309">
      <c r="A309" s="4">
        <v>198</v>
      </c>
      <c r="B309" s="4" t="s">
        <v>819</v>
      </c>
      <c r="C309" s="4" t="s">
        <v>562</v>
      </c>
      <c r="D309" s="4" t="s">
        <v>820</v>
      </c>
      <c r="E309" s="4" t="s">
        <v>821</v>
      </c>
    </row>
    <row r="310">
      <c r="A310" s="4">
        <v>1913</v>
      </c>
      <c r="B310" s="4" t="s">
        <v>822</v>
      </c>
      <c r="C310" s="4" t="s">
        <v>562</v>
      </c>
      <c r="D310" s="4" t="s">
        <v>823</v>
      </c>
      <c r="E310" s="4" t="s">
        <v>824</v>
      </c>
    </row>
    <row r="311">
      <c r="A311" s="4">
        <v>199</v>
      </c>
      <c r="B311" s="4" t="s">
        <v>825</v>
      </c>
      <c r="C311" s="4" t="s">
        <v>562</v>
      </c>
      <c r="D311" s="4" t="s">
        <v>826</v>
      </c>
      <c r="E311" s="4" t="s">
        <v>827</v>
      </c>
    </row>
    <row r="312">
      <c r="A312" s="4">
        <v>200</v>
      </c>
      <c r="B312" s="4" t="s">
        <v>828</v>
      </c>
      <c r="C312" s="4" t="s">
        <v>562</v>
      </c>
      <c r="D312" s="4" t="s">
        <v>829</v>
      </c>
      <c r="E312" s="4" t="s">
        <v>830</v>
      </c>
    </row>
    <row r="313">
      <c r="A313" s="4">
        <v>204</v>
      </c>
      <c r="B313" s="4" t="s">
        <v>831</v>
      </c>
      <c r="C313" s="4" t="s">
        <v>562</v>
      </c>
      <c r="D313" s="4" t="s">
        <v>812</v>
      </c>
      <c r="E313" s="4" t="s">
        <v>832</v>
      </c>
    </row>
    <row r="314">
      <c r="A314" s="4">
        <v>1923</v>
      </c>
      <c r="B314" s="4" t="s">
        <v>833</v>
      </c>
      <c r="C314" s="4" t="s">
        <v>562</v>
      </c>
      <c r="D314" s="4" t="s">
        <v>834</v>
      </c>
      <c r="E314" s="4" t="s">
        <v>835</v>
      </c>
    </row>
    <row r="315">
      <c r="A315" s="4">
        <v>206</v>
      </c>
      <c r="B315" s="4" t="s">
        <v>836</v>
      </c>
      <c r="C315" s="4" t="s">
        <v>562</v>
      </c>
      <c r="D315" s="4" t="s">
        <v>837</v>
      </c>
      <c r="E315" s="4" t="s">
        <v>838</v>
      </c>
    </row>
    <row r="316">
      <c r="A316" s="4">
        <v>209</v>
      </c>
      <c r="B316" s="4" t="s">
        <v>839</v>
      </c>
      <c r="C316" s="4" t="s">
        <v>562</v>
      </c>
      <c r="D316" s="4" t="s">
        <v>840</v>
      </c>
      <c r="E316" s="4" t="s">
        <v>841</v>
      </c>
    </row>
    <row r="317">
      <c r="A317" s="4">
        <v>6227</v>
      </c>
      <c r="B317" s="4" t="s">
        <v>842</v>
      </c>
      <c r="C317" s="4" t="s">
        <v>562</v>
      </c>
      <c r="D317" s="4" t="s">
        <v>843</v>
      </c>
      <c r="E317" s="4" t="s">
        <v>844</v>
      </c>
    </row>
    <row r="318">
      <c r="A318" s="4">
        <v>210</v>
      </c>
      <c r="B318" s="4" t="s">
        <v>845</v>
      </c>
      <c r="C318" s="4" t="s">
        <v>562</v>
      </c>
      <c r="D318" s="4" t="s">
        <v>846</v>
      </c>
      <c r="E318" s="4" t="s">
        <v>12</v>
      </c>
    </row>
    <row r="319">
      <c r="A319" s="4">
        <v>211</v>
      </c>
      <c r="B319" s="4" t="s">
        <v>847</v>
      </c>
      <c r="C319" s="4" t="s">
        <v>562</v>
      </c>
      <c r="D319" s="4" t="s">
        <v>848</v>
      </c>
      <c r="E319" s="4" t="s">
        <v>849</v>
      </c>
    </row>
    <row r="320">
      <c r="A320" s="4">
        <v>1925</v>
      </c>
      <c r="B320" s="4" t="s">
        <v>850</v>
      </c>
      <c r="C320" s="4" t="s">
        <v>562</v>
      </c>
      <c r="D320" s="4" t="s">
        <v>851</v>
      </c>
      <c r="E320" s="4" t="s">
        <v>852</v>
      </c>
    </row>
    <row r="321">
      <c r="A321" s="4">
        <v>215</v>
      </c>
      <c r="B321" s="4" t="s">
        <v>853</v>
      </c>
      <c r="C321" s="4" t="s">
        <v>562</v>
      </c>
      <c r="D321" s="4" t="s">
        <v>854</v>
      </c>
      <c r="E321" s="4" t="s">
        <v>855</v>
      </c>
    </row>
    <row r="322">
      <c r="A322" s="4">
        <v>191</v>
      </c>
      <c r="B322" s="4" t="s">
        <v>856</v>
      </c>
      <c r="C322" s="4" t="s">
        <v>562</v>
      </c>
      <c r="D322" s="4" t="s">
        <v>857</v>
      </c>
      <c r="E322" s="4" t="s">
        <v>858</v>
      </c>
    </row>
    <row r="323">
      <c r="A323" s="4">
        <v>216</v>
      </c>
      <c r="B323" s="4" t="s">
        <v>859</v>
      </c>
      <c r="C323" s="4" t="s">
        <v>562</v>
      </c>
      <c r="D323" s="4" t="s">
        <v>860</v>
      </c>
      <c r="E323" s="4" t="s">
        <v>861</v>
      </c>
    </row>
    <row r="324">
      <c r="A324" s="4">
        <v>217</v>
      </c>
      <c r="B324" s="4" t="s">
        <v>862</v>
      </c>
      <c r="C324" s="4" t="s">
        <v>562</v>
      </c>
      <c r="D324" s="4" t="s">
        <v>863</v>
      </c>
      <c r="E324" s="4" t="s">
        <v>864</v>
      </c>
    </row>
    <row r="325">
      <c r="A325" s="4">
        <v>218</v>
      </c>
      <c r="B325" s="4" t="s">
        <v>865</v>
      </c>
      <c r="C325" s="4" t="s">
        <v>562</v>
      </c>
      <c r="D325" s="4" t="s">
        <v>866</v>
      </c>
      <c r="E325" s="4" t="s">
        <v>867</v>
      </c>
    </row>
    <row r="326">
      <c r="A326" s="4">
        <v>219</v>
      </c>
      <c r="B326" s="4" t="s">
        <v>868</v>
      </c>
      <c r="C326" s="4" t="s">
        <v>562</v>
      </c>
      <c r="D326" s="4" t="s">
        <v>869</v>
      </c>
      <c r="E326" s="4" t="s">
        <v>870</v>
      </c>
    </row>
    <row r="327">
      <c r="A327" s="4">
        <v>221</v>
      </c>
      <c r="B327" s="4" t="s">
        <v>871</v>
      </c>
      <c r="C327" s="4" t="s">
        <v>562</v>
      </c>
      <c r="D327" s="4" t="s">
        <v>872</v>
      </c>
      <c r="E327" s="4" t="s">
        <v>873</v>
      </c>
    </row>
    <row r="328">
      <c r="A328" s="4">
        <v>1308</v>
      </c>
      <c r="B328" s="4" t="s">
        <v>874</v>
      </c>
      <c r="C328" s="4" t="s">
        <v>562</v>
      </c>
      <c r="D328" s="4" t="s">
        <v>875</v>
      </c>
      <c r="E328" s="4" t="s">
        <v>876</v>
      </c>
    </row>
    <row r="329">
      <c r="A329" s="4">
        <v>7215</v>
      </c>
      <c r="B329" s="4" t="s">
        <v>877</v>
      </c>
      <c r="C329" s="4" t="s">
        <v>562</v>
      </c>
      <c r="D329" s="4" t="s">
        <v>878</v>
      </c>
      <c r="E329" s="4" t="s">
        <v>12</v>
      </c>
    </row>
    <row r="330">
      <c r="A330" s="4">
        <v>223</v>
      </c>
      <c r="B330" s="4" t="s">
        <v>879</v>
      </c>
      <c r="C330" s="4" t="s">
        <v>562</v>
      </c>
      <c r="D330" s="4" t="s">
        <v>880</v>
      </c>
      <c r="E330" s="4" t="s">
        <v>881</v>
      </c>
    </row>
    <row r="331">
      <c r="A331" s="4">
        <v>224</v>
      </c>
      <c r="B331" s="4" t="s">
        <v>882</v>
      </c>
      <c r="C331" s="4" t="s">
        <v>562</v>
      </c>
      <c r="D331" s="4" t="s">
        <v>883</v>
      </c>
      <c r="E331" s="4" t="s">
        <v>884</v>
      </c>
    </row>
    <row r="332">
      <c r="A332" s="4">
        <v>225</v>
      </c>
      <c r="B332" s="4" t="s">
        <v>885</v>
      </c>
      <c r="C332" s="4" t="s">
        <v>562</v>
      </c>
      <c r="D332" s="4" t="s">
        <v>886</v>
      </c>
      <c r="E332" s="4" t="s">
        <v>887</v>
      </c>
    </row>
    <row r="333">
      <c r="A333" s="4">
        <v>226</v>
      </c>
      <c r="B333" s="4" t="s">
        <v>888</v>
      </c>
      <c r="C333" s="4" t="s">
        <v>562</v>
      </c>
      <c r="D333" s="4" t="s">
        <v>889</v>
      </c>
      <c r="E333" s="4" t="s">
        <v>890</v>
      </c>
    </row>
    <row r="334">
      <c r="A334" s="4">
        <v>1945</v>
      </c>
      <c r="B334" s="4" t="s">
        <v>891</v>
      </c>
      <c r="C334" s="4" t="s">
        <v>562</v>
      </c>
      <c r="D334" s="4" t="s">
        <v>892</v>
      </c>
      <c r="E334" s="4" t="s">
        <v>893</v>
      </c>
    </row>
    <row r="335">
      <c r="A335" s="4">
        <v>227</v>
      </c>
      <c r="B335" s="4" t="s">
        <v>894</v>
      </c>
      <c r="C335" s="4" t="s">
        <v>562</v>
      </c>
      <c r="D335" s="4" t="s">
        <v>895</v>
      </c>
      <c r="E335" s="4" t="s">
        <v>896</v>
      </c>
    </row>
    <row r="336">
      <c r="A336" s="4">
        <v>1948</v>
      </c>
      <c r="B336" s="4" t="s">
        <v>897</v>
      </c>
      <c r="C336" s="4" t="s">
        <v>562</v>
      </c>
      <c r="D336" s="4" t="s">
        <v>898</v>
      </c>
      <c r="E336" s="4" t="s">
        <v>899</v>
      </c>
    </row>
    <row r="337">
      <c r="A337" s="4">
        <v>1398</v>
      </c>
      <c r="B337" s="4" t="s">
        <v>900</v>
      </c>
      <c r="C337" s="4" t="s">
        <v>562</v>
      </c>
      <c r="D337" s="4" t="s">
        <v>901</v>
      </c>
      <c r="E337" s="4" t="s">
        <v>902</v>
      </c>
    </row>
    <row r="338">
      <c r="A338" s="4">
        <v>7216</v>
      </c>
      <c r="B338" s="4" t="s">
        <v>903</v>
      </c>
      <c r="C338" s="4" t="s">
        <v>562</v>
      </c>
      <c r="D338" s="4" t="s">
        <v>904</v>
      </c>
      <c r="E338" s="4" t="s">
        <v>12</v>
      </c>
    </row>
    <row r="339">
      <c r="A339" s="4">
        <v>228</v>
      </c>
      <c r="B339" s="4" t="s">
        <v>905</v>
      </c>
      <c r="C339" s="4" t="s">
        <v>562</v>
      </c>
      <c r="D339" s="4" t="s">
        <v>906</v>
      </c>
      <c r="E339" s="4" t="s">
        <v>907</v>
      </c>
    </row>
    <row r="340">
      <c r="A340" s="4">
        <v>1949</v>
      </c>
      <c r="B340" s="4" t="s">
        <v>908</v>
      </c>
      <c r="C340" s="4" t="s">
        <v>562</v>
      </c>
      <c r="D340" s="4" t="s">
        <v>909</v>
      </c>
      <c r="E340" s="4" t="s">
        <v>910</v>
      </c>
    </row>
    <row r="341">
      <c r="A341" s="4">
        <v>229</v>
      </c>
      <c r="B341" s="4" t="s">
        <v>911</v>
      </c>
      <c r="C341" s="4" t="s">
        <v>562</v>
      </c>
      <c r="D341" s="4" t="s">
        <v>912</v>
      </c>
      <c r="E341" s="4" t="s">
        <v>913</v>
      </c>
    </row>
    <row r="342">
      <c r="A342" s="4">
        <v>230</v>
      </c>
      <c r="B342" s="4" t="s">
        <v>914</v>
      </c>
      <c r="C342" s="4" t="s">
        <v>562</v>
      </c>
      <c r="D342" s="4" t="s">
        <v>915</v>
      </c>
      <c r="E342" s="4" t="s">
        <v>916</v>
      </c>
    </row>
    <row r="343">
      <c r="A343" s="4">
        <v>6229</v>
      </c>
      <c r="B343" s="4" t="s">
        <v>917</v>
      </c>
      <c r="C343" s="4" t="s">
        <v>562</v>
      </c>
      <c r="D343" s="4" t="s">
        <v>918</v>
      </c>
      <c r="E343" s="4" t="s">
        <v>12</v>
      </c>
    </row>
    <row r="344">
      <c r="A344" s="4">
        <v>7561</v>
      </c>
      <c r="B344" s="4" t="s">
        <v>919</v>
      </c>
      <c r="C344" s="4" t="s">
        <v>562</v>
      </c>
      <c r="D344" s="4" t="s">
        <v>918</v>
      </c>
      <c r="E344" s="4" t="s">
        <v>12</v>
      </c>
    </row>
    <row r="345">
      <c r="A345" s="4">
        <v>231</v>
      </c>
      <c r="B345" s="4" t="s">
        <v>920</v>
      </c>
      <c r="C345" s="4" t="s">
        <v>562</v>
      </c>
      <c r="D345" s="4" t="s">
        <v>921</v>
      </c>
      <c r="E345" s="4" t="s">
        <v>922</v>
      </c>
    </row>
    <row r="346">
      <c r="A346" s="4">
        <v>232</v>
      </c>
      <c r="B346" s="4" t="s">
        <v>923</v>
      </c>
      <c r="C346" s="4" t="s">
        <v>20</v>
      </c>
      <c r="D346" s="4" t="s">
        <v>924</v>
      </c>
      <c r="E346" s="4" t="s">
        <v>925</v>
      </c>
    </row>
    <row r="347">
      <c r="A347" s="4">
        <v>233</v>
      </c>
      <c r="B347" s="4" t="s">
        <v>926</v>
      </c>
      <c r="C347" s="4" t="s">
        <v>152</v>
      </c>
      <c r="D347" s="4" t="s">
        <v>927</v>
      </c>
      <c r="E347" s="4" t="s">
        <v>928</v>
      </c>
    </row>
    <row r="348">
      <c r="A348" s="4">
        <v>6486</v>
      </c>
      <c r="B348" s="4" t="s">
        <v>929</v>
      </c>
      <c r="C348" s="4" t="s">
        <v>20</v>
      </c>
      <c r="D348" s="4" t="s">
        <v>930</v>
      </c>
      <c r="E348" s="4" t="s">
        <v>12</v>
      </c>
    </row>
    <row r="349">
      <c r="A349" s="4">
        <v>235</v>
      </c>
      <c r="B349" s="4" t="s">
        <v>931</v>
      </c>
      <c r="C349" s="4" t="s">
        <v>932</v>
      </c>
      <c r="D349" s="4" t="s">
        <v>933</v>
      </c>
      <c r="E349" s="4" t="s">
        <v>934</v>
      </c>
    </row>
    <row r="350">
      <c r="A350" s="4">
        <v>1963</v>
      </c>
      <c r="B350" s="4" t="s">
        <v>935</v>
      </c>
      <c r="C350" s="4" t="s">
        <v>85</v>
      </c>
      <c r="D350" s="4" t="s">
        <v>936</v>
      </c>
      <c r="E350" s="4" t="s">
        <v>937</v>
      </c>
    </row>
    <row r="351">
      <c r="A351" s="4">
        <v>1966</v>
      </c>
      <c r="B351" s="4" t="s">
        <v>938</v>
      </c>
      <c r="C351" s="4" t="s">
        <v>85</v>
      </c>
      <c r="D351" s="4" t="s">
        <v>939</v>
      </c>
      <c r="E351" s="4" t="s">
        <v>940</v>
      </c>
    </row>
    <row r="352">
      <c r="A352" s="4">
        <v>236</v>
      </c>
      <c r="B352" s="4" t="s">
        <v>941</v>
      </c>
      <c r="C352" s="4" t="s">
        <v>85</v>
      </c>
      <c r="D352" s="4" t="s">
        <v>942</v>
      </c>
      <c r="E352" s="4" t="s">
        <v>943</v>
      </c>
    </row>
    <row r="353">
      <c r="A353" s="4">
        <v>237</v>
      </c>
      <c r="B353" s="4" t="s">
        <v>944</v>
      </c>
      <c r="C353" s="4" t="s">
        <v>20</v>
      </c>
      <c r="D353" s="4" t="s">
        <v>945</v>
      </c>
      <c r="E353" s="4" t="s">
        <v>946</v>
      </c>
    </row>
    <row r="354">
      <c r="A354" s="4">
        <v>6487</v>
      </c>
      <c r="B354" s="4" t="s">
        <v>947</v>
      </c>
      <c r="C354" s="4" t="s">
        <v>20</v>
      </c>
      <c r="D354" s="4" t="s">
        <v>948</v>
      </c>
      <c r="E354" s="4" t="s">
        <v>12</v>
      </c>
    </row>
    <row r="355">
      <c r="A355" s="4">
        <v>7219</v>
      </c>
      <c r="B355" s="4" t="s">
        <v>949</v>
      </c>
      <c r="C355" s="4" t="s">
        <v>20</v>
      </c>
      <c r="D355" s="4" t="s">
        <v>950</v>
      </c>
      <c r="E355" s="4" t="s">
        <v>12</v>
      </c>
    </row>
    <row r="356">
      <c r="A356" s="4">
        <v>6488</v>
      </c>
      <c r="B356" s="4" t="s">
        <v>951</v>
      </c>
      <c r="C356" s="4" t="s">
        <v>20</v>
      </c>
      <c r="D356" s="4" t="s">
        <v>952</v>
      </c>
      <c r="E356" s="4" t="s">
        <v>12</v>
      </c>
    </row>
    <row r="357">
      <c r="A357" s="4">
        <v>4496</v>
      </c>
      <c r="B357" s="4" t="s">
        <v>953</v>
      </c>
      <c r="C357" s="4" t="s">
        <v>20</v>
      </c>
      <c r="D357" s="4" t="s">
        <v>954</v>
      </c>
      <c r="E357" s="4" t="s">
        <v>955</v>
      </c>
    </row>
    <row r="358">
      <c r="A358" s="4">
        <v>6231</v>
      </c>
      <c r="B358" s="4" t="s">
        <v>956</v>
      </c>
      <c r="C358" s="4" t="s">
        <v>20</v>
      </c>
      <c r="D358" s="4" t="s">
        <v>948</v>
      </c>
      <c r="E358" s="4" t="s">
        <v>12</v>
      </c>
    </row>
    <row r="359">
      <c r="A359" s="4">
        <v>238</v>
      </c>
      <c r="B359" s="4" t="s">
        <v>957</v>
      </c>
      <c r="C359" s="4" t="s">
        <v>20</v>
      </c>
      <c r="D359" s="4" t="s">
        <v>958</v>
      </c>
      <c r="E359" s="4" t="s">
        <v>959</v>
      </c>
    </row>
    <row r="360">
      <c r="A360" s="4">
        <v>6233</v>
      </c>
      <c r="B360" s="4" t="s">
        <v>960</v>
      </c>
      <c r="C360" s="4" t="s">
        <v>20</v>
      </c>
      <c r="D360" s="4" t="s">
        <v>961</v>
      </c>
      <c r="E360" s="4" t="s">
        <v>12</v>
      </c>
    </row>
    <row r="361">
      <c r="A361" s="4">
        <v>240</v>
      </c>
      <c r="B361" s="4" t="s">
        <v>962</v>
      </c>
      <c r="C361" s="4" t="s">
        <v>20</v>
      </c>
      <c r="D361" s="4" t="s">
        <v>963</v>
      </c>
      <c r="E361" s="4" t="s">
        <v>964</v>
      </c>
    </row>
    <row r="362">
      <c r="A362" s="4">
        <v>241</v>
      </c>
      <c r="B362" s="4" t="s">
        <v>965</v>
      </c>
      <c r="C362" s="4" t="s">
        <v>20</v>
      </c>
      <c r="D362" s="4" t="s">
        <v>966</v>
      </c>
      <c r="E362" s="4" t="s">
        <v>967</v>
      </c>
    </row>
    <row r="363">
      <c r="A363" s="4">
        <v>6613</v>
      </c>
      <c r="B363" s="4" t="s">
        <v>968</v>
      </c>
      <c r="C363" s="4" t="s">
        <v>20</v>
      </c>
      <c r="D363" s="4" t="s">
        <v>969</v>
      </c>
      <c r="E363" s="4" t="s">
        <v>12</v>
      </c>
    </row>
    <row r="364">
      <c r="A364" s="4">
        <v>7162</v>
      </c>
      <c r="B364" s="4" t="s">
        <v>970</v>
      </c>
      <c r="C364" s="4" t="s">
        <v>20</v>
      </c>
      <c r="D364" s="4" t="s">
        <v>971</v>
      </c>
      <c r="E364" s="4" t="s">
        <v>12</v>
      </c>
    </row>
    <row r="365">
      <c r="A365" s="4">
        <v>242</v>
      </c>
      <c r="B365" s="4" t="s">
        <v>972</v>
      </c>
      <c r="C365" s="4" t="s">
        <v>550</v>
      </c>
      <c r="D365" s="4" t="s">
        <v>973</v>
      </c>
      <c r="E365" s="4" t="s">
        <v>12</v>
      </c>
    </row>
    <row r="366">
      <c r="A366" s="4">
        <v>6489</v>
      </c>
      <c r="B366" s="4" t="s">
        <v>974</v>
      </c>
      <c r="C366" s="4" t="s">
        <v>550</v>
      </c>
      <c r="D366" s="4" t="s">
        <v>975</v>
      </c>
      <c r="E366" s="4" t="s">
        <v>12</v>
      </c>
    </row>
    <row r="367">
      <c r="A367" s="4">
        <v>4051</v>
      </c>
      <c r="B367" s="4" t="s">
        <v>976</v>
      </c>
      <c r="C367" s="4" t="s">
        <v>550</v>
      </c>
      <c r="D367" s="4" t="s">
        <v>977</v>
      </c>
      <c r="E367" s="4" t="s">
        <v>978</v>
      </c>
    </row>
    <row r="368">
      <c r="A368" s="4">
        <v>5562</v>
      </c>
      <c r="B368" s="4" t="s">
        <v>979</v>
      </c>
      <c r="C368" s="4" t="s">
        <v>550</v>
      </c>
      <c r="D368" s="4" t="s">
        <v>980</v>
      </c>
      <c r="E368" s="4" t="s">
        <v>12</v>
      </c>
    </row>
    <row r="369">
      <c r="A369" s="4">
        <v>243</v>
      </c>
      <c r="B369" s="4" t="s">
        <v>981</v>
      </c>
      <c r="C369" s="4" t="s">
        <v>550</v>
      </c>
      <c r="D369" s="4" t="s">
        <v>982</v>
      </c>
      <c r="E369" s="4" t="s">
        <v>983</v>
      </c>
    </row>
    <row r="370">
      <c r="A370" s="4">
        <v>6490</v>
      </c>
      <c r="B370" s="4" t="s">
        <v>984</v>
      </c>
      <c r="C370" s="4" t="s">
        <v>550</v>
      </c>
      <c r="D370" s="4" t="s">
        <v>985</v>
      </c>
      <c r="E370" s="4" t="s">
        <v>12</v>
      </c>
    </row>
    <row r="371">
      <c r="A371" s="4">
        <v>1310</v>
      </c>
      <c r="B371" s="4" t="s">
        <v>986</v>
      </c>
      <c r="C371" s="4" t="s">
        <v>987</v>
      </c>
      <c r="D371" s="4" t="s">
        <v>988</v>
      </c>
      <c r="E371" s="4" t="s">
        <v>989</v>
      </c>
    </row>
    <row r="372">
      <c r="A372" s="4">
        <v>7123</v>
      </c>
      <c r="B372" s="4" t="s">
        <v>990</v>
      </c>
      <c r="C372" s="4" t="s">
        <v>987</v>
      </c>
      <c r="D372" s="4" t="s">
        <v>991</v>
      </c>
      <c r="E372" s="4" t="s">
        <v>12</v>
      </c>
    </row>
    <row r="373">
      <c r="A373" s="4">
        <v>244</v>
      </c>
      <c r="B373" s="4" t="s">
        <v>992</v>
      </c>
      <c r="C373" s="4" t="s">
        <v>220</v>
      </c>
      <c r="D373" s="4" t="s">
        <v>993</v>
      </c>
      <c r="E373" s="4" t="s">
        <v>994</v>
      </c>
    </row>
    <row r="374">
      <c r="A374" s="4">
        <v>245</v>
      </c>
      <c r="B374" s="4" t="s">
        <v>995</v>
      </c>
      <c r="C374" s="4" t="s">
        <v>220</v>
      </c>
      <c r="D374" s="4" t="s">
        <v>996</v>
      </c>
      <c r="E374" s="4" t="s">
        <v>997</v>
      </c>
    </row>
    <row r="375">
      <c r="A375" s="4">
        <v>247</v>
      </c>
      <c r="B375" s="4" t="s">
        <v>998</v>
      </c>
      <c r="C375" s="4" t="s">
        <v>82</v>
      </c>
      <c r="D375" s="4" t="s">
        <v>999</v>
      </c>
      <c r="E375" s="4" t="s">
        <v>1000</v>
      </c>
    </row>
    <row r="376">
      <c r="A376" s="4">
        <v>5700</v>
      </c>
      <c r="B376" s="4" t="s">
        <v>1001</v>
      </c>
      <c r="C376" s="4" t="s">
        <v>82</v>
      </c>
      <c r="D376" s="4" t="s">
        <v>999</v>
      </c>
      <c r="E376" s="4" t="s">
        <v>12</v>
      </c>
    </row>
    <row r="377">
      <c r="A377" s="4">
        <v>248</v>
      </c>
      <c r="B377" s="4" t="s">
        <v>1002</v>
      </c>
      <c r="C377" s="4" t="s">
        <v>82</v>
      </c>
      <c r="D377" s="4" t="s">
        <v>1003</v>
      </c>
      <c r="E377" s="4" t="s">
        <v>1004</v>
      </c>
    </row>
    <row r="378">
      <c r="A378" s="4">
        <v>8651</v>
      </c>
      <c r="B378" s="4" t="s">
        <v>1005</v>
      </c>
      <c r="C378" s="4" t="s">
        <v>82</v>
      </c>
      <c r="D378" s="4" t="s">
        <v>1006</v>
      </c>
      <c r="E378" s="4" t="s">
        <v>12</v>
      </c>
    </row>
    <row r="379">
      <c r="A379" s="4">
        <v>249</v>
      </c>
      <c r="B379" s="4" t="s">
        <v>1007</v>
      </c>
      <c r="C379" s="4" t="s">
        <v>82</v>
      </c>
      <c r="D379" s="4" t="s">
        <v>1008</v>
      </c>
      <c r="E379" s="4" t="s">
        <v>12</v>
      </c>
    </row>
    <row r="380">
      <c r="A380" s="4">
        <v>250</v>
      </c>
      <c r="B380" s="4" t="s">
        <v>1009</v>
      </c>
      <c r="C380" s="4" t="s">
        <v>82</v>
      </c>
      <c r="D380" s="4" t="s">
        <v>1010</v>
      </c>
      <c r="E380" s="4" t="s">
        <v>1011</v>
      </c>
    </row>
    <row r="381">
      <c r="A381" s="4">
        <v>251</v>
      </c>
      <c r="B381" s="4" t="s">
        <v>1012</v>
      </c>
      <c r="C381" s="4" t="s">
        <v>82</v>
      </c>
      <c r="D381" s="4" t="s">
        <v>1013</v>
      </c>
      <c r="E381" s="4" t="s">
        <v>1014</v>
      </c>
    </row>
    <row r="382">
      <c r="A382" s="4">
        <v>252</v>
      </c>
      <c r="B382" s="4" t="s">
        <v>1015</v>
      </c>
      <c r="C382" s="4" t="s">
        <v>82</v>
      </c>
      <c r="D382" s="4" t="s">
        <v>1016</v>
      </c>
      <c r="E382" s="4" t="s">
        <v>1017</v>
      </c>
    </row>
    <row r="383">
      <c r="A383" s="4">
        <v>6234</v>
      </c>
      <c r="B383" s="4" t="s">
        <v>1018</v>
      </c>
      <c r="C383" s="4" t="s">
        <v>82</v>
      </c>
      <c r="D383" s="4" t="s">
        <v>1019</v>
      </c>
      <c r="E383" s="4" t="s">
        <v>12</v>
      </c>
    </row>
    <row r="384">
      <c r="A384" s="4">
        <v>255</v>
      </c>
      <c r="B384" s="4" t="s">
        <v>1020</v>
      </c>
      <c r="C384" s="4" t="s">
        <v>1021</v>
      </c>
      <c r="D384" s="4" t="s">
        <v>1022</v>
      </c>
      <c r="E384" s="4" t="s">
        <v>1023</v>
      </c>
    </row>
    <row r="385">
      <c r="A385" s="4">
        <v>1311</v>
      </c>
      <c r="B385" s="4" t="s">
        <v>1024</v>
      </c>
      <c r="C385" s="4" t="s">
        <v>1021</v>
      </c>
      <c r="D385" s="4" t="s">
        <v>1025</v>
      </c>
      <c r="E385" s="4" t="s">
        <v>1026</v>
      </c>
    </row>
    <row r="386">
      <c r="A386" s="4">
        <v>257</v>
      </c>
      <c r="B386" s="4" t="s">
        <v>1027</v>
      </c>
      <c r="C386" s="4" t="s">
        <v>281</v>
      </c>
      <c r="D386" s="4" t="s">
        <v>1028</v>
      </c>
      <c r="E386" s="4" t="s">
        <v>1029</v>
      </c>
    </row>
    <row r="387">
      <c r="A387" s="4">
        <v>6235</v>
      </c>
      <c r="B387" s="4" t="s">
        <v>1030</v>
      </c>
      <c r="C387" s="4" t="s">
        <v>281</v>
      </c>
      <c r="D387" s="4" t="s">
        <v>1028</v>
      </c>
      <c r="E387" s="4" t="s">
        <v>12</v>
      </c>
    </row>
    <row r="388">
      <c r="A388" s="4">
        <v>4057</v>
      </c>
      <c r="B388" s="4" t="s">
        <v>1031</v>
      </c>
      <c r="C388" s="4" t="s">
        <v>57</v>
      </c>
      <c r="D388" s="4" t="s">
        <v>1032</v>
      </c>
      <c r="E388" s="4" t="s">
        <v>1033</v>
      </c>
    </row>
    <row r="389">
      <c r="A389" s="4">
        <v>258</v>
      </c>
      <c r="B389" s="4" t="s">
        <v>1034</v>
      </c>
      <c r="C389" s="4" t="s">
        <v>57</v>
      </c>
      <c r="D389" s="4" t="s">
        <v>1035</v>
      </c>
      <c r="E389" s="4" t="s">
        <v>1036</v>
      </c>
    </row>
    <row r="390">
      <c r="A390" s="4">
        <v>259</v>
      </c>
      <c r="B390" s="4" t="s">
        <v>1037</v>
      </c>
      <c r="C390" s="4" t="s">
        <v>20</v>
      </c>
      <c r="D390" s="4" t="s">
        <v>1038</v>
      </c>
      <c r="E390" s="4" t="s">
        <v>1039</v>
      </c>
    </row>
    <row r="391">
      <c r="A391" s="4">
        <v>260</v>
      </c>
      <c r="B391" s="4" t="s">
        <v>1040</v>
      </c>
      <c r="C391" s="4" t="s">
        <v>1041</v>
      </c>
      <c r="D391" s="4" t="s">
        <v>1042</v>
      </c>
      <c r="E391" s="4" t="s">
        <v>1043</v>
      </c>
    </row>
    <row r="392">
      <c r="A392" s="4">
        <v>1450</v>
      </c>
      <c r="B392" s="4" t="s">
        <v>1044</v>
      </c>
      <c r="C392" s="4" t="s">
        <v>186</v>
      </c>
      <c r="D392" s="4" t="s">
        <v>1045</v>
      </c>
      <c r="E392" s="4" t="s">
        <v>1046</v>
      </c>
    </row>
    <row r="393">
      <c r="A393" s="4">
        <v>1449</v>
      </c>
      <c r="B393" s="4" t="s">
        <v>1047</v>
      </c>
      <c r="C393" s="4" t="s">
        <v>186</v>
      </c>
      <c r="D393" s="4" t="s">
        <v>1048</v>
      </c>
      <c r="E393" s="4" t="s">
        <v>1049</v>
      </c>
    </row>
    <row r="394">
      <c r="A394" s="4">
        <v>261</v>
      </c>
      <c r="B394" s="4" t="s">
        <v>1050</v>
      </c>
      <c r="C394" s="4" t="s">
        <v>186</v>
      </c>
      <c r="D394" s="4" t="s">
        <v>1051</v>
      </c>
      <c r="E394" s="4" t="s">
        <v>1052</v>
      </c>
    </row>
    <row r="395">
      <c r="A395" s="4">
        <v>6378</v>
      </c>
      <c r="B395" s="4" t="s">
        <v>1053</v>
      </c>
      <c r="C395" s="4" t="s">
        <v>186</v>
      </c>
      <c r="D395" s="4" t="s">
        <v>1054</v>
      </c>
      <c r="E395" s="4" t="s">
        <v>12</v>
      </c>
    </row>
    <row r="396">
      <c r="A396" s="4">
        <v>262</v>
      </c>
      <c r="B396" s="4" t="s">
        <v>1055</v>
      </c>
      <c r="C396" s="4" t="s">
        <v>186</v>
      </c>
      <c r="D396" s="4" t="s">
        <v>1056</v>
      </c>
      <c r="E396" s="4" t="s">
        <v>1057</v>
      </c>
    </row>
    <row r="397">
      <c r="A397" s="4">
        <v>263</v>
      </c>
      <c r="B397" s="4" t="s">
        <v>1058</v>
      </c>
      <c r="C397" s="4" t="s">
        <v>186</v>
      </c>
      <c r="D397" s="4" t="s">
        <v>1059</v>
      </c>
      <c r="E397" s="4" t="s">
        <v>1060</v>
      </c>
    </row>
    <row r="398">
      <c r="A398" s="4">
        <v>2029</v>
      </c>
      <c r="B398" s="4" t="s">
        <v>1061</v>
      </c>
      <c r="C398" s="4" t="s">
        <v>505</v>
      </c>
      <c r="D398" s="4" t="s">
        <v>1062</v>
      </c>
      <c r="E398" s="4" t="s">
        <v>1063</v>
      </c>
    </row>
    <row r="399">
      <c r="A399" s="4">
        <v>265</v>
      </c>
      <c r="B399" s="4" t="s">
        <v>1064</v>
      </c>
      <c r="C399" s="4" t="s">
        <v>505</v>
      </c>
      <c r="D399" s="4" t="s">
        <v>1065</v>
      </c>
      <c r="E399" s="4" t="s">
        <v>1066</v>
      </c>
    </row>
    <row r="400">
      <c r="A400" s="4">
        <v>267</v>
      </c>
      <c r="B400" s="4" t="s">
        <v>1067</v>
      </c>
      <c r="C400" s="4" t="s">
        <v>20</v>
      </c>
      <c r="D400" s="4" t="s">
        <v>1068</v>
      </c>
      <c r="E400" s="4" t="s">
        <v>1069</v>
      </c>
    </row>
    <row r="401">
      <c r="A401" s="4">
        <v>6994</v>
      </c>
      <c r="B401" s="4" t="s">
        <v>1070</v>
      </c>
      <c r="C401" s="4" t="s">
        <v>20</v>
      </c>
      <c r="D401" s="4" t="s">
        <v>1071</v>
      </c>
      <c r="E401" s="4" t="s">
        <v>12</v>
      </c>
    </row>
    <row r="402">
      <c r="A402" s="4">
        <v>2031</v>
      </c>
      <c r="B402" s="4" t="s">
        <v>1072</v>
      </c>
      <c r="C402" s="4" t="s">
        <v>57</v>
      </c>
      <c r="D402" s="4" t="s">
        <v>1073</v>
      </c>
      <c r="E402" s="4" t="s">
        <v>1074</v>
      </c>
    </row>
    <row r="403">
      <c r="A403" s="4">
        <v>1312</v>
      </c>
      <c r="B403" s="4" t="s">
        <v>1075</v>
      </c>
      <c r="C403" s="4" t="s">
        <v>1076</v>
      </c>
      <c r="D403" s="4" t="s">
        <v>1077</v>
      </c>
      <c r="E403" s="4" t="s">
        <v>1078</v>
      </c>
    </row>
    <row r="404">
      <c r="A404" s="4">
        <v>1313</v>
      </c>
      <c r="B404" s="4" t="s">
        <v>1079</v>
      </c>
      <c r="C404" s="4" t="s">
        <v>20</v>
      </c>
      <c r="D404" s="4" t="s">
        <v>1080</v>
      </c>
      <c r="E404" s="4" t="s">
        <v>1081</v>
      </c>
    </row>
    <row r="405">
      <c r="A405" s="4">
        <v>268</v>
      </c>
      <c r="B405" s="4" t="s">
        <v>1082</v>
      </c>
      <c r="C405" s="4" t="s">
        <v>20</v>
      </c>
      <c r="D405" s="4" t="s">
        <v>1083</v>
      </c>
      <c r="E405" s="4" t="s">
        <v>1084</v>
      </c>
    </row>
    <row r="406">
      <c r="A406" s="4">
        <v>269</v>
      </c>
      <c r="B406" s="4" t="s">
        <v>1085</v>
      </c>
      <c r="C406" s="4" t="s">
        <v>20</v>
      </c>
      <c r="D406" s="4" t="s">
        <v>1086</v>
      </c>
      <c r="E406" s="4" t="s">
        <v>1087</v>
      </c>
    </row>
    <row r="407">
      <c r="A407" s="4">
        <v>270</v>
      </c>
      <c r="B407" s="4" t="s">
        <v>1088</v>
      </c>
      <c r="C407" s="4" t="s">
        <v>20</v>
      </c>
      <c r="D407" s="4" t="s">
        <v>1089</v>
      </c>
      <c r="E407" s="4" t="s">
        <v>1090</v>
      </c>
    </row>
    <row r="408">
      <c r="A408" s="4">
        <v>7390</v>
      </c>
      <c r="B408" s="4" t="s">
        <v>1091</v>
      </c>
      <c r="C408" s="4" t="s">
        <v>20</v>
      </c>
      <c r="D408" s="4" t="s">
        <v>1089</v>
      </c>
      <c r="E408" s="4" t="s">
        <v>12</v>
      </c>
    </row>
    <row r="409">
      <c r="A409" s="4">
        <v>8659</v>
      </c>
      <c r="B409" s="4" t="s">
        <v>1092</v>
      </c>
      <c r="C409" s="4" t="s">
        <v>20</v>
      </c>
      <c r="D409" s="4" t="s">
        <v>1089</v>
      </c>
      <c r="E409" s="4" t="s">
        <v>12</v>
      </c>
    </row>
    <row r="410">
      <c r="A410" s="4">
        <v>271</v>
      </c>
      <c r="B410" s="4" t="s">
        <v>1093</v>
      </c>
      <c r="C410" s="4" t="s">
        <v>20</v>
      </c>
      <c r="D410" s="4" t="s">
        <v>1094</v>
      </c>
      <c r="E410" s="4" t="s">
        <v>1095</v>
      </c>
    </row>
    <row r="411">
      <c r="A411" s="4">
        <v>272</v>
      </c>
      <c r="B411" s="4" t="s">
        <v>1096</v>
      </c>
      <c r="C411" s="4" t="s">
        <v>20</v>
      </c>
      <c r="D411" s="4" t="s">
        <v>1097</v>
      </c>
      <c r="E411" s="4" t="s">
        <v>1098</v>
      </c>
    </row>
    <row r="412">
      <c r="A412" s="4">
        <v>273</v>
      </c>
      <c r="B412" s="4" t="s">
        <v>1099</v>
      </c>
      <c r="C412" s="4" t="s">
        <v>20</v>
      </c>
      <c r="D412" s="4" t="s">
        <v>1100</v>
      </c>
      <c r="E412" s="4" t="s">
        <v>1101</v>
      </c>
    </row>
    <row r="413">
      <c r="A413" s="4">
        <v>274</v>
      </c>
      <c r="B413" s="4" t="s">
        <v>1102</v>
      </c>
      <c r="C413" s="4" t="s">
        <v>20</v>
      </c>
      <c r="D413" s="4" t="s">
        <v>1103</v>
      </c>
      <c r="E413" s="4" t="s">
        <v>12</v>
      </c>
    </row>
    <row r="414">
      <c r="A414" s="4">
        <v>7697</v>
      </c>
      <c r="B414" s="4" t="s">
        <v>1104</v>
      </c>
      <c r="C414" s="4" t="s">
        <v>20</v>
      </c>
      <c r="D414" s="4" t="s">
        <v>1105</v>
      </c>
      <c r="E414" s="4" t="s">
        <v>12</v>
      </c>
    </row>
    <row r="415">
      <c r="A415" s="4">
        <v>6618</v>
      </c>
      <c r="B415" s="4" t="s">
        <v>1106</v>
      </c>
      <c r="C415" s="4" t="s">
        <v>20</v>
      </c>
      <c r="D415" s="4" t="s">
        <v>1107</v>
      </c>
      <c r="E415" s="4" t="s">
        <v>12</v>
      </c>
    </row>
    <row r="416">
      <c r="A416" s="4">
        <v>277</v>
      </c>
      <c r="B416" s="4" t="s">
        <v>1108</v>
      </c>
      <c r="C416" s="4" t="s">
        <v>562</v>
      </c>
      <c r="D416" s="4" t="s">
        <v>1109</v>
      </c>
      <c r="E416" s="4" t="s">
        <v>1110</v>
      </c>
    </row>
    <row r="417">
      <c r="A417" s="4">
        <v>4062</v>
      </c>
      <c r="B417" s="4" t="s">
        <v>1111</v>
      </c>
      <c r="C417" s="4" t="s">
        <v>1112</v>
      </c>
      <c r="D417" s="4" t="s">
        <v>1113</v>
      </c>
      <c r="E417" s="4" t="s">
        <v>1114</v>
      </c>
    </row>
    <row r="418">
      <c r="A418" s="4">
        <v>278</v>
      </c>
      <c r="B418" s="4" t="s">
        <v>1115</v>
      </c>
      <c r="C418" s="4" t="s">
        <v>30</v>
      </c>
      <c r="D418" s="4" t="s">
        <v>1116</v>
      </c>
      <c r="E418" s="4" t="s">
        <v>1117</v>
      </c>
    </row>
    <row r="419">
      <c r="A419" s="4">
        <v>279</v>
      </c>
      <c r="B419" s="4" t="s">
        <v>1118</v>
      </c>
      <c r="C419" s="4" t="s">
        <v>30</v>
      </c>
      <c r="D419" s="4" t="s">
        <v>1119</v>
      </c>
      <c r="E419" s="4" t="s">
        <v>1120</v>
      </c>
    </row>
    <row r="420">
      <c r="A420" s="4">
        <v>280</v>
      </c>
      <c r="B420" s="4" t="s">
        <v>1121</v>
      </c>
      <c r="C420" s="4" t="s">
        <v>116</v>
      </c>
      <c r="D420" s="4" t="s">
        <v>1122</v>
      </c>
      <c r="E420" s="4" t="s">
        <v>1123</v>
      </c>
    </row>
    <row r="421">
      <c r="A421" s="4">
        <v>6619</v>
      </c>
      <c r="B421" s="4" t="s">
        <v>1124</v>
      </c>
      <c r="C421" s="4" t="s">
        <v>116</v>
      </c>
      <c r="D421" s="4" t="s">
        <v>1125</v>
      </c>
      <c r="E421" s="4" t="s">
        <v>12</v>
      </c>
    </row>
    <row r="422">
      <c r="A422" s="4">
        <v>2061</v>
      </c>
      <c r="B422" s="4" t="s">
        <v>1126</v>
      </c>
      <c r="C422" s="4" t="s">
        <v>116</v>
      </c>
      <c r="D422" s="4" t="s">
        <v>1127</v>
      </c>
      <c r="E422" s="4" t="s">
        <v>1128</v>
      </c>
    </row>
    <row r="423">
      <c r="A423" s="4">
        <v>27230</v>
      </c>
      <c r="B423" s="4" t="s">
        <v>1129</v>
      </c>
      <c r="C423" s="4" t="s">
        <v>116</v>
      </c>
      <c r="D423" s="4" t="s">
        <v>1127</v>
      </c>
      <c r="E423" s="4" t="s">
        <v>12</v>
      </c>
    </row>
    <row r="424">
      <c r="A424" s="4">
        <v>281</v>
      </c>
      <c r="B424" s="4" t="s">
        <v>1130</v>
      </c>
      <c r="C424" s="4" t="s">
        <v>116</v>
      </c>
      <c r="D424" s="4" t="s">
        <v>1131</v>
      </c>
      <c r="E424" s="4" t="s">
        <v>1132</v>
      </c>
    </row>
    <row r="425">
      <c r="A425" s="4">
        <v>2064</v>
      </c>
      <c r="B425" s="4" t="s">
        <v>1133</v>
      </c>
      <c r="C425" s="4" t="s">
        <v>138</v>
      </c>
      <c r="D425" s="4" t="s">
        <v>1134</v>
      </c>
      <c r="E425" s="4" t="s">
        <v>1135</v>
      </c>
    </row>
    <row r="426">
      <c r="A426" s="4">
        <v>282</v>
      </c>
      <c r="B426" s="4" t="s">
        <v>1136</v>
      </c>
      <c r="C426" s="4" t="s">
        <v>138</v>
      </c>
      <c r="D426" s="4" t="s">
        <v>1137</v>
      </c>
      <c r="E426" s="4" t="s">
        <v>1138</v>
      </c>
    </row>
    <row r="427">
      <c r="A427" s="4">
        <v>2065</v>
      </c>
      <c r="B427" s="4" t="s">
        <v>1139</v>
      </c>
      <c r="C427" s="4" t="s">
        <v>138</v>
      </c>
      <c r="D427" s="4" t="s">
        <v>1140</v>
      </c>
      <c r="E427" s="4" t="s">
        <v>1141</v>
      </c>
    </row>
    <row r="428">
      <c r="A428" s="4">
        <v>7222</v>
      </c>
      <c r="B428" s="4" t="s">
        <v>1142</v>
      </c>
      <c r="C428" s="4" t="s">
        <v>138</v>
      </c>
      <c r="D428" s="4" t="s">
        <v>12</v>
      </c>
      <c r="E428" s="4" t="s">
        <v>12</v>
      </c>
    </row>
    <row r="429">
      <c r="A429" s="4">
        <v>283</v>
      </c>
      <c r="B429" s="4" t="s">
        <v>1143</v>
      </c>
      <c r="C429" s="4" t="s">
        <v>138</v>
      </c>
      <c r="D429" s="4" t="s">
        <v>1144</v>
      </c>
      <c r="E429" s="4" t="s">
        <v>1145</v>
      </c>
    </row>
    <row r="430">
      <c r="A430" s="4">
        <v>7473</v>
      </c>
      <c r="B430" s="4" t="s">
        <v>1146</v>
      </c>
      <c r="C430" s="4" t="s">
        <v>138</v>
      </c>
      <c r="D430" s="4" t="s">
        <v>1147</v>
      </c>
      <c r="E430" s="4" t="s">
        <v>12</v>
      </c>
    </row>
    <row r="431">
      <c r="A431" s="4">
        <v>284</v>
      </c>
      <c r="B431" s="4" t="s">
        <v>1148</v>
      </c>
      <c r="C431" s="4" t="s">
        <v>1149</v>
      </c>
      <c r="D431" s="4" t="s">
        <v>1150</v>
      </c>
      <c r="E431" s="4" t="s">
        <v>1151</v>
      </c>
    </row>
    <row r="432">
      <c r="A432" s="4">
        <v>286</v>
      </c>
      <c r="B432" s="4" t="s">
        <v>1152</v>
      </c>
      <c r="C432" s="4" t="s">
        <v>275</v>
      </c>
      <c r="D432" s="4" t="s">
        <v>1153</v>
      </c>
      <c r="E432" s="4" t="s">
        <v>1154</v>
      </c>
    </row>
    <row r="433">
      <c r="A433" s="4">
        <v>8058</v>
      </c>
      <c r="B433" s="4" t="s">
        <v>1155</v>
      </c>
      <c r="C433" s="4" t="s">
        <v>275</v>
      </c>
      <c r="D433" s="4" t="s">
        <v>1156</v>
      </c>
      <c r="E433" s="4" t="s">
        <v>12</v>
      </c>
    </row>
    <row r="434">
      <c r="A434" s="4">
        <v>287</v>
      </c>
      <c r="B434" s="4" t="s">
        <v>1157</v>
      </c>
      <c r="C434" s="4" t="s">
        <v>73</v>
      </c>
      <c r="D434" s="4" t="s">
        <v>1158</v>
      </c>
      <c r="E434" s="4" t="s">
        <v>1159</v>
      </c>
    </row>
    <row r="435">
      <c r="A435" s="4">
        <v>288</v>
      </c>
      <c r="B435" s="4" t="s">
        <v>1160</v>
      </c>
      <c r="C435" s="4" t="s">
        <v>57</v>
      </c>
      <c r="D435" s="4" t="s">
        <v>1161</v>
      </c>
      <c r="E435" s="4" t="s">
        <v>1162</v>
      </c>
    </row>
    <row r="436">
      <c r="A436" s="4">
        <v>289</v>
      </c>
      <c r="B436" s="4" t="s">
        <v>1163</v>
      </c>
      <c r="C436" s="4" t="s">
        <v>57</v>
      </c>
      <c r="D436" s="4" t="s">
        <v>1164</v>
      </c>
      <c r="E436" s="4" t="s">
        <v>1165</v>
      </c>
    </row>
    <row r="437">
      <c r="A437" s="4">
        <v>290</v>
      </c>
      <c r="B437" s="4" t="s">
        <v>1166</v>
      </c>
      <c r="C437" s="4" t="s">
        <v>387</v>
      </c>
      <c r="D437" s="4" t="s">
        <v>1167</v>
      </c>
      <c r="E437" s="4" t="s">
        <v>1168</v>
      </c>
    </row>
    <row r="438">
      <c r="A438" s="4">
        <v>1314</v>
      </c>
      <c r="B438" s="4" t="s">
        <v>1169</v>
      </c>
      <c r="C438" s="4" t="s">
        <v>1170</v>
      </c>
      <c r="D438" s="4" t="s">
        <v>1171</v>
      </c>
      <c r="E438" s="4" t="s">
        <v>1172</v>
      </c>
    </row>
    <row r="439">
      <c r="A439" s="4">
        <v>291</v>
      </c>
      <c r="B439" s="4" t="s">
        <v>1173</v>
      </c>
      <c r="C439" s="4" t="s">
        <v>1170</v>
      </c>
      <c r="D439" s="4" t="s">
        <v>1174</v>
      </c>
      <c r="E439" s="4" t="s">
        <v>1175</v>
      </c>
    </row>
    <row r="440">
      <c r="A440" s="4">
        <v>2085</v>
      </c>
      <c r="B440" s="4" t="s">
        <v>1176</v>
      </c>
      <c r="C440" s="4" t="s">
        <v>1170</v>
      </c>
      <c r="D440" s="4" t="s">
        <v>1177</v>
      </c>
      <c r="E440" s="4" t="s">
        <v>1178</v>
      </c>
    </row>
    <row r="441">
      <c r="A441" s="4">
        <v>2088</v>
      </c>
      <c r="B441" s="4" t="s">
        <v>1179</v>
      </c>
      <c r="C441" s="4" t="s">
        <v>57</v>
      </c>
      <c r="D441" s="4" t="s">
        <v>1180</v>
      </c>
      <c r="E441" s="4" t="s">
        <v>1181</v>
      </c>
    </row>
    <row r="442">
      <c r="A442" s="4">
        <v>4337</v>
      </c>
      <c r="B442" s="4" t="s">
        <v>1182</v>
      </c>
      <c r="C442" s="4" t="s">
        <v>186</v>
      </c>
      <c r="D442" s="4" t="s">
        <v>1183</v>
      </c>
      <c r="E442" s="4" t="s">
        <v>1184</v>
      </c>
    </row>
    <row r="443">
      <c r="A443" s="4">
        <v>292</v>
      </c>
      <c r="B443" s="4" t="s">
        <v>1185</v>
      </c>
      <c r="C443" s="4" t="s">
        <v>1186</v>
      </c>
      <c r="D443" s="4" t="s">
        <v>1187</v>
      </c>
      <c r="E443" s="4" t="s">
        <v>1188</v>
      </c>
    </row>
    <row r="444">
      <c r="A444" s="4">
        <v>1315</v>
      </c>
      <c r="B444" s="4" t="s">
        <v>1189</v>
      </c>
      <c r="C444" s="4" t="s">
        <v>1186</v>
      </c>
      <c r="D444" s="4" t="s">
        <v>1190</v>
      </c>
      <c r="E444" s="4" t="s">
        <v>1191</v>
      </c>
    </row>
    <row r="445">
      <c r="A445" s="4">
        <v>7223</v>
      </c>
      <c r="B445" s="4" t="s">
        <v>1192</v>
      </c>
      <c r="C445" s="4" t="s">
        <v>1186</v>
      </c>
      <c r="D445" s="4" t="s">
        <v>1190</v>
      </c>
      <c r="E445" s="4" t="s">
        <v>12</v>
      </c>
    </row>
    <row r="446">
      <c r="A446" s="4">
        <v>11895</v>
      </c>
      <c r="B446" s="4" t="s">
        <v>1193</v>
      </c>
      <c r="C446" s="4" t="s">
        <v>1186</v>
      </c>
      <c r="D446" s="4" t="s">
        <v>12</v>
      </c>
      <c r="E446" s="4" t="s">
        <v>12</v>
      </c>
    </row>
    <row r="447">
      <c r="A447" s="4">
        <v>294</v>
      </c>
      <c r="B447" s="4" t="s">
        <v>1194</v>
      </c>
      <c r="C447" s="4" t="s">
        <v>275</v>
      </c>
      <c r="D447" s="4" t="s">
        <v>1195</v>
      </c>
      <c r="E447" s="4" t="s">
        <v>1196</v>
      </c>
    </row>
    <row r="448">
      <c r="A448" s="4">
        <v>1316</v>
      </c>
      <c r="B448" s="4" t="s">
        <v>1197</v>
      </c>
      <c r="C448" s="4" t="s">
        <v>1198</v>
      </c>
      <c r="D448" s="4" t="s">
        <v>1199</v>
      </c>
      <c r="E448" s="4" t="s">
        <v>1200</v>
      </c>
    </row>
    <row r="449">
      <c r="A449" s="4">
        <v>295</v>
      </c>
      <c r="B449" s="4" t="s">
        <v>1201</v>
      </c>
      <c r="C449" s="4" t="s">
        <v>85</v>
      </c>
      <c r="D449" s="4" t="s">
        <v>1202</v>
      </c>
      <c r="E449" s="4" t="s">
        <v>12</v>
      </c>
    </row>
    <row r="450">
      <c r="A450" s="4">
        <v>4068</v>
      </c>
      <c r="B450" s="4" t="s">
        <v>1203</v>
      </c>
      <c r="C450" s="4" t="s">
        <v>1041</v>
      </c>
      <c r="D450" s="4" t="s">
        <v>1204</v>
      </c>
      <c r="E450" s="4" t="s">
        <v>1205</v>
      </c>
    </row>
    <row r="451">
      <c r="A451" s="4">
        <v>1317</v>
      </c>
      <c r="B451" s="4" t="s">
        <v>1206</v>
      </c>
      <c r="C451" s="4" t="s">
        <v>1041</v>
      </c>
      <c r="D451" s="4" t="s">
        <v>1207</v>
      </c>
      <c r="E451" s="4" t="s">
        <v>1208</v>
      </c>
    </row>
    <row r="452">
      <c r="A452" s="4">
        <v>296</v>
      </c>
      <c r="B452" s="4" t="s">
        <v>1209</v>
      </c>
      <c r="C452" s="4" t="s">
        <v>152</v>
      </c>
      <c r="D452" s="4" t="s">
        <v>1210</v>
      </c>
      <c r="E452" s="4" t="s">
        <v>1211</v>
      </c>
    </row>
    <row r="453">
      <c r="A453" s="4">
        <v>297</v>
      </c>
      <c r="B453" s="4" t="s">
        <v>1212</v>
      </c>
      <c r="C453" s="4" t="s">
        <v>85</v>
      </c>
      <c r="D453" s="4" t="s">
        <v>1213</v>
      </c>
      <c r="E453" s="4" t="s">
        <v>1214</v>
      </c>
    </row>
    <row r="454">
      <c r="A454" s="4">
        <v>298</v>
      </c>
      <c r="B454" s="4" t="s">
        <v>1215</v>
      </c>
      <c r="C454" s="4" t="s">
        <v>20</v>
      </c>
      <c r="D454" s="4" t="s">
        <v>1216</v>
      </c>
      <c r="E454" s="4" t="s">
        <v>1217</v>
      </c>
    </row>
    <row r="455">
      <c r="A455" s="4">
        <v>2103</v>
      </c>
      <c r="B455" s="4" t="s">
        <v>1218</v>
      </c>
      <c r="C455" s="4" t="s">
        <v>1219</v>
      </c>
      <c r="D455" s="4" t="s">
        <v>1220</v>
      </c>
      <c r="E455" s="4" t="s">
        <v>1221</v>
      </c>
    </row>
    <row r="456">
      <c r="A456" s="4">
        <v>6238</v>
      </c>
      <c r="B456" s="4" t="s">
        <v>1222</v>
      </c>
      <c r="C456" s="4" t="s">
        <v>73</v>
      </c>
      <c r="D456" s="4" t="s">
        <v>1223</v>
      </c>
      <c r="E456" s="4" t="s">
        <v>12</v>
      </c>
    </row>
    <row r="457">
      <c r="A457" s="4">
        <v>7308</v>
      </c>
      <c r="B457" s="4" t="s">
        <v>1224</v>
      </c>
      <c r="C457" s="4" t="s">
        <v>73</v>
      </c>
      <c r="D457" s="4" t="s">
        <v>12</v>
      </c>
      <c r="E457" s="4" t="s">
        <v>12</v>
      </c>
    </row>
    <row r="458">
      <c r="A458" s="4">
        <v>299</v>
      </c>
      <c r="B458" s="4" t="s">
        <v>1225</v>
      </c>
      <c r="C458" s="4" t="s">
        <v>73</v>
      </c>
      <c r="D458" s="4" t="s">
        <v>1226</v>
      </c>
      <c r="E458" s="4" t="s">
        <v>12</v>
      </c>
    </row>
    <row r="459">
      <c r="A459" s="4">
        <v>7257</v>
      </c>
      <c r="B459" s="4" t="s">
        <v>1227</v>
      </c>
      <c r="C459" s="4" t="s">
        <v>73</v>
      </c>
      <c r="D459" s="4" t="s">
        <v>1228</v>
      </c>
      <c r="E459" s="4" t="s">
        <v>12</v>
      </c>
    </row>
    <row r="460">
      <c r="A460" s="4">
        <v>7259</v>
      </c>
      <c r="B460" s="4" t="s">
        <v>1229</v>
      </c>
      <c r="C460" s="4" t="s">
        <v>20</v>
      </c>
      <c r="D460" s="4" t="s">
        <v>1230</v>
      </c>
      <c r="E460" s="4" t="s">
        <v>12</v>
      </c>
    </row>
    <row r="461">
      <c r="A461" s="4">
        <v>2106</v>
      </c>
      <c r="B461" s="4" t="s">
        <v>1231</v>
      </c>
      <c r="C461" s="4" t="s">
        <v>138</v>
      </c>
      <c r="D461" s="4" t="s">
        <v>1232</v>
      </c>
      <c r="E461" s="4" t="s">
        <v>1233</v>
      </c>
    </row>
    <row r="462">
      <c r="A462" s="4">
        <v>301</v>
      </c>
      <c r="B462" s="4" t="s">
        <v>1234</v>
      </c>
      <c r="C462" s="4" t="s">
        <v>1235</v>
      </c>
      <c r="D462" s="4" t="s">
        <v>1236</v>
      </c>
      <c r="E462" s="4" t="s">
        <v>12</v>
      </c>
    </row>
    <row r="463">
      <c r="A463" s="4">
        <v>302</v>
      </c>
      <c r="B463" s="4" t="s">
        <v>1237</v>
      </c>
      <c r="C463" s="4" t="s">
        <v>1235</v>
      </c>
      <c r="D463" s="4" t="s">
        <v>1238</v>
      </c>
      <c r="E463" s="4" t="s">
        <v>1239</v>
      </c>
    </row>
    <row r="464">
      <c r="A464" s="4">
        <v>303</v>
      </c>
      <c r="B464" s="4" t="s">
        <v>1240</v>
      </c>
      <c r="C464" s="4" t="s">
        <v>73</v>
      </c>
      <c r="D464" s="4" t="s">
        <v>1241</v>
      </c>
      <c r="E464" s="4" t="s">
        <v>1242</v>
      </c>
    </row>
    <row r="465">
      <c r="A465" s="4">
        <v>304</v>
      </c>
      <c r="B465" s="4" t="s">
        <v>1243</v>
      </c>
      <c r="C465" s="4" t="s">
        <v>73</v>
      </c>
      <c r="D465" s="4" t="s">
        <v>1244</v>
      </c>
      <c r="E465" s="4" t="s">
        <v>1245</v>
      </c>
    </row>
    <row r="466">
      <c r="A466" s="4">
        <v>305</v>
      </c>
      <c r="B466" s="4" t="s">
        <v>1246</v>
      </c>
      <c r="C466" s="4" t="s">
        <v>73</v>
      </c>
      <c r="D466" s="4" t="s">
        <v>1247</v>
      </c>
      <c r="E466" s="4" t="s">
        <v>1248</v>
      </c>
    </row>
    <row r="467">
      <c r="A467" s="4">
        <v>6239</v>
      </c>
      <c r="B467" s="4" t="s">
        <v>1249</v>
      </c>
      <c r="C467" s="4" t="s">
        <v>73</v>
      </c>
      <c r="D467" s="4" t="s">
        <v>1250</v>
      </c>
      <c r="E467" s="4" t="s">
        <v>12</v>
      </c>
    </row>
    <row r="468">
      <c r="A468" s="4">
        <v>6240</v>
      </c>
      <c r="B468" s="4" t="s">
        <v>1251</v>
      </c>
      <c r="C468" s="4" t="s">
        <v>73</v>
      </c>
      <c r="D468" s="4" t="s">
        <v>1252</v>
      </c>
      <c r="E468" s="4" t="s">
        <v>12</v>
      </c>
    </row>
    <row r="469">
      <c r="A469" s="4">
        <v>306</v>
      </c>
      <c r="B469" s="4" t="s">
        <v>1253</v>
      </c>
      <c r="C469" s="4" t="s">
        <v>20</v>
      </c>
      <c r="D469" s="4" t="s">
        <v>1254</v>
      </c>
      <c r="E469" s="4" t="s">
        <v>1255</v>
      </c>
    </row>
    <row r="470">
      <c r="A470" s="4">
        <v>307</v>
      </c>
      <c r="B470" s="4" t="s">
        <v>1256</v>
      </c>
      <c r="C470" s="4" t="s">
        <v>20</v>
      </c>
      <c r="D470" s="4" t="s">
        <v>1257</v>
      </c>
      <c r="E470" s="4" t="s">
        <v>1258</v>
      </c>
    </row>
    <row r="471">
      <c r="A471" s="4">
        <v>308</v>
      </c>
      <c r="B471" s="4" t="s">
        <v>1259</v>
      </c>
      <c r="C471" s="4" t="s">
        <v>20</v>
      </c>
      <c r="D471" s="4" t="s">
        <v>1260</v>
      </c>
      <c r="E471" s="4" t="s">
        <v>1261</v>
      </c>
    </row>
    <row r="472">
      <c r="A472" s="4">
        <v>6381</v>
      </c>
      <c r="B472" s="4" t="s">
        <v>1262</v>
      </c>
      <c r="C472" s="4" t="s">
        <v>20</v>
      </c>
      <c r="D472" s="4" t="s">
        <v>1263</v>
      </c>
      <c r="E472" s="4" t="s">
        <v>12</v>
      </c>
    </row>
    <row r="473">
      <c r="A473" s="4">
        <v>311</v>
      </c>
      <c r="B473" s="4" t="s">
        <v>1264</v>
      </c>
      <c r="C473" s="4" t="s">
        <v>20</v>
      </c>
      <c r="D473" s="4" t="s">
        <v>1265</v>
      </c>
      <c r="E473" s="4" t="s">
        <v>1266</v>
      </c>
    </row>
    <row r="474">
      <c r="A474" s="4">
        <v>312</v>
      </c>
      <c r="B474" s="4" t="s">
        <v>1267</v>
      </c>
      <c r="C474" s="4" t="s">
        <v>20</v>
      </c>
      <c r="D474" s="4" t="s">
        <v>1268</v>
      </c>
      <c r="E474" s="4" t="s">
        <v>12</v>
      </c>
    </row>
    <row r="475">
      <c r="A475" s="4">
        <v>313</v>
      </c>
      <c r="B475" s="4" t="s">
        <v>1269</v>
      </c>
      <c r="C475" s="4" t="s">
        <v>20</v>
      </c>
      <c r="D475" s="4" t="s">
        <v>1270</v>
      </c>
      <c r="E475" s="4" t="s">
        <v>1271</v>
      </c>
    </row>
    <row r="476">
      <c r="A476" s="4">
        <v>2121</v>
      </c>
      <c r="B476" s="4" t="s">
        <v>1272</v>
      </c>
      <c r="C476" s="4" t="s">
        <v>57</v>
      </c>
      <c r="D476" s="4" t="s">
        <v>294</v>
      </c>
      <c r="E476" s="4" t="s">
        <v>1273</v>
      </c>
    </row>
    <row r="477">
      <c r="A477" s="4">
        <v>314</v>
      </c>
      <c r="B477" s="4" t="s">
        <v>1274</v>
      </c>
      <c r="C477" s="4" t="s">
        <v>392</v>
      </c>
      <c r="D477" s="4" t="s">
        <v>1275</v>
      </c>
      <c r="E477" s="4" t="s">
        <v>1276</v>
      </c>
    </row>
    <row r="478">
      <c r="A478" s="4">
        <v>318</v>
      </c>
      <c r="B478" s="4" t="s">
        <v>1277</v>
      </c>
      <c r="C478" s="4" t="s">
        <v>1170</v>
      </c>
      <c r="D478" s="4" t="s">
        <v>1278</v>
      </c>
      <c r="E478" s="4" t="s">
        <v>1279</v>
      </c>
    </row>
    <row r="479">
      <c r="A479" s="4">
        <v>2141</v>
      </c>
      <c r="B479" s="4" t="s">
        <v>1280</v>
      </c>
      <c r="C479" s="4" t="s">
        <v>1170</v>
      </c>
      <c r="D479" s="4" t="s">
        <v>1281</v>
      </c>
      <c r="E479" s="4" t="s">
        <v>1282</v>
      </c>
    </row>
    <row r="480">
      <c r="A480" s="4">
        <v>2147</v>
      </c>
      <c r="B480" s="4" t="s">
        <v>1283</v>
      </c>
      <c r="C480" s="4" t="s">
        <v>20</v>
      </c>
      <c r="D480" s="4" t="s">
        <v>1284</v>
      </c>
      <c r="E480" s="4" t="s">
        <v>1285</v>
      </c>
    </row>
    <row r="481">
      <c r="A481" s="4">
        <v>321</v>
      </c>
      <c r="B481" s="4" t="s">
        <v>1286</v>
      </c>
      <c r="C481" s="4" t="s">
        <v>20</v>
      </c>
      <c r="D481" s="4" t="s">
        <v>1287</v>
      </c>
      <c r="E481" s="4" t="s">
        <v>1288</v>
      </c>
    </row>
    <row r="482">
      <c r="A482" s="4">
        <v>1318</v>
      </c>
      <c r="B482" s="4" t="s">
        <v>1289</v>
      </c>
      <c r="C482" s="4" t="s">
        <v>281</v>
      </c>
      <c r="D482" s="4" t="s">
        <v>1290</v>
      </c>
      <c r="E482" s="4" t="s">
        <v>1291</v>
      </c>
    </row>
    <row r="483">
      <c r="A483" s="4">
        <v>323</v>
      </c>
      <c r="B483" s="4" t="s">
        <v>1292</v>
      </c>
      <c r="C483" s="4" t="s">
        <v>85</v>
      </c>
      <c r="D483" s="4" t="s">
        <v>1293</v>
      </c>
      <c r="E483" s="4" t="s">
        <v>1294</v>
      </c>
    </row>
    <row r="484">
      <c r="A484" s="4">
        <v>324</v>
      </c>
      <c r="B484" s="4" t="s">
        <v>1295</v>
      </c>
      <c r="C484" s="4" t="s">
        <v>231</v>
      </c>
      <c r="D484" s="4" t="s">
        <v>1296</v>
      </c>
      <c r="E484" s="4" t="s">
        <v>1297</v>
      </c>
    </row>
    <row r="485">
      <c r="A485" s="4">
        <v>325</v>
      </c>
      <c r="B485" s="4" t="s">
        <v>1298</v>
      </c>
      <c r="C485" s="4" t="s">
        <v>85</v>
      </c>
      <c r="D485" s="4" t="s">
        <v>1299</v>
      </c>
      <c r="E485" s="4" t="s">
        <v>1300</v>
      </c>
    </row>
    <row r="486">
      <c r="A486" s="4">
        <v>326</v>
      </c>
      <c r="B486" s="4" t="s">
        <v>1301</v>
      </c>
      <c r="C486" s="4" t="s">
        <v>562</v>
      </c>
      <c r="D486" s="4" t="s">
        <v>1302</v>
      </c>
      <c r="E486" s="4" t="s">
        <v>1303</v>
      </c>
    </row>
    <row r="487">
      <c r="A487" s="4">
        <v>328</v>
      </c>
      <c r="B487" s="4" t="s">
        <v>1304</v>
      </c>
      <c r="C487" s="4" t="s">
        <v>562</v>
      </c>
      <c r="D487" s="4" t="s">
        <v>1305</v>
      </c>
      <c r="E487" s="4" t="s">
        <v>1306</v>
      </c>
    </row>
    <row r="488">
      <c r="A488" s="4">
        <v>2163</v>
      </c>
      <c r="B488" s="4" t="s">
        <v>1307</v>
      </c>
      <c r="C488" s="4" t="s">
        <v>562</v>
      </c>
      <c r="D488" s="4" t="s">
        <v>1308</v>
      </c>
      <c r="E488" s="4" t="s">
        <v>1309</v>
      </c>
    </row>
    <row r="489">
      <c r="A489" s="4">
        <v>2168</v>
      </c>
      <c r="B489" s="4" t="s">
        <v>1310</v>
      </c>
      <c r="C489" s="4" t="s">
        <v>422</v>
      </c>
      <c r="D489" s="4" t="s">
        <v>1311</v>
      </c>
      <c r="E489" s="4" t="s">
        <v>1312</v>
      </c>
    </row>
    <row r="490">
      <c r="A490" s="4">
        <v>332</v>
      </c>
      <c r="B490" s="4" t="s">
        <v>1313</v>
      </c>
      <c r="C490" s="4" t="s">
        <v>275</v>
      </c>
      <c r="D490" s="4" t="s">
        <v>1314</v>
      </c>
      <c r="E490" s="4" t="s">
        <v>1315</v>
      </c>
    </row>
    <row r="491">
      <c r="A491" s="4">
        <v>333</v>
      </c>
      <c r="B491" s="4" t="s">
        <v>1316</v>
      </c>
      <c r="C491" s="4" t="s">
        <v>85</v>
      </c>
      <c r="D491" s="4" t="s">
        <v>1317</v>
      </c>
      <c r="E491" s="4" t="s">
        <v>1318</v>
      </c>
    </row>
    <row r="492">
      <c r="A492" s="4">
        <v>8818</v>
      </c>
      <c r="B492" s="4" t="s">
        <v>1319</v>
      </c>
      <c r="C492" s="4" t="s">
        <v>85</v>
      </c>
      <c r="D492" s="4" t="s">
        <v>1320</v>
      </c>
      <c r="E492" s="4" t="s">
        <v>12</v>
      </c>
    </row>
    <row r="493">
      <c r="A493" s="4">
        <v>334</v>
      </c>
      <c r="B493" s="4" t="s">
        <v>1321</v>
      </c>
      <c r="C493" s="4" t="s">
        <v>220</v>
      </c>
      <c r="D493" s="4" t="s">
        <v>1322</v>
      </c>
      <c r="E493" s="4" t="s">
        <v>12</v>
      </c>
    </row>
    <row r="494">
      <c r="A494" s="4">
        <v>335</v>
      </c>
      <c r="B494" s="4" t="s">
        <v>1323</v>
      </c>
      <c r="C494" s="4" t="s">
        <v>220</v>
      </c>
      <c r="D494" s="4" t="s">
        <v>1324</v>
      </c>
      <c r="E494" s="4" t="s">
        <v>1325</v>
      </c>
    </row>
    <row r="495">
      <c r="A495" s="4">
        <v>336</v>
      </c>
      <c r="B495" s="4" t="s">
        <v>1326</v>
      </c>
      <c r="C495" s="4" t="s">
        <v>220</v>
      </c>
      <c r="D495" s="4" t="s">
        <v>1327</v>
      </c>
      <c r="E495" s="4" t="s">
        <v>12</v>
      </c>
    </row>
    <row r="496">
      <c r="A496" s="4">
        <v>337</v>
      </c>
      <c r="B496" s="4" t="s">
        <v>1328</v>
      </c>
      <c r="C496" s="4" t="s">
        <v>220</v>
      </c>
      <c r="D496" s="4" t="s">
        <v>1329</v>
      </c>
      <c r="E496" s="4" t="s">
        <v>12</v>
      </c>
    </row>
    <row r="497">
      <c r="A497" s="4">
        <v>338</v>
      </c>
      <c r="B497" s="4" t="s">
        <v>1330</v>
      </c>
      <c r="C497" s="4" t="s">
        <v>220</v>
      </c>
      <c r="D497" s="4" t="s">
        <v>1331</v>
      </c>
      <c r="E497" s="4" t="s">
        <v>1332</v>
      </c>
    </row>
    <row r="498">
      <c r="A498" s="4">
        <v>339</v>
      </c>
      <c r="B498" s="4" t="s">
        <v>1333</v>
      </c>
      <c r="C498" s="4" t="s">
        <v>220</v>
      </c>
      <c r="D498" s="4" t="s">
        <v>1334</v>
      </c>
      <c r="E498" s="4" t="s">
        <v>12</v>
      </c>
    </row>
    <row r="499">
      <c r="A499" s="4">
        <v>5702</v>
      </c>
      <c r="B499" s="4" t="s">
        <v>1335</v>
      </c>
      <c r="C499" s="4" t="s">
        <v>220</v>
      </c>
      <c r="D499" s="4" t="s">
        <v>1336</v>
      </c>
      <c r="E499" s="4" t="s">
        <v>12</v>
      </c>
    </row>
    <row r="500">
      <c r="A500" s="4">
        <v>340</v>
      </c>
      <c r="B500" s="4" t="s">
        <v>1337</v>
      </c>
      <c r="C500" s="4" t="s">
        <v>220</v>
      </c>
      <c r="D500" s="4" t="s">
        <v>1338</v>
      </c>
      <c r="E500" s="4" t="s">
        <v>12</v>
      </c>
    </row>
    <row r="501">
      <c r="A501" s="4">
        <v>5761</v>
      </c>
      <c r="B501" s="4" t="s">
        <v>1339</v>
      </c>
      <c r="C501" s="4" t="s">
        <v>220</v>
      </c>
      <c r="D501" s="4" t="s">
        <v>1338</v>
      </c>
      <c r="E501" s="4" t="s">
        <v>12</v>
      </c>
    </row>
    <row r="502">
      <c r="A502" s="4">
        <v>5757</v>
      </c>
      <c r="B502" s="4" t="s">
        <v>1340</v>
      </c>
      <c r="C502" s="4" t="s">
        <v>220</v>
      </c>
      <c r="D502" s="4" t="s">
        <v>1338</v>
      </c>
      <c r="E502" s="4" t="s">
        <v>12</v>
      </c>
    </row>
    <row r="503">
      <c r="A503" s="4">
        <v>5756</v>
      </c>
      <c r="B503" s="4" t="s">
        <v>1341</v>
      </c>
      <c r="C503" s="4" t="s">
        <v>220</v>
      </c>
      <c r="D503" s="4" t="s">
        <v>1338</v>
      </c>
      <c r="E503" s="4" t="s">
        <v>12</v>
      </c>
    </row>
    <row r="504">
      <c r="A504" s="4">
        <v>5760</v>
      </c>
      <c r="B504" s="4" t="s">
        <v>1342</v>
      </c>
      <c r="C504" s="4" t="s">
        <v>220</v>
      </c>
      <c r="D504" s="4" t="s">
        <v>1338</v>
      </c>
      <c r="E504" s="4" t="s">
        <v>12</v>
      </c>
    </row>
    <row r="505">
      <c r="A505" s="4">
        <v>7567</v>
      </c>
      <c r="B505" s="4" t="s">
        <v>1343</v>
      </c>
      <c r="C505" s="4" t="s">
        <v>220</v>
      </c>
      <c r="D505" s="4" t="s">
        <v>1344</v>
      </c>
      <c r="E505" s="4" t="s">
        <v>12</v>
      </c>
    </row>
    <row r="506">
      <c r="A506" s="4">
        <v>341</v>
      </c>
      <c r="B506" s="4" t="s">
        <v>1345</v>
      </c>
      <c r="C506" s="4" t="s">
        <v>220</v>
      </c>
      <c r="D506" s="4" t="s">
        <v>1346</v>
      </c>
      <c r="E506" s="4" t="s">
        <v>1347</v>
      </c>
    </row>
    <row r="507">
      <c r="A507" s="4">
        <v>343</v>
      </c>
      <c r="B507" s="4" t="s">
        <v>1348</v>
      </c>
      <c r="C507" s="4" t="s">
        <v>85</v>
      </c>
      <c r="D507" s="4" t="s">
        <v>1349</v>
      </c>
      <c r="E507" s="4" t="s">
        <v>1350</v>
      </c>
    </row>
    <row r="508">
      <c r="A508" s="4">
        <v>6066</v>
      </c>
      <c r="B508" s="4" t="s">
        <v>1351</v>
      </c>
      <c r="C508" s="4" t="s">
        <v>85</v>
      </c>
      <c r="D508" s="4" t="s">
        <v>1352</v>
      </c>
      <c r="E508" s="4" t="s">
        <v>12</v>
      </c>
    </row>
    <row r="509">
      <c r="A509" s="4">
        <v>344</v>
      </c>
      <c r="B509" s="4" t="s">
        <v>1353</v>
      </c>
      <c r="C509" s="4" t="s">
        <v>1354</v>
      </c>
      <c r="D509" s="4" t="s">
        <v>1355</v>
      </c>
      <c r="E509" s="4" t="s">
        <v>1356</v>
      </c>
    </row>
    <row r="510">
      <c r="A510" s="4">
        <v>2186</v>
      </c>
      <c r="B510" s="4" t="s">
        <v>1357</v>
      </c>
      <c r="C510" s="4" t="s">
        <v>1354</v>
      </c>
      <c r="D510" s="4" t="s">
        <v>1358</v>
      </c>
      <c r="E510" s="4" t="s">
        <v>1359</v>
      </c>
    </row>
    <row r="511">
      <c r="A511" s="4">
        <v>345</v>
      </c>
      <c r="B511" s="4" t="s">
        <v>1360</v>
      </c>
      <c r="C511" s="4" t="s">
        <v>452</v>
      </c>
      <c r="D511" s="4" t="s">
        <v>1361</v>
      </c>
      <c r="E511" s="4" t="s">
        <v>1362</v>
      </c>
    </row>
    <row r="512">
      <c r="A512" s="4">
        <v>346</v>
      </c>
      <c r="B512" s="4" t="s">
        <v>1363</v>
      </c>
      <c r="C512" s="4" t="s">
        <v>57</v>
      </c>
      <c r="D512" s="4" t="s">
        <v>1364</v>
      </c>
      <c r="E512" s="4" t="s">
        <v>1365</v>
      </c>
    </row>
    <row r="513">
      <c r="A513" s="4">
        <v>6384</v>
      </c>
      <c r="B513" s="4" t="s">
        <v>1366</v>
      </c>
      <c r="C513" s="4" t="s">
        <v>57</v>
      </c>
      <c r="D513" s="4" t="s">
        <v>1367</v>
      </c>
      <c r="E513" s="4" t="s">
        <v>12</v>
      </c>
    </row>
    <row r="514">
      <c r="A514" s="4">
        <v>2193</v>
      </c>
      <c r="B514" s="4" t="s">
        <v>1368</v>
      </c>
      <c r="C514" s="4" t="s">
        <v>57</v>
      </c>
      <c r="D514" s="4" t="s">
        <v>1369</v>
      </c>
      <c r="E514" s="4" t="s">
        <v>1370</v>
      </c>
    </row>
    <row r="515">
      <c r="A515" s="4">
        <v>348</v>
      </c>
      <c r="B515" s="4" t="s">
        <v>1371</v>
      </c>
      <c r="C515" s="4" t="s">
        <v>30</v>
      </c>
      <c r="D515" s="4" t="s">
        <v>1372</v>
      </c>
      <c r="E515" s="4" t="s">
        <v>1373</v>
      </c>
    </row>
    <row r="516">
      <c r="A516" s="4">
        <v>349</v>
      </c>
      <c r="B516" s="4" t="s">
        <v>1374</v>
      </c>
      <c r="C516" s="4" t="s">
        <v>30</v>
      </c>
      <c r="D516" s="4" t="s">
        <v>1375</v>
      </c>
      <c r="E516" s="4" t="s">
        <v>1376</v>
      </c>
    </row>
    <row r="517">
      <c r="A517" s="4">
        <v>350</v>
      </c>
      <c r="B517" s="4" t="s">
        <v>1377</v>
      </c>
      <c r="C517" s="4" t="s">
        <v>85</v>
      </c>
      <c r="D517" s="4" t="s">
        <v>1378</v>
      </c>
      <c r="E517" s="4" t="s">
        <v>1379</v>
      </c>
    </row>
    <row r="518">
      <c r="A518" s="4">
        <v>352</v>
      </c>
      <c r="B518" s="4" t="s">
        <v>1380</v>
      </c>
      <c r="C518" s="4" t="s">
        <v>138</v>
      </c>
      <c r="D518" s="4" t="s">
        <v>1381</v>
      </c>
      <c r="E518" s="4" t="s">
        <v>1382</v>
      </c>
    </row>
    <row r="519">
      <c r="A519" s="4">
        <v>1320</v>
      </c>
      <c r="B519" s="4" t="s">
        <v>1383</v>
      </c>
      <c r="C519" s="4" t="s">
        <v>82</v>
      </c>
      <c r="D519" s="4" t="s">
        <v>1384</v>
      </c>
      <c r="E519" s="4" t="s">
        <v>1385</v>
      </c>
    </row>
    <row r="520">
      <c r="A520" s="4">
        <v>6025</v>
      </c>
      <c r="B520" s="4" t="s">
        <v>1386</v>
      </c>
      <c r="C520" s="4" t="s">
        <v>82</v>
      </c>
      <c r="D520" s="4" t="s">
        <v>1384</v>
      </c>
      <c r="E520" s="4" t="s">
        <v>12</v>
      </c>
    </row>
    <row r="521">
      <c r="A521" s="4">
        <v>4080</v>
      </c>
      <c r="B521" s="4" t="s">
        <v>1387</v>
      </c>
      <c r="C521" s="4" t="s">
        <v>82</v>
      </c>
      <c r="D521" s="4" t="s">
        <v>1388</v>
      </c>
      <c r="E521" s="4" t="s">
        <v>1389</v>
      </c>
    </row>
    <row r="522">
      <c r="A522" s="4">
        <v>353</v>
      </c>
      <c r="B522" s="4" t="s">
        <v>1390</v>
      </c>
      <c r="C522" s="4" t="s">
        <v>82</v>
      </c>
      <c r="D522" s="4" t="s">
        <v>1391</v>
      </c>
      <c r="E522" s="4" t="s">
        <v>1392</v>
      </c>
    </row>
    <row r="523">
      <c r="A523" s="4">
        <v>6244</v>
      </c>
      <c r="B523" s="4" t="s">
        <v>1393</v>
      </c>
      <c r="C523" s="4" t="s">
        <v>82</v>
      </c>
      <c r="D523" s="4" t="s">
        <v>1394</v>
      </c>
      <c r="E523" s="4" t="s">
        <v>12</v>
      </c>
    </row>
    <row r="524">
      <c r="A524" s="4">
        <v>4081</v>
      </c>
      <c r="B524" s="4" t="s">
        <v>1395</v>
      </c>
      <c r="C524" s="4" t="s">
        <v>82</v>
      </c>
      <c r="D524" s="4" t="s">
        <v>1396</v>
      </c>
      <c r="E524" s="4" t="s">
        <v>1397</v>
      </c>
    </row>
    <row r="525">
      <c r="A525" s="4">
        <v>355</v>
      </c>
      <c r="B525" s="4" t="s">
        <v>1398</v>
      </c>
      <c r="C525" s="4" t="s">
        <v>281</v>
      </c>
      <c r="D525" s="4" t="s">
        <v>1399</v>
      </c>
      <c r="E525" s="4" t="s">
        <v>1400</v>
      </c>
    </row>
    <row r="526">
      <c r="A526" s="4">
        <v>356</v>
      </c>
      <c r="B526" s="4" t="s">
        <v>1401</v>
      </c>
      <c r="C526" s="4" t="s">
        <v>85</v>
      </c>
      <c r="D526" s="4" t="s">
        <v>1402</v>
      </c>
      <c r="E526" s="4" t="s">
        <v>1403</v>
      </c>
    </row>
    <row r="527">
      <c r="A527" s="4">
        <v>1427</v>
      </c>
      <c r="B527" s="4" t="s">
        <v>1404</v>
      </c>
      <c r="C527" s="4" t="s">
        <v>1405</v>
      </c>
      <c r="D527" s="4" t="s">
        <v>1406</v>
      </c>
      <c r="E527" s="4" t="s">
        <v>1407</v>
      </c>
    </row>
    <row r="528">
      <c r="A528" s="4">
        <v>1321</v>
      </c>
      <c r="B528" s="4" t="s">
        <v>1408</v>
      </c>
      <c r="C528" s="4" t="s">
        <v>138</v>
      </c>
      <c r="D528" s="4" t="s">
        <v>1409</v>
      </c>
      <c r="E528" s="4" t="s">
        <v>1410</v>
      </c>
    </row>
    <row r="529">
      <c r="A529" s="4">
        <v>7397</v>
      </c>
      <c r="B529" s="4" t="s">
        <v>1411</v>
      </c>
      <c r="C529" s="4" t="s">
        <v>138</v>
      </c>
      <c r="D529" s="4" t="s">
        <v>1409</v>
      </c>
      <c r="E529" s="4" t="s">
        <v>12</v>
      </c>
    </row>
    <row r="530">
      <c r="A530" s="4">
        <v>358</v>
      </c>
      <c r="B530" s="4" t="s">
        <v>1412</v>
      </c>
      <c r="C530" s="4" t="s">
        <v>138</v>
      </c>
      <c r="D530" s="4" t="s">
        <v>1413</v>
      </c>
      <c r="E530" s="4" t="s">
        <v>1414</v>
      </c>
    </row>
    <row r="531">
      <c r="A531" s="4">
        <v>360</v>
      </c>
      <c r="B531" s="4" t="s">
        <v>1415</v>
      </c>
      <c r="C531" s="4" t="s">
        <v>987</v>
      </c>
      <c r="D531" s="4" t="s">
        <v>1416</v>
      </c>
      <c r="E531" s="4" t="s">
        <v>1417</v>
      </c>
    </row>
    <row r="532">
      <c r="A532" s="4">
        <v>361</v>
      </c>
      <c r="B532" s="4" t="s">
        <v>1418</v>
      </c>
      <c r="C532" s="4" t="s">
        <v>987</v>
      </c>
      <c r="D532" s="4" t="s">
        <v>1419</v>
      </c>
      <c r="E532" s="4" t="s">
        <v>1420</v>
      </c>
    </row>
    <row r="533">
      <c r="A533" s="4">
        <v>363</v>
      </c>
      <c r="B533" s="4" t="s">
        <v>1421</v>
      </c>
      <c r="C533" s="4" t="s">
        <v>20</v>
      </c>
      <c r="D533" s="4" t="s">
        <v>1422</v>
      </c>
      <c r="E533" s="4" t="s">
        <v>1423</v>
      </c>
    </row>
    <row r="534">
      <c r="A534" s="4">
        <v>2225</v>
      </c>
      <c r="B534" s="4" t="s">
        <v>1424</v>
      </c>
      <c r="C534" s="4" t="s">
        <v>20</v>
      </c>
      <c r="D534" s="4" t="s">
        <v>1425</v>
      </c>
      <c r="E534" s="4" t="s">
        <v>1426</v>
      </c>
    </row>
    <row r="535">
      <c r="A535" s="4">
        <v>2226</v>
      </c>
      <c r="B535" s="4" t="s">
        <v>1427</v>
      </c>
      <c r="C535" s="4" t="s">
        <v>20</v>
      </c>
      <c r="D535" s="4" t="s">
        <v>1428</v>
      </c>
      <c r="E535" s="4" t="s">
        <v>1429</v>
      </c>
    </row>
    <row r="536">
      <c r="A536" s="4">
        <v>6881</v>
      </c>
      <c r="B536" s="4" t="s">
        <v>1430</v>
      </c>
      <c r="C536" s="4" t="s">
        <v>20</v>
      </c>
      <c r="D536" s="4" t="s">
        <v>1431</v>
      </c>
      <c r="E536" s="4" t="s">
        <v>12</v>
      </c>
    </row>
    <row r="537">
      <c r="A537" s="4">
        <v>364</v>
      </c>
      <c r="B537" s="4" t="s">
        <v>1432</v>
      </c>
      <c r="C537" s="4" t="s">
        <v>138</v>
      </c>
      <c r="D537" s="4" t="s">
        <v>1433</v>
      </c>
      <c r="E537" s="4" t="s">
        <v>1434</v>
      </c>
    </row>
    <row r="538">
      <c r="A538" s="4">
        <v>365</v>
      </c>
      <c r="B538" s="4" t="s">
        <v>1435</v>
      </c>
      <c r="C538" s="4" t="s">
        <v>138</v>
      </c>
      <c r="D538" s="4" t="s">
        <v>1436</v>
      </c>
      <c r="E538" s="4" t="s">
        <v>1437</v>
      </c>
    </row>
    <row r="539">
      <c r="A539" s="4">
        <v>1437</v>
      </c>
      <c r="B539" s="4" t="s">
        <v>1438</v>
      </c>
      <c r="C539" s="4" t="s">
        <v>138</v>
      </c>
      <c r="D539" s="4" t="s">
        <v>1436</v>
      </c>
      <c r="E539" s="4" t="s">
        <v>12</v>
      </c>
    </row>
    <row r="540">
      <c r="A540" s="4">
        <v>6252</v>
      </c>
      <c r="B540" s="4" t="s">
        <v>1439</v>
      </c>
      <c r="C540" s="4" t="s">
        <v>138</v>
      </c>
      <c r="D540" s="4" t="s">
        <v>1440</v>
      </c>
      <c r="E540" s="4" t="s">
        <v>12</v>
      </c>
    </row>
    <row r="541">
      <c r="A541" s="4">
        <v>367</v>
      </c>
      <c r="B541" s="4" t="s">
        <v>1441</v>
      </c>
      <c r="C541" s="4" t="s">
        <v>1442</v>
      </c>
      <c r="D541" s="4" t="s">
        <v>1443</v>
      </c>
      <c r="E541" s="4" t="s">
        <v>1444</v>
      </c>
    </row>
    <row r="542">
      <c r="A542" s="4">
        <v>2246</v>
      </c>
      <c r="B542" s="4" t="s">
        <v>1445</v>
      </c>
      <c r="C542" s="4" t="s">
        <v>85</v>
      </c>
      <c r="D542" s="4" t="s">
        <v>1446</v>
      </c>
      <c r="E542" s="4" t="s">
        <v>1447</v>
      </c>
    </row>
    <row r="543">
      <c r="A543" s="4">
        <v>368</v>
      </c>
      <c r="B543" s="4" t="s">
        <v>1448</v>
      </c>
      <c r="C543" s="4" t="s">
        <v>1449</v>
      </c>
      <c r="D543" s="4" t="s">
        <v>1450</v>
      </c>
      <c r="E543" s="4" t="s">
        <v>12</v>
      </c>
    </row>
    <row r="544">
      <c r="A544" s="4">
        <v>369</v>
      </c>
      <c r="B544" s="4" t="s">
        <v>1451</v>
      </c>
      <c r="C544" s="4" t="s">
        <v>1449</v>
      </c>
      <c r="D544" s="4" t="s">
        <v>1450</v>
      </c>
      <c r="E544" s="4" t="s">
        <v>12</v>
      </c>
    </row>
    <row r="545">
      <c r="A545" s="4">
        <v>6246</v>
      </c>
      <c r="B545" s="4" t="s">
        <v>1452</v>
      </c>
      <c r="C545" s="4" t="s">
        <v>1449</v>
      </c>
      <c r="D545" s="4" t="s">
        <v>1453</v>
      </c>
      <c r="E545" s="4" t="s">
        <v>12</v>
      </c>
    </row>
    <row r="546">
      <c r="A546" s="4">
        <v>370</v>
      </c>
      <c r="B546" s="4" t="s">
        <v>1454</v>
      </c>
      <c r="C546" s="4" t="s">
        <v>1449</v>
      </c>
      <c r="D546" s="4" t="s">
        <v>1455</v>
      </c>
      <c r="E546" s="4" t="s">
        <v>1456</v>
      </c>
    </row>
    <row r="547">
      <c r="A547" s="4">
        <v>2248</v>
      </c>
      <c r="B547" s="4" t="s">
        <v>1457</v>
      </c>
      <c r="C547" s="4" t="s">
        <v>1449</v>
      </c>
      <c r="D547" s="4" t="s">
        <v>1458</v>
      </c>
      <c r="E547" s="4" t="s">
        <v>1459</v>
      </c>
    </row>
    <row r="548">
      <c r="A548" s="4">
        <v>371</v>
      </c>
      <c r="B548" s="4" t="s">
        <v>1460</v>
      </c>
      <c r="C548" s="4" t="s">
        <v>1449</v>
      </c>
      <c r="D548" s="4" t="s">
        <v>1461</v>
      </c>
      <c r="E548" s="4" t="s">
        <v>12</v>
      </c>
    </row>
    <row r="549">
      <c r="A549" s="4">
        <v>372</v>
      </c>
      <c r="B549" s="4" t="s">
        <v>1462</v>
      </c>
      <c r="C549" s="4" t="s">
        <v>1449</v>
      </c>
      <c r="D549" s="4" t="s">
        <v>1463</v>
      </c>
      <c r="E549" s="4" t="s">
        <v>1464</v>
      </c>
    </row>
    <row r="550">
      <c r="A550" s="4">
        <v>5931</v>
      </c>
      <c r="B550" s="4" t="s">
        <v>1465</v>
      </c>
      <c r="C550" s="4" t="s">
        <v>1449</v>
      </c>
      <c r="D550" s="4" t="s">
        <v>1466</v>
      </c>
      <c r="E550" s="4" t="s">
        <v>12</v>
      </c>
    </row>
    <row r="551">
      <c r="A551" s="4">
        <v>1421</v>
      </c>
      <c r="B551" s="4" t="s">
        <v>1467</v>
      </c>
      <c r="C551" s="4" t="s">
        <v>186</v>
      </c>
      <c r="D551" s="4" t="s">
        <v>1468</v>
      </c>
      <c r="E551" s="4" t="s">
        <v>1469</v>
      </c>
    </row>
    <row r="552">
      <c r="A552" s="4">
        <v>6738</v>
      </c>
      <c r="B552" s="4" t="s">
        <v>1470</v>
      </c>
      <c r="C552" s="4" t="s">
        <v>186</v>
      </c>
      <c r="D552" s="4" t="s">
        <v>1471</v>
      </c>
      <c r="E552" s="4" t="s">
        <v>12</v>
      </c>
    </row>
    <row r="553">
      <c r="A553" s="4">
        <v>373</v>
      </c>
      <c r="B553" s="4" t="s">
        <v>1472</v>
      </c>
      <c r="C553" s="4" t="s">
        <v>85</v>
      </c>
      <c r="D553" s="4" t="s">
        <v>1473</v>
      </c>
      <c r="E553" s="4" t="s">
        <v>1474</v>
      </c>
    </row>
    <row r="554">
      <c r="A554" s="4">
        <v>375</v>
      </c>
      <c r="B554" s="4" t="s">
        <v>1475</v>
      </c>
      <c r="C554" s="4" t="s">
        <v>231</v>
      </c>
      <c r="D554" s="4" t="s">
        <v>1476</v>
      </c>
      <c r="E554" s="4" t="s">
        <v>1477</v>
      </c>
    </row>
    <row r="555">
      <c r="A555" s="4">
        <v>2258</v>
      </c>
      <c r="B555" s="4" t="s">
        <v>1478</v>
      </c>
      <c r="C555" s="4" t="s">
        <v>1479</v>
      </c>
      <c r="D555" s="4" t="s">
        <v>1480</v>
      </c>
      <c r="E555" s="4" t="s">
        <v>1481</v>
      </c>
    </row>
    <row r="556">
      <c r="A556" s="4">
        <v>380</v>
      </c>
      <c r="B556" s="4" t="s">
        <v>1482</v>
      </c>
      <c r="C556" s="4" t="s">
        <v>562</v>
      </c>
      <c r="D556" s="4" t="s">
        <v>1483</v>
      </c>
      <c r="E556" s="4" t="s">
        <v>1484</v>
      </c>
    </row>
    <row r="557">
      <c r="A557" s="4">
        <v>381</v>
      </c>
      <c r="B557" s="4" t="s">
        <v>1485</v>
      </c>
      <c r="C557" s="4" t="s">
        <v>562</v>
      </c>
      <c r="D557" s="4" t="s">
        <v>1486</v>
      </c>
      <c r="E557" s="4" t="s">
        <v>1487</v>
      </c>
    </row>
    <row r="558">
      <c r="A558" s="4">
        <v>383</v>
      </c>
      <c r="B558" s="4" t="s">
        <v>1488</v>
      </c>
      <c r="C558" s="4" t="s">
        <v>562</v>
      </c>
      <c r="D558" s="4" t="s">
        <v>1489</v>
      </c>
      <c r="E558" s="4" t="s">
        <v>1490</v>
      </c>
    </row>
    <row r="559">
      <c r="A559" s="4">
        <v>2264</v>
      </c>
      <c r="B559" s="4" t="s">
        <v>1491</v>
      </c>
      <c r="C559" s="4" t="s">
        <v>562</v>
      </c>
      <c r="D559" s="4" t="s">
        <v>1489</v>
      </c>
      <c r="E559" s="4" t="s">
        <v>1492</v>
      </c>
    </row>
    <row r="560">
      <c r="A560" s="4">
        <v>6999</v>
      </c>
      <c r="B560" s="4" t="s">
        <v>1493</v>
      </c>
      <c r="C560" s="4" t="s">
        <v>562</v>
      </c>
      <c r="D560" s="4" t="s">
        <v>1494</v>
      </c>
      <c r="E560" s="4" t="s">
        <v>12</v>
      </c>
    </row>
    <row r="561">
      <c r="A561" s="4">
        <v>2265</v>
      </c>
      <c r="B561" s="4" t="s">
        <v>1495</v>
      </c>
      <c r="C561" s="4" t="s">
        <v>562</v>
      </c>
      <c r="D561" s="4" t="s">
        <v>1496</v>
      </c>
      <c r="E561" s="4" t="s">
        <v>1497</v>
      </c>
    </row>
    <row r="562">
      <c r="A562" s="4">
        <v>385</v>
      </c>
      <c r="B562" s="4" t="s">
        <v>1498</v>
      </c>
      <c r="C562" s="4" t="s">
        <v>562</v>
      </c>
      <c r="D562" s="4" t="s">
        <v>1499</v>
      </c>
      <c r="E562" s="4" t="s">
        <v>1500</v>
      </c>
    </row>
    <row r="563">
      <c r="A563" s="4">
        <v>386</v>
      </c>
      <c r="B563" s="4" t="s">
        <v>1501</v>
      </c>
      <c r="C563" s="4" t="s">
        <v>1502</v>
      </c>
      <c r="D563" s="4" t="s">
        <v>1503</v>
      </c>
      <c r="E563" s="4" t="s">
        <v>1504</v>
      </c>
    </row>
    <row r="564">
      <c r="A564" s="4">
        <v>387</v>
      </c>
      <c r="B564" s="4" t="s">
        <v>1505</v>
      </c>
      <c r="C564" s="4" t="s">
        <v>1502</v>
      </c>
      <c r="D564" s="4" t="s">
        <v>1506</v>
      </c>
      <c r="E564" s="4" t="s">
        <v>12</v>
      </c>
    </row>
    <row r="565">
      <c r="A565" s="4">
        <v>388</v>
      </c>
      <c r="B565" s="4" t="s">
        <v>1507</v>
      </c>
      <c r="C565" s="4" t="s">
        <v>85</v>
      </c>
      <c r="D565" s="4" t="s">
        <v>1508</v>
      </c>
      <c r="E565" s="4" t="s">
        <v>1509</v>
      </c>
    </row>
    <row r="566">
      <c r="A566" s="4">
        <v>2267</v>
      </c>
      <c r="B566" s="4" t="s">
        <v>1510</v>
      </c>
      <c r="C566" s="4" t="s">
        <v>85</v>
      </c>
      <c r="D566" s="4" t="s">
        <v>1511</v>
      </c>
      <c r="E566" s="4" t="s">
        <v>1512</v>
      </c>
    </row>
    <row r="567">
      <c r="A567" s="4">
        <v>389</v>
      </c>
      <c r="B567" s="4" t="s">
        <v>1513</v>
      </c>
      <c r="C567" s="4" t="s">
        <v>85</v>
      </c>
      <c r="D567" s="4" t="s">
        <v>1514</v>
      </c>
      <c r="E567" s="4" t="s">
        <v>1515</v>
      </c>
    </row>
    <row r="568">
      <c r="A568" s="4">
        <v>8081</v>
      </c>
      <c r="B568" s="4" t="s">
        <v>1516</v>
      </c>
      <c r="C568" s="4" t="s">
        <v>85</v>
      </c>
      <c r="D568" s="4" t="s">
        <v>1517</v>
      </c>
      <c r="E568" s="4" t="s">
        <v>12</v>
      </c>
    </row>
    <row r="569">
      <c r="A569" s="4">
        <v>7813</v>
      </c>
      <c r="B569" s="4" t="s">
        <v>1518</v>
      </c>
      <c r="C569" s="4" t="s">
        <v>85</v>
      </c>
      <c r="D569" s="4" t="s">
        <v>1519</v>
      </c>
      <c r="E569" s="4" t="s">
        <v>12</v>
      </c>
    </row>
    <row r="570">
      <c r="A570" s="4">
        <v>6248</v>
      </c>
      <c r="B570" s="4" t="s">
        <v>1520</v>
      </c>
      <c r="C570" s="4" t="s">
        <v>85</v>
      </c>
      <c r="D570" s="4" t="s">
        <v>1521</v>
      </c>
      <c r="E570" s="4" t="s">
        <v>12</v>
      </c>
    </row>
    <row r="571">
      <c r="A571" s="4">
        <v>2271</v>
      </c>
      <c r="B571" s="4" t="s">
        <v>1522</v>
      </c>
      <c r="C571" s="4" t="s">
        <v>85</v>
      </c>
      <c r="D571" s="4" t="s">
        <v>1523</v>
      </c>
      <c r="E571" s="4" t="s">
        <v>1524</v>
      </c>
    </row>
    <row r="572">
      <c r="A572" s="4">
        <v>392</v>
      </c>
      <c r="B572" s="4" t="s">
        <v>1525</v>
      </c>
      <c r="C572" s="4" t="s">
        <v>1076</v>
      </c>
      <c r="D572" s="4" t="s">
        <v>1526</v>
      </c>
      <c r="E572" s="4" t="s">
        <v>1527</v>
      </c>
    </row>
    <row r="573">
      <c r="A573" s="4">
        <v>6505</v>
      </c>
      <c r="B573" s="4" t="s">
        <v>1528</v>
      </c>
      <c r="C573" s="4" t="s">
        <v>1076</v>
      </c>
      <c r="D573" s="4" t="s">
        <v>1529</v>
      </c>
      <c r="E573" s="4" t="s">
        <v>12</v>
      </c>
    </row>
    <row r="574">
      <c r="A574" s="4">
        <v>393</v>
      </c>
      <c r="B574" s="4" t="s">
        <v>1530</v>
      </c>
      <c r="C574" s="4" t="s">
        <v>1076</v>
      </c>
      <c r="D574" s="4" t="s">
        <v>1531</v>
      </c>
      <c r="E574" s="4" t="s">
        <v>12</v>
      </c>
    </row>
    <row r="575">
      <c r="A575" s="4">
        <v>2278</v>
      </c>
      <c r="B575" s="4" t="s">
        <v>1532</v>
      </c>
      <c r="C575" s="4" t="s">
        <v>1076</v>
      </c>
      <c r="D575" s="4" t="s">
        <v>1533</v>
      </c>
      <c r="E575" s="4" t="s">
        <v>1534</v>
      </c>
    </row>
    <row r="576">
      <c r="A576" s="4">
        <v>395</v>
      </c>
      <c r="B576" s="4" t="s">
        <v>1535</v>
      </c>
      <c r="C576" s="4" t="s">
        <v>1076</v>
      </c>
      <c r="D576" s="4" t="s">
        <v>1536</v>
      </c>
      <c r="E576" s="4" t="s">
        <v>1537</v>
      </c>
    </row>
    <row r="577">
      <c r="A577" s="4">
        <v>4094</v>
      </c>
      <c r="B577" s="4" t="s">
        <v>1538</v>
      </c>
      <c r="C577" s="4" t="s">
        <v>1076</v>
      </c>
      <c r="D577" s="4" t="s">
        <v>1539</v>
      </c>
      <c r="E577" s="4" t="s">
        <v>1540</v>
      </c>
    </row>
    <row r="578">
      <c r="A578" s="4">
        <v>396</v>
      </c>
      <c r="B578" s="4" t="s">
        <v>1541</v>
      </c>
      <c r="C578" s="4" t="s">
        <v>1076</v>
      </c>
      <c r="D578" s="4" t="s">
        <v>1542</v>
      </c>
      <c r="E578" s="4" t="s">
        <v>1543</v>
      </c>
    </row>
    <row r="579">
      <c r="A579" s="4">
        <v>2280</v>
      </c>
      <c r="B579" s="4" t="s">
        <v>1544</v>
      </c>
      <c r="C579" s="4" t="s">
        <v>1076</v>
      </c>
      <c r="D579" s="4" t="s">
        <v>1545</v>
      </c>
      <c r="E579" s="4" t="s">
        <v>1546</v>
      </c>
    </row>
    <row r="580">
      <c r="A580" s="4">
        <v>2281</v>
      </c>
      <c r="B580" s="4" t="s">
        <v>1547</v>
      </c>
      <c r="C580" s="4" t="s">
        <v>1076</v>
      </c>
      <c r="D580" s="4" t="s">
        <v>1548</v>
      </c>
      <c r="E580" s="4" t="s">
        <v>1549</v>
      </c>
    </row>
    <row r="581">
      <c r="A581" s="4">
        <v>397</v>
      </c>
      <c r="B581" s="4" t="s">
        <v>1550</v>
      </c>
      <c r="C581" s="4" t="s">
        <v>1076</v>
      </c>
      <c r="D581" s="4" t="s">
        <v>1551</v>
      </c>
      <c r="E581" s="4" t="s">
        <v>1552</v>
      </c>
    </row>
    <row r="582">
      <c r="A582" s="4">
        <v>1399</v>
      </c>
      <c r="B582" s="4" t="s">
        <v>1553</v>
      </c>
      <c r="C582" s="4" t="s">
        <v>1076</v>
      </c>
      <c r="D582" s="4" t="s">
        <v>1554</v>
      </c>
      <c r="E582" s="4" t="s">
        <v>1555</v>
      </c>
    </row>
    <row r="583">
      <c r="A583" s="4">
        <v>6250</v>
      </c>
      <c r="B583" s="4" t="s">
        <v>1556</v>
      </c>
      <c r="C583" s="4" t="s">
        <v>1076</v>
      </c>
      <c r="D583" s="4" t="s">
        <v>1557</v>
      </c>
      <c r="E583" s="4" t="s">
        <v>12</v>
      </c>
    </row>
    <row r="584">
      <c r="A584" s="4">
        <v>6249</v>
      </c>
      <c r="B584" s="4" t="s">
        <v>1558</v>
      </c>
      <c r="C584" s="4" t="s">
        <v>1076</v>
      </c>
      <c r="D584" s="4" t="s">
        <v>1559</v>
      </c>
      <c r="E584" s="4" t="s">
        <v>12</v>
      </c>
    </row>
    <row r="585">
      <c r="A585" s="4">
        <v>6627</v>
      </c>
      <c r="B585" s="4" t="s">
        <v>1560</v>
      </c>
      <c r="C585" s="4" t="s">
        <v>1076</v>
      </c>
      <c r="D585" s="4" t="s">
        <v>12</v>
      </c>
      <c r="E585" s="4" t="s">
        <v>12</v>
      </c>
    </row>
    <row r="586">
      <c r="A586" s="4">
        <v>6628</v>
      </c>
      <c r="B586" s="4" t="s">
        <v>1561</v>
      </c>
      <c r="C586" s="4" t="s">
        <v>1076</v>
      </c>
      <c r="D586" s="4" t="s">
        <v>1562</v>
      </c>
      <c r="E586" s="4" t="s">
        <v>12</v>
      </c>
    </row>
    <row r="587">
      <c r="A587" s="4">
        <v>399</v>
      </c>
      <c r="B587" s="4" t="s">
        <v>1563</v>
      </c>
      <c r="C587" s="4" t="s">
        <v>220</v>
      </c>
      <c r="D587" s="4" t="s">
        <v>1564</v>
      </c>
      <c r="E587" s="4" t="s">
        <v>1565</v>
      </c>
    </row>
    <row r="588">
      <c r="A588" s="4">
        <v>400</v>
      </c>
      <c r="B588" s="4" t="s">
        <v>1566</v>
      </c>
      <c r="C588" s="4" t="s">
        <v>220</v>
      </c>
      <c r="D588" s="4" t="s">
        <v>1567</v>
      </c>
      <c r="E588" s="4" t="s">
        <v>1568</v>
      </c>
    </row>
    <row r="589">
      <c r="A589" s="4">
        <v>6506</v>
      </c>
      <c r="B589" s="4" t="s">
        <v>1569</v>
      </c>
      <c r="C589" s="4" t="s">
        <v>220</v>
      </c>
      <c r="D589" s="4" t="s">
        <v>1570</v>
      </c>
      <c r="E589" s="4" t="s">
        <v>12</v>
      </c>
    </row>
    <row r="590">
      <c r="A590" s="4">
        <v>7283</v>
      </c>
      <c r="B590" s="4" t="s">
        <v>1571</v>
      </c>
      <c r="C590" s="4" t="s">
        <v>220</v>
      </c>
      <c r="D590" s="4" t="s">
        <v>1572</v>
      </c>
      <c r="E590" s="4" t="s">
        <v>12</v>
      </c>
    </row>
    <row r="591">
      <c r="A591" s="4">
        <v>401</v>
      </c>
      <c r="B591" s="4" t="s">
        <v>1573</v>
      </c>
      <c r="C591" s="4" t="s">
        <v>220</v>
      </c>
      <c r="D591" s="4" t="s">
        <v>1574</v>
      </c>
      <c r="E591" s="4" t="s">
        <v>12</v>
      </c>
    </row>
    <row r="592">
      <c r="A592" s="4">
        <v>5400</v>
      </c>
      <c r="B592" s="4" t="s">
        <v>1575</v>
      </c>
      <c r="C592" s="4" t="s">
        <v>220</v>
      </c>
      <c r="D592" s="4" t="s">
        <v>1574</v>
      </c>
      <c r="E592" s="4" t="s">
        <v>12</v>
      </c>
    </row>
    <row r="593">
      <c r="A593" s="4">
        <v>402</v>
      </c>
      <c r="B593" s="4" t="s">
        <v>1576</v>
      </c>
      <c r="C593" s="4" t="s">
        <v>220</v>
      </c>
      <c r="D593" s="4" t="s">
        <v>1577</v>
      </c>
      <c r="E593" s="4" t="s">
        <v>1578</v>
      </c>
    </row>
    <row r="594">
      <c r="A594" s="4">
        <v>403</v>
      </c>
      <c r="B594" s="4" t="s">
        <v>1579</v>
      </c>
      <c r="C594" s="4" t="s">
        <v>220</v>
      </c>
      <c r="D594" s="4" t="s">
        <v>1580</v>
      </c>
      <c r="E594" s="4" t="s">
        <v>1581</v>
      </c>
    </row>
    <row r="595">
      <c r="A595" s="4">
        <v>404</v>
      </c>
      <c r="B595" s="4" t="s">
        <v>1582</v>
      </c>
      <c r="C595" s="4" t="s">
        <v>220</v>
      </c>
      <c r="D595" s="4" t="s">
        <v>1583</v>
      </c>
      <c r="E595" s="4" t="s">
        <v>12</v>
      </c>
    </row>
    <row r="596">
      <c r="A596" s="4">
        <v>405</v>
      </c>
      <c r="B596" s="4" t="s">
        <v>1584</v>
      </c>
      <c r="C596" s="4" t="s">
        <v>1585</v>
      </c>
      <c r="D596" s="4" t="s">
        <v>1586</v>
      </c>
      <c r="E596" s="4" t="s">
        <v>1587</v>
      </c>
    </row>
    <row r="597">
      <c r="A597" s="4">
        <v>406</v>
      </c>
      <c r="B597" s="4" t="s">
        <v>1588</v>
      </c>
      <c r="C597" s="4" t="s">
        <v>1585</v>
      </c>
      <c r="D597" s="4" t="s">
        <v>1589</v>
      </c>
      <c r="E597" s="4" t="s">
        <v>1590</v>
      </c>
    </row>
    <row r="598">
      <c r="A598" s="4">
        <v>407</v>
      </c>
      <c r="B598" s="4" t="s">
        <v>1591</v>
      </c>
      <c r="C598" s="4" t="s">
        <v>1585</v>
      </c>
      <c r="D598" s="4" t="s">
        <v>1592</v>
      </c>
      <c r="E598" s="4" t="s">
        <v>1593</v>
      </c>
    </row>
    <row r="599">
      <c r="A599" s="4">
        <v>409</v>
      </c>
      <c r="B599" s="4" t="s">
        <v>1594</v>
      </c>
      <c r="C599" s="4" t="s">
        <v>1585</v>
      </c>
      <c r="D599" s="4" t="s">
        <v>1595</v>
      </c>
      <c r="E599" s="4" t="s">
        <v>1596</v>
      </c>
    </row>
    <row r="600">
      <c r="A600" s="4">
        <v>410</v>
      </c>
      <c r="B600" s="4" t="s">
        <v>1597</v>
      </c>
      <c r="C600" s="4" t="s">
        <v>1585</v>
      </c>
      <c r="D600" s="4" t="s">
        <v>1598</v>
      </c>
      <c r="E600" s="4" t="s">
        <v>1599</v>
      </c>
    </row>
    <row r="601">
      <c r="A601" s="4">
        <v>414</v>
      </c>
      <c r="B601" s="4" t="s">
        <v>1600</v>
      </c>
      <c r="C601" s="4" t="s">
        <v>85</v>
      </c>
      <c r="D601" s="4" t="s">
        <v>1601</v>
      </c>
      <c r="E601" s="4" t="s">
        <v>1602</v>
      </c>
    </row>
    <row r="602">
      <c r="A602" s="4">
        <v>418</v>
      </c>
      <c r="B602" s="4" t="s">
        <v>1603</v>
      </c>
      <c r="C602" s="4" t="s">
        <v>696</v>
      </c>
      <c r="D602" s="4" t="s">
        <v>1604</v>
      </c>
      <c r="E602" s="4" t="s">
        <v>1605</v>
      </c>
    </row>
    <row r="603">
      <c r="A603" s="4">
        <v>419</v>
      </c>
      <c r="B603" s="4" t="s">
        <v>1606</v>
      </c>
      <c r="C603" s="4" t="s">
        <v>696</v>
      </c>
      <c r="D603" s="4" t="s">
        <v>1607</v>
      </c>
      <c r="E603" s="4" t="s">
        <v>1608</v>
      </c>
    </row>
    <row r="604">
      <c r="A604" s="4">
        <v>1419</v>
      </c>
      <c r="B604" s="4" t="s">
        <v>1609</v>
      </c>
      <c r="C604" s="4" t="s">
        <v>20</v>
      </c>
      <c r="D604" s="4" t="s">
        <v>1610</v>
      </c>
      <c r="E604" s="4" t="s">
        <v>1611</v>
      </c>
    </row>
    <row r="605">
      <c r="A605" s="4">
        <v>420</v>
      </c>
      <c r="B605" s="4" t="s">
        <v>1612</v>
      </c>
      <c r="C605" s="4" t="s">
        <v>20</v>
      </c>
      <c r="D605" s="4" t="s">
        <v>1613</v>
      </c>
      <c r="E605" s="4" t="s">
        <v>1614</v>
      </c>
    </row>
    <row r="606">
      <c r="A606" s="4">
        <v>421</v>
      </c>
      <c r="B606" s="4" t="s">
        <v>1615</v>
      </c>
      <c r="C606" s="4" t="s">
        <v>20</v>
      </c>
      <c r="D606" s="4" t="s">
        <v>1616</v>
      </c>
      <c r="E606" s="4" t="s">
        <v>1617</v>
      </c>
    </row>
    <row r="607">
      <c r="A607" s="4">
        <v>7001</v>
      </c>
      <c r="B607" s="4" t="s">
        <v>1618</v>
      </c>
      <c r="C607" s="4" t="s">
        <v>20</v>
      </c>
      <c r="D607" s="4" t="s">
        <v>1619</v>
      </c>
      <c r="E607" s="4" t="s">
        <v>12</v>
      </c>
    </row>
    <row r="608">
      <c r="A608" s="4">
        <v>422</v>
      </c>
      <c r="B608" s="4" t="s">
        <v>1620</v>
      </c>
      <c r="C608" s="4" t="s">
        <v>20</v>
      </c>
      <c r="D608" s="4" t="s">
        <v>1621</v>
      </c>
      <c r="E608" s="4" t="s">
        <v>1622</v>
      </c>
    </row>
    <row r="609">
      <c r="A609" s="4">
        <v>423</v>
      </c>
      <c r="B609" s="4" t="s">
        <v>1623</v>
      </c>
      <c r="C609" s="4" t="s">
        <v>562</v>
      </c>
      <c r="D609" s="4" t="s">
        <v>1624</v>
      </c>
      <c r="E609" s="4" t="s">
        <v>1625</v>
      </c>
    </row>
    <row r="610">
      <c r="A610" s="4">
        <v>5736</v>
      </c>
      <c r="B610" s="4" t="s">
        <v>1626</v>
      </c>
      <c r="C610" s="4" t="s">
        <v>562</v>
      </c>
      <c r="D610" s="4" t="s">
        <v>1624</v>
      </c>
      <c r="E610" s="4" t="s">
        <v>12</v>
      </c>
    </row>
    <row r="611">
      <c r="A611" s="4">
        <v>2301</v>
      </c>
      <c r="B611" s="4" t="s">
        <v>1627</v>
      </c>
      <c r="C611" s="4" t="s">
        <v>562</v>
      </c>
      <c r="D611" s="4" t="s">
        <v>1628</v>
      </c>
      <c r="E611" s="4" t="s">
        <v>1629</v>
      </c>
    </row>
    <row r="612">
      <c r="A612" s="4">
        <v>424</v>
      </c>
      <c r="B612" s="4" t="s">
        <v>1630</v>
      </c>
      <c r="C612" s="4" t="s">
        <v>1631</v>
      </c>
      <c r="D612" s="4" t="s">
        <v>1632</v>
      </c>
      <c r="E612" s="4" t="s">
        <v>1633</v>
      </c>
    </row>
    <row r="613">
      <c r="A613" s="4">
        <v>6794</v>
      </c>
      <c r="B613" s="4" t="s">
        <v>1634</v>
      </c>
      <c r="C613" s="4" t="s">
        <v>1631</v>
      </c>
      <c r="D613" s="4" t="s">
        <v>1635</v>
      </c>
      <c r="E613" s="4" t="s">
        <v>12</v>
      </c>
    </row>
    <row r="614">
      <c r="A614" s="4">
        <v>8652</v>
      </c>
      <c r="B614" s="4" t="s">
        <v>1636</v>
      </c>
      <c r="C614" s="4" t="s">
        <v>1631</v>
      </c>
      <c r="D614" s="4" t="s">
        <v>1637</v>
      </c>
      <c r="E614" s="4" t="s">
        <v>12</v>
      </c>
    </row>
    <row r="615">
      <c r="A615" s="4">
        <v>7228</v>
      </c>
      <c r="B615" s="4" t="s">
        <v>1638</v>
      </c>
      <c r="C615" s="4" t="s">
        <v>1631</v>
      </c>
      <c r="D615" s="4" t="s">
        <v>1639</v>
      </c>
      <c r="E615" s="4" t="s">
        <v>12</v>
      </c>
    </row>
    <row r="616">
      <c r="A616" s="4">
        <v>2315</v>
      </c>
      <c r="B616" s="4" t="s">
        <v>1640</v>
      </c>
      <c r="C616" s="4" t="s">
        <v>138</v>
      </c>
      <c r="D616" s="4" t="s">
        <v>1641</v>
      </c>
      <c r="E616" s="4" t="s">
        <v>1642</v>
      </c>
    </row>
    <row r="617">
      <c r="A617" s="4">
        <v>5857</v>
      </c>
      <c r="B617" s="4" t="s">
        <v>1643</v>
      </c>
      <c r="C617" s="4" t="s">
        <v>138</v>
      </c>
      <c r="D617" s="4" t="s">
        <v>1644</v>
      </c>
      <c r="E617" s="4" t="s">
        <v>12</v>
      </c>
    </row>
    <row r="618">
      <c r="A618" s="4">
        <v>425</v>
      </c>
      <c r="B618" s="4" t="s">
        <v>1645</v>
      </c>
      <c r="C618" s="4" t="s">
        <v>138</v>
      </c>
      <c r="D618" s="4" t="s">
        <v>1646</v>
      </c>
      <c r="E618" s="4" t="s">
        <v>1647</v>
      </c>
    </row>
    <row r="619">
      <c r="A619" s="4">
        <v>2317</v>
      </c>
      <c r="B619" s="4" t="s">
        <v>1648</v>
      </c>
      <c r="C619" s="4" t="s">
        <v>138</v>
      </c>
      <c r="D619" s="4" t="s">
        <v>1649</v>
      </c>
      <c r="E619" s="4" t="s">
        <v>1650</v>
      </c>
    </row>
    <row r="620">
      <c r="A620" s="4">
        <v>6113</v>
      </c>
      <c r="B620" s="4" t="s">
        <v>1651</v>
      </c>
      <c r="C620" s="4" t="s">
        <v>138</v>
      </c>
      <c r="D620" s="4" t="s">
        <v>1652</v>
      </c>
      <c r="E620" s="4" t="s">
        <v>12</v>
      </c>
    </row>
    <row r="621">
      <c r="A621" s="4">
        <v>4429</v>
      </c>
      <c r="B621" s="4" t="s">
        <v>1653</v>
      </c>
      <c r="C621" s="4" t="s">
        <v>138</v>
      </c>
      <c r="D621" s="4" t="s">
        <v>1654</v>
      </c>
      <c r="E621" s="4" t="s">
        <v>1655</v>
      </c>
    </row>
    <row r="622">
      <c r="A622" s="4">
        <v>1243</v>
      </c>
      <c r="B622" s="4" t="s">
        <v>1656</v>
      </c>
      <c r="C622" s="4" t="s">
        <v>275</v>
      </c>
      <c r="D622" s="4" t="s">
        <v>1657</v>
      </c>
      <c r="E622" s="4" t="s">
        <v>1658</v>
      </c>
    </row>
    <row r="623">
      <c r="A623" s="4">
        <v>3939</v>
      </c>
      <c r="B623" s="4" t="s">
        <v>1659</v>
      </c>
      <c r="C623" s="4" t="s">
        <v>275</v>
      </c>
      <c r="D623" s="4" t="s">
        <v>1660</v>
      </c>
      <c r="E623" s="4" t="s">
        <v>1661</v>
      </c>
    </row>
    <row r="624">
      <c r="A624" s="4">
        <v>1253</v>
      </c>
      <c r="B624" s="4" t="s">
        <v>1662</v>
      </c>
      <c r="C624" s="4" t="s">
        <v>275</v>
      </c>
      <c r="D624" s="4" t="s">
        <v>1663</v>
      </c>
      <c r="E624" s="4" t="s">
        <v>1664</v>
      </c>
    </row>
    <row r="625">
      <c r="A625" s="4">
        <v>426</v>
      </c>
      <c r="B625" s="4" t="s">
        <v>1665</v>
      </c>
      <c r="C625" s="4" t="s">
        <v>57</v>
      </c>
      <c r="D625" s="4" t="s">
        <v>1666</v>
      </c>
      <c r="E625" s="4" t="s">
        <v>1667</v>
      </c>
    </row>
    <row r="626">
      <c r="A626" s="4">
        <v>2319</v>
      </c>
      <c r="B626" s="4" t="s">
        <v>1668</v>
      </c>
      <c r="C626" s="4" t="s">
        <v>57</v>
      </c>
      <c r="D626" s="4" t="s">
        <v>1669</v>
      </c>
      <c r="E626" s="4" t="s">
        <v>1670</v>
      </c>
    </row>
    <row r="627">
      <c r="A627" s="4">
        <v>1323</v>
      </c>
      <c r="B627" s="4" t="s">
        <v>1671</v>
      </c>
      <c r="C627" s="4" t="s">
        <v>138</v>
      </c>
      <c r="D627" s="4" t="s">
        <v>1672</v>
      </c>
      <c r="E627" s="4" t="s">
        <v>1673</v>
      </c>
    </row>
    <row r="628">
      <c r="A628" s="4">
        <v>7284</v>
      </c>
      <c r="B628" s="4" t="s">
        <v>1674</v>
      </c>
      <c r="C628" s="4" t="s">
        <v>138</v>
      </c>
      <c r="D628" s="4" t="s">
        <v>1672</v>
      </c>
      <c r="E628" s="4" t="s">
        <v>12</v>
      </c>
    </row>
    <row r="629">
      <c r="A629" s="4">
        <v>427</v>
      </c>
      <c r="B629" s="4" t="s">
        <v>1675</v>
      </c>
      <c r="C629" s="4" t="s">
        <v>138</v>
      </c>
      <c r="D629" s="4" t="s">
        <v>1676</v>
      </c>
      <c r="E629" s="4" t="s">
        <v>1677</v>
      </c>
    </row>
    <row r="630">
      <c r="A630" s="4">
        <v>1458</v>
      </c>
      <c r="B630" s="4" t="s">
        <v>1678</v>
      </c>
      <c r="C630" s="4" t="s">
        <v>637</v>
      </c>
      <c r="D630" s="4" t="s">
        <v>1679</v>
      </c>
      <c r="E630" s="4" t="s">
        <v>1680</v>
      </c>
    </row>
    <row r="631">
      <c r="A631" s="4">
        <v>4505</v>
      </c>
      <c r="B631" s="4" t="s">
        <v>1681</v>
      </c>
      <c r="C631" s="4" t="s">
        <v>637</v>
      </c>
      <c r="D631" s="4" t="s">
        <v>1682</v>
      </c>
      <c r="E631" s="4" t="s">
        <v>1683</v>
      </c>
    </row>
    <row r="632">
      <c r="A632" s="4">
        <v>428</v>
      </c>
      <c r="B632" s="4" t="s">
        <v>1684</v>
      </c>
      <c r="C632" s="4" t="s">
        <v>1041</v>
      </c>
      <c r="D632" s="4" t="s">
        <v>1685</v>
      </c>
      <c r="E632" s="4" t="s">
        <v>12</v>
      </c>
    </row>
    <row r="633">
      <c r="A633" s="4">
        <v>444</v>
      </c>
      <c r="B633" s="4" t="s">
        <v>1686</v>
      </c>
      <c r="C633" s="4" t="s">
        <v>1687</v>
      </c>
      <c r="D633" s="4" t="s">
        <v>1688</v>
      </c>
      <c r="E633" s="4" t="s">
        <v>1689</v>
      </c>
    </row>
    <row r="634">
      <c r="A634" s="4">
        <v>429</v>
      </c>
      <c r="B634" s="4" t="s">
        <v>1690</v>
      </c>
      <c r="C634" s="4" t="s">
        <v>20</v>
      </c>
      <c r="D634" s="4" t="s">
        <v>1691</v>
      </c>
      <c r="E634" s="4" t="s">
        <v>1692</v>
      </c>
    </row>
    <row r="635">
      <c r="A635" s="4">
        <v>7002</v>
      </c>
      <c r="B635" s="4" t="s">
        <v>1693</v>
      </c>
      <c r="C635" s="4" t="s">
        <v>20</v>
      </c>
      <c r="D635" s="4" t="s">
        <v>1694</v>
      </c>
      <c r="E635" s="4" t="s">
        <v>12</v>
      </c>
    </row>
    <row r="636">
      <c r="A636" s="4">
        <v>1324</v>
      </c>
      <c r="B636" s="4" t="s">
        <v>1695</v>
      </c>
      <c r="C636" s="4" t="s">
        <v>1696</v>
      </c>
      <c r="D636" s="4" t="s">
        <v>1697</v>
      </c>
      <c r="E636" s="4" t="s">
        <v>1698</v>
      </c>
    </row>
    <row r="637">
      <c r="A637" s="4">
        <v>6635</v>
      </c>
      <c r="B637" s="4" t="s">
        <v>1699</v>
      </c>
      <c r="C637" s="4" t="s">
        <v>1696</v>
      </c>
      <c r="D637" s="4" t="s">
        <v>1700</v>
      </c>
      <c r="E637" s="4" t="s">
        <v>12</v>
      </c>
    </row>
    <row r="638">
      <c r="A638" s="4">
        <v>431</v>
      </c>
      <c r="B638" s="4" t="s">
        <v>1701</v>
      </c>
      <c r="C638" s="4" t="s">
        <v>1696</v>
      </c>
      <c r="D638" s="4" t="s">
        <v>1702</v>
      </c>
      <c r="E638" s="4" t="s">
        <v>1703</v>
      </c>
    </row>
    <row r="639">
      <c r="A639" s="4">
        <v>432</v>
      </c>
      <c r="B639" s="4" t="s">
        <v>1704</v>
      </c>
      <c r="C639" s="4" t="s">
        <v>1696</v>
      </c>
      <c r="D639" s="4" t="s">
        <v>1702</v>
      </c>
      <c r="E639" s="4" t="s">
        <v>12</v>
      </c>
    </row>
    <row r="640">
      <c r="A640" s="4">
        <v>433</v>
      </c>
      <c r="B640" s="4" t="s">
        <v>1705</v>
      </c>
      <c r="C640" s="4" t="s">
        <v>1696</v>
      </c>
      <c r="D640" s="4" t="s">
        <v>1706</v>
      </c>
      <c r="E640" s="4" t="s">
        <v>1707</v>
      </c>
    </row>
    <row r="641">
      <c r="A641" s="4">
        <v>5570</v>
      </c>
      <c r="B641" s="4" t="s">
        <v>1708</v>
      </c>
      <c r="C641" s="4" t="s">
        <v>1696</v>
      </c>
      <c r="D641" s="4" t="s">
        <v>1706</v>
      </c>
      <c r="E641" s="4" t="s">
        <v>12</v>
      </c>
    </row>
    <row r="642">
      <c r="A642" s="4">
        <v>1325</v>
      </c>
      <c r="B642" s="4" t="s">
        <v>1709</v>
      </c>
      <c r="C642" s="4" t="s">
        <v>1696</v>
      </c>
      <c r="D642" s="4" t="s">
        <v>1710</v>
      </c>
      <c r="E642" s="4" t="s">
        <v>1711</v>
      </c>
    </row>
    <row r="643">
      <c r="A643" s="4">
        <v>435</v>
      </c>
      <c r="B643" s="4" t="s">
        <v>1712</v>
      </c>
      <c r="C643" s="4" t="s">
        <v>1696</v>
      </c>
      <c r="D643" s="4" t="s">
        <v>1713</v>
      </c>
      <c r="E643" s="4" t="s">
        <v>1714</v>
      </c>
    </row>
    <row r="644">
      <c r="A644" s="4">
        <v>436</v>
      </c>
      <c r="B644" s="4" t="s">
        <v>1715</v>
      </c>
      <c r="C644" s="4" t="s">
        <v>1696</v>
      </c>
      <c r="D644" s="4" t="s">
        <v>1716</v>
      </c>
      <c r="E644" s="4" t="s">
        <v>1717</v>
      </c>
    </row>
    <row r="645">
      <c r="A645" s="4">
        <v>437</v>
      </c>
      <c r="B645" s="4" t="s">
        <v>1718</v>
      </c>
      <c r="C645" s="4" t="s">
        <v>1696</v>
      </c>
      <c r="D645" s="4" t="s">
        <v>1719</v>
      </c>
      <c r="E645" s="4" t="s">
        <v>12</v>
      </c>
    </row>
    <row r="646">
      <c r="A646" s="4">
        <v>2346</v>
      </c>
      <c r="B646" s="4" t="s">
        <v>1720</v>
      </c>
      <c r="C646" s="4" t="s">
        <v>1696</v>
      </c>
      <c r="D646" s="4" t="s">
        <v>1721</v>
      </c>
      <c r="E646" s="4" t="s">
        <v>1722</v>
      </c>
    </row>
    <row r="647">
      <c r="A647" s="4">
        <v>2348</v>
      </c>
      <c r="B647" s="4" t="s">
        <v>1723</v>
      </c>
      <c r="C647" s="4" t="s">
        <v>1696</v>
      </c>
      <c r="D647" s="4" t="s">
        <v>1724</v>
      </c>
      <c r="E647" s="4" t="s">
        <v>1725</v>
      </c>
    </row>
    <row r="648">
      <c r="A648" s="4">
        <v>438</v>
      </c>
      <c r="B648" s="4" t="s">
        <v>1726</v>
      </c>
      <c r="C648" s="4" t="s">
        <v>1696</v>
      </c>
      <c r="D648" s="4" t="s">
        <v>1727</v>
      </c>
      <c r="E648" s="4" t="s">
        <v>1728</v>
      </c>
    </row>
    <row r="649">
      <c r="A649" s="4">
        <v>1327</v>
      </c>
      <c r="B649" s="4" t="s">
        <v>1729</v>
      </c>
      <c r="C649" s="4" t="s">
        <v>1696</v>
      </c>
      <c r="D649" s="4" t="s">
        <v>1730</v>
      </c>
      <c r="E649" s="4" t="s">
        <v>1731</v>
      </c>
    </row>
    <row r="650">
      <c r="A650" s="4">
        <v>6920</v>
      </c>
      <c r="B650" s="4" t="s">
        <v>1732</v>
      </c>
      <c r="C650" s="4" t="s">
        <v>1696</v>
      </c>
      <c r="D650" s="4" t="s">
        <v>1733</v>
      </c>
      <c r="E650" s="4" t="s">
        <v>12</v>
      </c>
    </row>
    <row r="651">
      <c r="A651" s="4">
        <v>441</v>
      </c>
      <c r="B651" s="4" t="s">
        <v>1734</v>
      </c>
      <c r="C651" s="4" t="s">
        <v>1696</v>
      </c>
      <c r="D651" s="4" t="s">
        <v>1735</v>
      </c>
      <c r="E651" s="4" t="s">
        <v>1736</v>
      </c>
    </row>
    <row r="652">
      <c r="A652" s="4">
        <v>6512</v>
      </c>
      <c r="B652" s="4" t="s">
        <v>1737</v>
      </c>
      <c r="C652" s="4" t="s">
        <v>1696</v>
      </c>
      <c r="D652" s="4" t="s">
        <v>1738</v>
      </c>
      <c r="E652" s="4" t="s">
        <v>12</v>
      </c>
    </row>
    <row r="653">
      <c r="A653" s="4">
        <v>2364</v>
      </c>
      <c r="B653" s="4" t="s">
        <v>1739</v>
      </c>
      <c r="C653" s="4" t="s">
        <v>1740</v>
      </c>
      <c r="D653" s="4" t="s">
        <v>1741</v>
      </c>
      <c r="E653" s="4" t="s">
        <v>1742</v>
      </c>
    </row>
    <row r="654">
      <c r="A654" s="4">
        <v>2365</v>
      </c>
      <c r="B654" s="4" t="s">
        <v>1743</v>
      </c>
      <c r="C654" s="4" t="s">
        <v>1740</v>
      </c>
      <c r="D654" s="4" t="s">
        <v>1744</v>
      </c>
      <c r="E654" s="4" t="s">
        <v>1745</v>
      </c>
    </row>
    <row r="655">
      <c r="A655" s="4">
        <v>1400</v>
      </c>
      <c r="B655" s="4" t="s">
        <v>1746</v>
      </c>
      <c r="C655" s="4" t="s">
        <v>1740</v>
      </c>
      <c r="D655" s="4" t="s">
        <v>1747</v>
      </c>
      <c r="E655" s="4" t="s">
        <v>1748</v>
      </c>
    </row>
    <row r="656">
      <c r="A656" s="4">
        <v>442</v>
      </c>
      <c r="B656" s="4" t="s">
        <v>1749</v>
      </c>
      <c r="C656" s="4" t="s">
        <v>1740</v>
      </c>
      <c r="D656" s="4" t="s">
        <v>1750</v>
      </c>
      <c r="E656" s="4" t="s">
        <v>12</v>
      </c>
    </row>
    <row r="657">
      <c r="A657" s="4">
        <v>443</v>
      </c>
      <c r="B657" s="4" t="s">
        <v>1751</v>
      </c>
      <c r="C657" s="4" t="s">
        <v>1740</v>
      </c>
      <c r="D657" s="4" t="s">
        <v>1752</v>
      </c>
      <c r="E657" s="4" t="s">
        <v>1753</v>
      </c>
    </row>
    <row r="658">
      <c r="A658" s="4">
        <v>7229</v>
      </c>
      <c r="B658" s="4" t="s">
        <v>1754</v>
      </c>
      <c r="C658" s="4" t="s">
        <v>1740</v>
      </c>
      <c r="D658" s="4" t="s">
        <v>1755</v>
      </c>
      <c r="E658" s="4" t="s">
        <v>12</v>
      </c>
    </row>
    <row r="659">
      <c r="A659" s="4">
        <v>446</v>
      </c>
      <c r="B659" s="4" t="s">
        <v>1756</v>
      </c>
      <c r="C659" s="4" t="s">
        <v>546</v>
      </c>
      <c r="D659" s="4" t="s">
        <v>1757</v>
      </c>
      <c r="E659" s="4" t="s">
        <v>1758</v>
      </c>
    </row>
    <row r="660">
      <c r="A660" s="4">
        <v>1328</v>
      </c>
      <c r="B660" s="4" t="s">
        <v>1759</v>
      </c>
      <c r="C660" s="4" t="s">
        <v>932</v>
      </c>
      <c r="D660" s="4" t="s">
        <v>1760</v>
      </c>
      <c r="E660" s="4" t="s">
        <v>1761</v>
      </c>
    </row>
    <row r="661">
      <c r="A661" s="4">
        <v>6850</v>
      </c>
      <c r="B661" s="4" t="s">
        <v>1759</v>
      </c>
      <c r="C661" s="4" t="s">
        <v>932</v>
      </c>
      <c r="D661" s="4" t="s">
        <v>1760</v>
      </c>
      <c r="E661" s="4" t="s">
        <v>12</v>
      </c>
    </row>
    <row r="662">
      <c r="A662" s="4">
        <v>447</v>
      </c>
      <c r="B662" s="4" t="s">
        <v>1762</v>
      </c>
      <c r="C662" s="4" t="s">
        <v>57</v>
      </c>
      <c r="D662" s="4" t="s">
        <v>1763</v>
      </c>
      <c r="E662" s="4" t="s">
        <v>1764</v>
      </c>
    </row>
    <row r="663">
      <c r="A663" s="4">
        <v>448</v>
      </c>
      <c r="B663" s="4" t="s">
        <v>1765</v>
      </c>
      <c r="C663" s="4" t="s">
        <v>546</v>
      </c>
      <c r="D663" s="4" t="s">
        <v>1766</v>
      </c>
      <c r="E663" s="4" t="s">
        <v>12</v>
      </c>
    </row>
    <row r="664">
      <c r="A664" s="4">
        <v>449</v>
      </c>
      <c r="B664" s="4" t="s">
        <v>1767</v>
      </c>
      <c r="C664" s="4" t="s">
        <v>546</v>
      </c>
      <c r="D664" s="4" t="s">
        <v>1768</v>
      </c>
      <c r="E664" s="4" t="s">
        <v>1769</v>
      </c>
    </row>
    <row r="665">
      <c r="A665" s="4">
        <v>450</v>
      </c>
      <c r="B665" s="4" t="s">
        <v>1770</v>
      </c>
      <c r="C665" s="4" t="s">
        <v>546</v>
      </c>
      <c r="D665" s="4" t="s">
        <v>1771</v>
      </c>
      <c r="E665" s="4" t="s">
        <v>1772</v>
      </c>
    </row>
    <row r="666">
      <c r="A666" s="4">
        <v>2374</v>
      </c>
      <c r="B666" s="4" t="s">
        <v>1773</v>
      </c>
      <c r="C666" s="4" t="s">
        <v>85</v>
      </c>
      <c r="D666" s="4" t="s">
        <v>1774</v>
      </c>
      <c r="E666" s="4" t="s">
        <v>1775</v>
      </c>
    </row>
    <row r="667">
      <c r="A667" s="4">
        <v>6258</v>
      </c>
      <c r="B667" s="4" t="s">
        <v>1776</v>
      </c>
      <c r="C667" s="4" t="s">
        <v>85</v>
      </c>
      <c r="D667" s="4" t="s">
        <v>1777</v>
      </c>
      <c r="E667" s="4" t="s">
        <v>12</v>
      </c>
    </row>
    <row r="668">
      <c r="A668" s="4">
        <v>451</v>
      </c>
      <c r="B668" s="4" t="s">
        <v>1778</v>
      </c>
      <c r="C668" s="4" t="s">
        <v>85</v>
      </c>
      <c r="D668" s="4" t="s">
        <v>1779</v>
      </c>
      <c r="E668" s="4" t="s">
        <v>1780</v>
      </c>
    </row>
    <row r="669">
      <c r="A669" s="4">
        <v>452</v>
      </c>
      <c r="B669" s="4" t="s">
        <v>1781</v>
      </c>
      <c r="C669" s="4" t="s">
        <v>85</v>
      </c>
      <c r="D669" s="4" t="s">
        <v>1782</v>
      </c>
      <c r="E669" s="4" t="s">
        <v>12</v>
      </c>
    </row>
    <row r="670">
      <c r="A670" s="4">
        <v>7231</v>
      </c>
      <c r="B670" s="4" t="s">
        <v>1783</v>
      </c>
      <c r="C670" s="4" t="s">
        <v>85</v>
      </c>
      <c r="D670" s="4" t="s">
        <v>1784</v>
      </c>
      <c r="E670" s="4" t="s">
        <v>12</v>
      </c>
    </row>
    <row r="671">
      <c r="A671" s="4">
        <v>454</v>
      </c>
      <c r="B671" s="4" t="s">
        <v>1785</v>
      </c>
      <c r="C671" s="4" t="s">
        <v>85</v>
      </c>
      <c r="D671" s="4" t="s">
        <v>1786</v>
      </c>
      <c r="E671" s="4" t="s">
        <v>12</v>
      </c>
    </row>
    <row r="672">
      <c r="A672" s="4">
        <v>6254</v>
      </c>
      <c r="B672" s="4" t="s">
        <v>1787</v>
      </c>
      <c r="C672" s="4" t="s">
        <v>85</v>
      </c>
      <c r="D672" s="4" t="s">
        <v>1788</v>
      </c>
      <c r="E672" s="4" t="s">
        <v>12</v>
      </c>
    </row>
    <row r="673">
      <c r="A673" s="4">
        <v>458</v>
      </c>
      <c r="B673" s="4" t="s">
        <v>1789</v>
      </c>
      <c r="C673" s="4" t="s">
        <v>85</v>
      </c>
      <c r="D673" s="4" t="s">
        <v>1790</v>
      </c>
      <c r="E673" s="4" t="s">
        <v>12</v>
      </c>
    </row>
    <row r="674">
      <c r="A674" s="4">
        <v>459</v>
      </c>
      <c r="B674" s="4" t="s">
        <v>1791</v>
      </c>
      <c r="C674" s="4" t="s">
        <v>85</v>
      </c>
      <c r="D674" s="4" t="s">
        <v>1792</v>
      </c>
      <c r="E674" s="4" t="s">
        <v>1793</v>
      </c>
    </row>
    <row r="675">
      <c r="A675" s="4">
        <v>6514</v>
      </c>
      <c r="B675" s="4" t="s">
        <v>1794</v>
      </c>
      <c r="C675" s="4" t="s">
        <v>85</v>
      </c>
      <c r="D675" s="4" t="s">
        <v>1795</v>
      </c>
      <c r="E675" s="4" t="s">
        <v>12</v>
      </c>
    </row>
    <row r="676">
      <c r="A676" s="4">
        <v>6256</v>
      </c>
      <c r="B676" s="4" t="s">
        <v>1796</v>
      </c>
      <c r="C676" s="4" t="s">
        <v>85</v>
      </c>
      <c r="D676" s="4" t="s">
        <v>1797</v>
      </c>
      <c r="E676" s="4" t="s">
        <v>12</v>
      </c>
    </row>
    <row r="677">
      <c r="A677" s="4">
        <v>6391</v>
      </c>
      <c r="B677" s="4" t="s">
        <v>1798</v>
      </c>
      <c r="C677" s="4" t="s">
        <v>85</v>
      </c>
      <c r="D677" s="4" t="s">
        <v>1799</v>
      </c>
      <c r="E677" s="4" t="s">
        <v>12</v>
      </c>
    </row>
    <row r="678">
      <c r="A678" s="4">
        <v>8653</v>
      </c>
      <c r="B678" s="4" t="s">
        <v>1800</v>
      </c>
      <c r="C678" s="4" t="s">
        <v>85</v>
      </c>
      <c r="D678" s="4" t="s">
        <v>1801</v>
      </c>
      <c r="E678" s="4" t="s">
        <v>12</v>
      </c>
    </row>
    <row r="679">
      <c r="A679" s="4">
        <v>6739</v>
      </c>
      <c r="B679" s="4" t="s">
        <v>1802</v>
      </c>
      <c r="C679" s="4" t="s">
        <v>85</v>
      </c>
      <c r="D679" s="4" t="s">
        <v>1803</v>
      </c>
      <c r="E679" s="4" t="s">
        <v>12</v>
      </c>
    </row>
    <row r="680">
      <c r="A680" s="4">
        <v>461</v>
      </c>
      <c r="B680" s="4" t="s">
        <v>1804</v>
      </c>
      <c r="C680" s="4" t="s">
        <v>30</v>
      </c>
      <c r="D680" s="4" t="s">
        <v>1805</v>
      </c>
      <c r="E680" s="4" t="s">
        <v>12</v>
      </c>
    </row>
    <row r="681">
      <c r="A681" s="4">
        <v>6326</v>
      </c>
      <c r="B681" s="4" t="s">
        <v>1806</v>
      </c>
      <c r="C681" s="4" t="s">
        <v>30</v>
      </c>
      <c r="D681" s="4" t="s">
        <v>1807</v>
      </c>
      <c r="E681" s="4" t="s">
        <v>12</v>
      </c>
    </row>
    <row r="682">
      <c r="A682" s="4">
        <v>4447</v>
      </c>
      <c r="B682" s="4" t="s">
        <v>1808</v>
      </c>
      <c r="C682" s="4" t="s">
        <v>30</v>
      </c>
      <c r="D682" s="4" t="s">
        <v>1809</v>
      </c>
      <c r="E682" s="4" t="s">
        <v>1810</v>
      </c>
    </row>
    <row r="683">
      <c r="A683" s="4">
        <v>4105</v>
      </c>
      <c r="B683" s="4" t="s">
        <v>1811</v>
      </c>
      <c r="C683" s="4" t="s">
        <v>1812</v>
      </c>
      <c r="D683" s="4" t="s">
        <v>1813</v>
      </c>
      <c r="E683" s="4" t="s">
        <v>1814</v>
      </c>
    </row>
    <row r="684">
      <c r="A684" s="4">
        <v>463</v>
      </c>
      <c r="B684" s="4" t="s">
        <v>1815</v>
      </c>
      <c r="C684" s="4" t="s">
        <v>20</v>
      </c>
      <c r="D684" s="4" t="s">
        <v>1816</v>
      </c>
      <c r="E684" s="4" t="s">
        <v>1817</v>
      </c>
    </row>
    <row r="685">
      <c r="A685" s="4">
        <v>464</v>
      </c>
      <c r="B685" s="4" t="s">
        <v>1818</v>
      </c>
      <c r="C685" s="4" t="s">
        <v>20</v>
      </c>
      <c r="D685" s="4" t="s">
        <v>1819</v>
      </c>
      <c r="E685" s="4" t="s">
        <v>1820</v>
      </c>
    </row>
    <row r="686">
      <c r="A686" s="4">
        <v>465</v>
      </c>
      <c r="B686" s="4" t="s">
        <v>1821</v>
      </c>
      <c r="C686" s="4" t="s">
        <v>73</v>
      </c>
      <c r="D686" s="4" t="s">
        <v>1822</v>
      </c>
      <c r="E686" s="4" t="s">
        <v>1823</v>
      </c>
    </row>
    <row r="687">
      <c r="A687" s="4">
        <v>467</v>
      </c>
      <c r="B687" s="4" t="s">
        <v>1824</v>
      </c>
      <c r="C687" s="4" t="s">
        <v>57</v>
      </c>
      <c r="D687" s="4" t="s">
        <v>1825</v>
      </c>
      <c r="E687" s="4" t="s">
        <v>1826</v>
      </c>
    </row>
    <row r="688">
      <c r="A688" s="4">
        <v>6259</v>
      </c>
      <c r="B688" s="4" t="s">
        <v>1827</v>
      </c>
      <c r="C688" s="4" t="s">
        <v>57</v>
      </c>
      <c r="D688" s="4" t="s">
        <v>1828</v>
      </c>
      <c r="E688" s="4" t="s">
        <v>12</v>
      </c>
    </row>
    <row r="689">
      <c r="A689" s="4">
        <v>7095</v>
      </c>
      <c r="B689" s="4" t="s">
        <v>1829</v>
      </c>
      <c r="C689" s="4" t="s">
        <v>1830</v>
      </c>
      <c r="D689" s="4" t="s">
        <v>1831</v>
      </c>
      <c r="E689" s="4" t="s">
        <v>12</v>
      </c>
    </row>
    <row r="690">
      <c r="A690" s="4">
        <v>2392</v>
      </c>
      <c r="B690" s="4" t="s">
        <v>1832</v>
      </c>
      <c r="C690" s="4" t="s">
        <v>73</v>
      </c>
      <c r="D690" s="4" t="s">
        <v>1833</v>
      </c>
      <c r="E690" s="4" t="s">
        <v>1834</v>
      </c>
    </row>
    <row r="691">
      <c r="A691" s="4">
        <v>468</v>
      </c>
      <c r="B691" s="4" t="s">
        <v>1835</v>
      </c>
      <c r="C691" s="4" t="s">
        <v>73</v>
      </c>
      <c r="D691" s="4" t="s">
        <v>1836</v>
      </c>
      <c r="E691" s="4" t="s">
        <v>1837</v>
      </c>
    </row>
    <row r="692">
      <c r="A692" s="4">
        <v>1330</v>
      </c>
      <c r="B692" s="4" t="s">
        <v>1838</v>
      </c>
      <c r="C692" s="4" t="s">
        <v>73</v>
      </c>
      <c r="D692" s="4" t="s">
        <v>1839</v>
      </c>
      <c r="E692" s="4" t="s">
        <v>1840</v>
      </c>
    </row>
    <row r="693">
      <c r="A693" s="4">
        <v>6644</v>
      </c>
      <c r="B693" s="4" t="s">
        <v>1841</v>
      </c>
      <c r="C693" s="4" t="s">
        <v>73</v>
      </c>
      <c r="D693" s="4" t="s">
        <v>1842</v>
      </c>
      <c r="E693" s="4" t="s">
        <v>12</v>
      </c>
    </row>
    <row r="694">
      <c r="A694" s="4">
        <v>6260</v>
      </c>
      <c r="B694" s="4" t="s">
        <v>1843</v>
      </c>
      <c r="C694" s="4" t="s">
        <v>1844</v>
      </c>
      <c r="D694" s="4" t="s">
        <v>1845</v>
      </c>
      <c r="E694" s="4" t="s">
        <v>12</v>
      </c>
    </row>
    <row r="695">
      <c r="A695" s="4">
        <v>469</v>
      </c>
      <c r="B695" s="4" t="s">
        <v>1846</v>
      </c>
      <c r="C695" s="4" t="s">
        <v>1830</v>
      </c>
      <c r="D695" s="4" t="s">
        <v>1847</v>
      </c>
      <c r="E695" s="4" t="s">
        <v>12</v>
      </c>
    </row>
    <row r="696">
      <c r="A696" s="4">
        <v>1332</v>
      </c>
      <c r="B696" s="4" t="s">
        <v>1848</v>
      </c>
      <c r="C696" s="4" t="s">
        <v>1830</v>
      </c>
      <c r="D696" s="4" t="s">
        <v>1849</v>
      </c>
      <c r="E696" s="4" t="s">
        <v>1850</v>
      </c>
    </row>
    <row r="697">
      <c r="A697" s="4">
        <v>6394</v>
      </c>
      <c r="B697" s="4" t="s">
        <v>1851</v>
      </c>
      <c r="C697" s="4" t="s">
        <v>1830</v>
      </c>
      <c r="D697" s="4" t="s">
        <v>1849</v>
      </c>
      <c r="E697" s="4" t="s">
        <v>12</v>
      </c>
    </row>
    <row r="698">
      <c r="A698" s="4">
        <v>2396</v>
      </c>
      <c r="B698" s="4" t="s">
        <v>1852</v>
      </c>
      <c r="C698" s="4" t="s">
        <v>1853</v>
      </c>
      <c r="D698" s="4" t="s">
        <v>1854</v>
      </c>
      <c r="E698" s="4" t="s">
        <v>1855</v>
      </c>
    </row>
    <row r="699">
      <c r="A699" s="4">
        <v>4268</v>
      </c>
      <c r="B699" s="4" t="s">
        <v>1856</v>
      </c>
      <c r="C699" s="4" t="s">
        <v>1041</v>
      </c>
      <c r="D699" s="4" t="s">
        <v>1857</v>
      </c>
      <c r="E699" s="4" t="s">
        <v>1858</v>
      </c>
    </row>
    <row r="700">
      <c r="A700" s="4">
        <v>8780</v>
      </c>
      <c r="B700" s="4" t="s">
        <v>1859</v>
      </c>
      <c r="C700" s="4" t="s">
        <v>1041</v>
      </c>
      <c r="D700" s="4" t="s">
        <v>12</v>
      </c>
      <c r="E700" s="4" t="s">
        <v>12</v>
      </c>
    </row>
    <row r="701">
      <c r="A701" s="4">
        <v>471</v>
      </c>
      <c r="B701" s="4" t="s">
        <v>1860</v>
      </c>
      <c r="C701" s="4" t="s">
        <v>1041</v>
      </c>
      <c r="D701" s="4" t="s">
        <v>1861</v>
      </c>
      <c r="E701" s="4" t="s">
        <v>1862</v>
      </c>
    </row>
    <row r="702">
      <c r="A702" s="4">
        <v>472</v>
      </c>
      <c r="B702" s="4" t="s">
        <v>1863</v>
      </c>
      <c r="C702" s="4" t="s">
        <v>1041</v>
      </c>
      <c r="D702" s="4" t="s">
        <v>1864</v>
      </c>
      <c r="E702" s="4" t="s">
        <v>1865</v>
      </c>
    </row>
    <row r="703">
      <c r="A703" s="4">
        <v>473</v>
      </c>
      <c r="B703" s="4" t="s">
        <v>1866</v>
      </c>
      <c r="C703" s="4" t="s">
        <v>1041</v>
      </c>
      <c r="D703" s="4" t="s">
        <v>1867</v>
      </c>
      <c r="E703" s="4" t="s">
        <v>1868</v>
      </c>
    </row>
    <row r="704">
      <c r="A704" s="4">
        <v>6262</v>
      </c>
      <c r="B704" s="4" t="s">
        <v>1869</v>
      </c>
      <c r="C704" s="4" t="s">
        <v>1041</v>
      </c>
      <c r="D704" s="4" t="s">
        <v>1870</v>
      </c>
      <c r="E704" s="4" t="s">
        <v>12</v>
      </c>
    </row>
    <row r="705">
      <c r="A705" s="4">
        <v>474</v>
      </c>
      <c r="B705" s="4" t="s">
        <v>1871</v>
      </c>
      <c r="C705" s="4" t="s">
        <v>1041</v>
      </c>
      <c r="D705" s="4" t="s">
        <v>1872</v>
      </c>
      <c r="E705" s="4" t="s">
        <v>1873</v>
      </c>
    </row>
    <row r="706">
      <c r="A706" s="4">
        <v>475</v>
      </c>
      <c r="B706" s="4" t="s">
        <v>1874</v>
      </c>
      <c r="C706" s="4" t="s">
        <v>1041</v>
      </c>
      <c r="D706" s="4" t="s">
        <v>1875</v>
      </c>
      <c r="E706" s="4" t="s">
        <v>1876</v>
      </c>
    </row>
    <row r="707">
      <c r="A707" s="4">
        <v>477</v>
      </c>
      <c r="B707" s="4" t="s">
        <v>1877</v>
      </c>
      <c r="C707" s="4" t="s">
        <v>1853</v>
      </c>
      <c r="D707" s="4" t="s">
        <v>1878</v>
      </c>
      <c r="E707" s="4" t="s">
        <v>1879</v>
      </c>
    </row>
    <row r="708">
      <c r="A708" s="4">
        <v>8377</v>
      </c>
      <c r="B708" s="4" t="s">
        <v>1880</v>
      </c>
      <c r="C708" s="4" t="s">
        <v>20</v>
      </c>
      <c r="D708" s="4" t="s">
        <v>1881</v>
      </c>
      <c r="E708" s="4" t="s">
        <v>12</v>
      </c>
    </row>
    <row r="709">
      <c r="A709" s="4">
        <v>1333</v>
      </c>
      <c r="B709" s="4" t="s">
        <v>1882</v>
      </c>
      <c r="C709" s="4" t="s">
        <v>142</v>
      </c>
      <c r="D709" s="4" t="s">
        <v>1883</v>
      </c>
      <c r="E709" s="4" t="s">
        <v>1884</v>
      </c>
    </row>
    <row r="710">
      <c r="A710" s="4">
        <v>479</v>
      </c>
      <c r="B710" s="4" t="s">
        <v>1885</v>
      </c>
      <c r="C710" s="4" t="s">
        <v>275</v>
      </c>
      <c r="D710" s="4" t="s">
        <v>1886</v>
      </c>
      <c r="E710" s="4" t="s">
        <v>1887</v>
      </c>
    </row>
    <row r="711">
      <c r="A711" s="4">
        <v>480</v>
      </c>
      <c r="B711" s="4" t="s">
        <v>1888</v>
      </c>
      <c r="C711" s="4" t="s">
        <v>116</v>
      </c>
      <c r="D711" s="4" t="s">
        <v>1889</v>
      </c>
      <c r="E711" s="4" t="s">
        <v>12</v>
      </c>
    </row>
    <row r="712">
      <c r="A712" s="4">
        <v>6263</v>
      </c>
      <c r="B712" s="4" t="s">
        <v>1890</v>
      </c>
      <c r="C712" s="4" t="s">
        <v>116</v>
      </c>
      <c r="D712" s="4" t="s">
        <v>1891</v>
      </c>
      <c r="E712" s="4" t="s">
        <v>12</v>
      </c>
    </row>
    <row r="713">
      <c r="A713" s="4">
        <v>481</v>
      </c>
      <c r="B713" s="4" t="s">
        <v>1892</v>
      </c>
      <c r="C713" s="4" t="s">
        <v>116</v>
      </c>
      <c r="D713" s="4" t="s">
        <v>1893</v>
      </c>
      <c r="E713" s="4" t="s">
        <v>1894</v>
      </c>
    </row>
    <row r="714">
      <c r="A714" s="4">
        <v>2417</v>
      </c>
      <c r="B714" s="4" t="s">
        <v>1895</v>
      </c>
      <c r="C714" s="4" t="s">
        <v>116</v>
      </c>
      <c r="D714" s="4" t="s">
        <v>1896</v>
      </c>
      <c r="E714" s="4" t="s">
        <v>1897</v>
      </c>
    </row>
    <row r="715">
      <c r="A715" s="4">
        <v>482</v>
      </c>
      <c r="B715" s="4" t="s">
        <v>1898</v>
      </c>
      <c r="C715" s="4" t="s">
        <v>116</v>
      </c>
      <c r="D715" s="4" t="s">
        <v>1899</v>
      </c>
      <c r="E715" s="4" t="s">
        <v>1900</v>
      </c>
    </row>
    <row r="716">
      <c r="A716" s="4">
        <v>483</v>
      </c>
      <c r="B716" s="4" t="s">
        <v>1901</v>
      </c>
      <c r="C716" s="4" t="s">
        <v>20</v>
      </c>
      <c r="D716" s="4" t="s">
        <v>1902</v>
      </c>
      <c r="E716" s="4" t="s">
        <v>12</v>
      </c>
    </row>
    <row r="717">
      <c r="A717" s="4">
        <v>484</v>
      </c>
      <c r="B717" s="4" t="s">
        <v>1903</v>
      </c>
      <c r="C717" s="4" t="s">
        <v>20</v>
      </c>
      <c r="D717" s="4" t="s">
        <v>1904</v>
      </c>
      <c r="E717" s="4" t="s">
        <v>12</v>
      </c>
    </row>
    <row r="718">
      <c r="A718" s="4">
        <v>2418</v>
      </c>
      <c r="B718" s="4" t="s">
        <v>1905</v>
      </c>
      <c r="C718" s="4" t="s">
        <v>392</v>
      </c>
      <c r="D718" s="4" t="s">
        <v>1906</v>
      </c>
      <c r="E718" s="4" t="s">
        <v>1907</v>
      </c>
    </row>
    <row r="719">
      <c r="A719" s="4">
        <v>485</v>
      </c>
      <c r="B719" s="4" t="s">
        <v>1908</v>
      </c>
      <c r="C719" s="4" t="s">
        <v>392</v>
      </c>
      <c r="D719" s="4" t="s">
        <v>1909</v>
      </c>
      <c r="E719" s="4" t="s">
        <v>1910</v>
      </c>
    </row>
    <row r="720">
      <c r="A720" s="4">
        <v>2428</v>
      </c>
      <c r="B720" s="4" t="s">
        <v>1911</v>
      </c>
      <c r="C720" s="4" t="s">
        <v>392</v>
      </c>
      <c r="D720" s="4" t="s">
        <v>1912</v>
      </c>
      <c r="E720" s="4" t="s">
        <v>1913</v>
      </c>
    </row>
    <row r="721">
      <c r="A721" s="4">
        <v>6395</v>
      </c>
      <c r="B721" s="4" t="s">
        <v>1914</v>
      </c>
      <c r="C721" s="4" t="s">
        <v>392</v>
      </c>
      <c r="D721" s="4" t="s">
        <v>1915</v>
      </c>
      <c r="E721" s="4" t="s">
        <v>12</v>
      </c>
    </row>
    <row r="722">
      <c r="A722" s="4">
        <v>5051</v>
      </c>
      <c r="B722" s="4" t="s">
        <v>1916</v>
      </c>
      <c r="C722" s="4" t="s">
        <v>392</v>
      </c>
      <c r="D722" s="4" t="s">
        <v>1917</v>
      </c>
      <c r="E722" s="4" t="s">
        <v>12</v>
      </c>
    </row>
    <row r="723">
      <c r="A723" s="4">
        <v>486</v>
      </c>
      <c r="B723" s="4" t="s">
        <v>1918</v>
      </c>
      <c r="C723" s="4" t="s">
        <v>392</v>
      </c>
      <c r="D723" s="4" t="s">
        <v>1919</v>
      </c>
      <c r="E723" s="4" t="s">
        <v>1920</v>
      </c>
    </row>
    <row r="724">
      <c r="A724" s="4">
        <v>488</v>
      </c>
      <c r="B724" s="4" t="s">
        <v>1921</v>
      </c>
      <c r="C724" s="4" t="s">
        <v>392</v>
      </c>
      <c r="D724" s="4" t="s">
        <v>1922</v>
      </c>
      <c r="E724" s="4" t="s">
        <v>1923</v>
      </c>
    </row>
    <row r="725">
      <c r="A725" s="4">
        <v>489</v>
      </c>
      <c r="B725" s="4" t="s">
        <v>1924</v>
      </c>
      <c r="C725" s="4" t="s">
        <v>392</v>
      </c>
      <c r="D725" s="4" t="s">
        <v>1925</v>
      </c>
      <c r="E725" s="4" t="s">
        <v>1926</v>
      </c>
    </row>
    <row r="726">
      <c r="A726" s="4">
        <v>490</v>
      </c>
      <c r="B726" s="4" t="s">
        <v>1927</v>
      </c>
      <c r="C726" s="4" t="s">
        <v>392</v>
      </c>
      <c r="D726" s="4" t="s">
        <v>1928</v>
      </c>
      <c r="E726" s="4" t="s">
        <v>1929</v>
      </c>
    </row>
    <row r="727">
      <c r="A727" s="4">
        <v>491</v>
      </c>
      <c r="B727" s="4" t="s">
        <v>1930</v>
      </c>
      <c r="C727" s="4" t="s">
        <v>392</v>
      </c>
      <c r="D727" s="4" t="s">
        <v>1931</v>
      </c>
      <c r="E727" s="4" t="s">
        <v>12</v>
      </c>
    </row>
    <row r="728">
      <c r="A728" s="4">
        <v>6516</v>
      </c>
      <c r="B728" s="4" t="s">
        <v>1932</v>
      </c>
      <c r="C728" s="4" t="s">
        <v>392</v>
      </c>
      <c r="D728" s="4" t="s">
        <v>1931</v>
      </c>
      <c r="E728" s="4" t="s">
        <v>12</v>
      </c>
    </row>
    <row r="729">
      <c r="A729" s="4">
        <v>2436</v>
      </c>
      <c r="B729" s="4" t="s">
        <v>1933</v>
      </c>
      <c r="C729" s="4" t="s">
        <v>392</v>
      </c>
      <c r="D729" s="4" t="s">
        <v>1931</v>
      </c>
      <c r="E729" s="4" t="s">
        <v>1934</v>
      </c>
    </row>
    <row r="730">
      <c r="A730" s="4">
        <v>6763</v>
      </c>
      <c r="B730" s="4" t="s">
        <v>1935</v>
      </c>
      <c r="C730" s="4" t="s">
        <v>392</v>
      </c>
      <c r="D730" s="4" t="s">
        <v>1931</v>
      </c>
      <c r="E730" s="4" t="s">
        <v>12</v>
      </c>
    </row>
    <row r="731">
      <c r="A731" s="4">
        <v>2439</v>
      </c>
      <c r="B731" s="4" t="s">
        <v>1936</v>
      </c>
      <c r="C731" s="4" t="s">
        <v>392</v>
      </c>
      <c r="D731" s="4" t="s">
        <v>1937</v>
      </c>
      <c r="E731" s="4" t="s">
        <v>1938</v>
      </c>
    </row>
    <row r="732">
      <c r="A732" s="4">
        <v>493</v>
      </c>
      <c r="B732" s="4" t="s">
        <v>1939</v>
      </c>
      <c r="C732" s="4" t="s">
        <v>392</v>
      </c>
      <c r="D732" s="4" t="s">
        <v>1940</v>
      </c>
      <c r="E732" s="4" t="s">
        <v>1941</v>
      </c>
    </row>
    <row r="733">
      <c r="A733" s="4">
        <v>494</v>
      </c>
      <c r="B733" s="4" t="s">
        <v>1942</v>
      </c>
      <c r="C733" s="4" t="s">
        <v>392</v>
      </c>
      <c r="D733" s="4" t="s">
        <v>1943</v>
      </c>
      <c r="E733" s="4" t="s">
        <v>1944</v>
      </c>
    </row>
    <row r="734">
      <c r="A734" s="4">
        <v>495</v>
      </c>
      <c r="B734" s="4" t="s">
        <v>1945</v>
      </c>
      <c r="C734" s="4" t="s">
        <v>392</v>
      </c>
      <c r="D734" s="4" t="s">
        <v>1946</v>
      </c>
      <c r="E734" s="4" t="s">
        <v>1947</v>
      </c>
    </row>
    <row r="735">
      <c r="A735" s="4">
        <v>6265</v>
      </c>
      <c r="B735" s="4" t="s">
        <v>1948</v>
      </c>
      <c r="C735" s="4" t="s">
        <v>392</v>
      </c>
      <c r="D735" s="4" t="s">
        <v>1949</v>
      </c>
      <c r="E735" s="4" t="s">
        <v>12</v>
      </c>
    </row>
    <row r="736">
      <c r="A736" s="4">
        <v>8660</v>
      </c>
      <c r="B736" s="4" t="s">
        <v>1950</v>
      </c>
      <c r="C736" s="4" t="s">
        <v>392</v>
      </c>
      <c r="D736" s="4" t="s">
        <v>1949</v>
      </c>
      <c r="E736" s="4" t="s">
        <v>12</v>
      </c>
    </row>
    <row r="737">
      <c r="A737" s="4">
        <v>6396</v>
      </c>
      <c r="B737" s="4" t="s">
        <v>1951</v>
      </c>
      <c r="C737" s="4" t="s">
        <v>392</v>
      </c>
      <c r="D737" s="4" t="s">
        <v>1952</v>
      </c>
      <c r="E737" s="4" t="s">
        <v>12</v>
      </c>
    </row>
    <row r="738">
      <c r="A738" s="4">
        <v>496</v>
      </c>
      <c r="B738" s="4" t="s">
        <v>1953</v>
      </c>
      <c r="C738" s="4" t="s">
        <v>85</v>
      </c>
      <c r="D738" s="4" t="s">
        <v>1954</v>
      </c>
      <c r="E738" s="4" t="s">
        <v>1955</v>
      </c>
    </row>
    <row r="739">
      <c r="A739" s="4">
        <v>497</v>
      </c>
      <c r="B739" s="4" t="s">
        <v>1956</v>
      </c>
      <c r="C739" s="4" t="s">
        <v>275</v>
      </c>
      <c r="D739" s="4" t="s">
        <v>1957</v>
      </c>
      <c r="E739" s="4" t="s">
        <v>1958</v>
      </c>
    </row>
    <row r="740">
      <c r="A740" s="4">
        <v>500</v>
      </c>
      <c r="B740" s="4" t="s">
        <v>1959</v>
      </c>
      <c r="C740" s="4" t="s">
        <v>275</v>
      </c>
      <c r="D740" s="4" t="s">
        <v>1960</v>
      </c>
      <c r="E740" s="4" t="s">
        <v>1961</v>
      </c>
    </row>
    <row r="741">
      <c r="A741" s="4">
        <v>501</v>
      </c>
      <c r="B741" s="4" t="s">
        <v>1962</v>
      </c>
      <c r="C741" s="4" t="s">
        <v>275</v>
      </c>
      <c r="D741" s="4" t="s">
        <v>1963</v>
      </c>
      <c r="E741" s="4" t="s">
        <v>1964</v>
      </c>
    </row>
    <row r="742">
      <c r="A742" s="4">
        <v>6030</v>
      </c>
      <c r="B742" s="4" t="s">
        <v>1965</v>
      </c>
      <c r="C742" s="4" t="s">
        <v>275</v>
      </c>
      <c r="D742" s="4" t="s">
        <v>1963</v>
      </c>
      <c r="E742" s="4" t="s">
        <v>12</v>
      </c>
    </row>
    <row r="743">
      <c r="A743" s="4">
        <v>2473</v>
      </c>
      <c r="B743" s="4" t="s">
        <v>1966</v>
      </c>
      <c r="C743" s="4" t="s">
        <v>550</v>
      </c>
      <c r="D743" s="4" t="s">
        <v>1967</v>
      </c>
      <c r="E743" s="4" t="s">
        <v>1968</v>
      </c>
    </row>
    <row r="744">
      <c r="A744" s="4">
        <v>503</v>
      </c>
      <c r="B744" s="4" t="s">
        <v>1969</v>
      </c>
      <c r="C744" s="4" t="s">
        <v>550</v>
      </c>
      <c r="D744" s="4" t="s">
        <v>1970</v>
      </c>
      <c r="E744" s="4" t="s">
        <v>1971</v>
      </c>
    </row>
    <row r="745">
      <c r="A745" s="4">
        <v>504</v>
      </c>
      <c r="B745" s="4" t="s">
        <v>1972</v>
      </c>
      <c r="C745" s="4" t="s">
        <v>1631</v>
      </c>
      <c r="D745" s="4" t="s">
        <v>1973</v>
      </c>
      <c r="E745" s="4" t="s">
        <v>1974</v>
      </c>
    </row>
    <row r="746">
      <c r="A746" s="4">
        <v>505</v>
      </c>
      <c r="B746" s="4" t="s">
        <v>1975</v>
      </c>
      <c r="C746" s="4" t="s">
        <v>1631</v>
      </c>
      <c r="D746" s="4" t="s">
        <v>1976</v>
      </c>
      <c r="E746" s="4" t="s">
        <v>1977</v>
      </c>
    </row>
    <row r="747">
      <c r="A747" s="4">
        <v>2478</v>
      </c>
      <c r="B747" s="4" t="s">
        <v>1978</v>
      </c>
      <c r="C747" s="4" t="s">
        <v>1631</v>
      </c>
      <c r="D747" s="4" t="s">
        <v>1979</v>
      </c>
      <c r="E747" s="4" t="s">
        <v>1980</v>
      </c>
    </row>
    <row r="748">
      <c r="A748" s="4">
        <v>506</v>
      </c>
      <c r="B748" s="4" t="s">
        <v>1981</v>
      </c>
      <c r="C748" s="4" t="s">
        <v>1631</v>
      </c>
      <c r="D748" s="4" t="s">
        <v>1982</v>
      </c>
      <c r="E748" s="4" t="s">
        <v>1983</v>
      </c>
    </row>
    <row r="749">
      <c r="A749" s="4">
        <v>1401</v>
      </c>
      <c r="B749" s="4" t="s">
        <v>1984</v>
      </c>
      <c r="C749" s="4" t="s">
        <v>1631</v>
      </c>
      <c r="D749" s="4" t="s">
        <v>1985</v>
      </c>
      <c r="E749" s="4" t="s">
        <v>1986</v>
      </c>
    </row>
    <row r="750">
      <c r="A750" s="4">
        <v>2481</v>
      </c>
      <c r="B750" s="4" t="s">
        <v>1987</v>
      </c>
      <c r="C750" s="4" t="s">
        <v>1631</v>
      </c>
      <c r="D750" s="4" t="s">
        <v>1988</v>
      </c>
      <c r="E750" s="4" t="s">
        <v>1989</v>
      </c>
    </row>
    <row r="751">
      <c r="A751" s="4">
        <v>2483</v>
      </c>
      <c r="B751" s="4" t="s">
        <v>1990</v>
      </c>
      <c r="C751" s="4" t="s">
        <v>1631</v>
      </c>
      <c r="D751" s="4" t="s">
        <v>1991</v>
      </c>
      <c r="E751" s="4" t="s">
        <v>1992</v>
      </c>
    </row>
    <row r="752">
      <c r="A752" s="4">
        <v>4112</v>
      </c>
      <c r="B752" s="4" t="s">
        <v>1993</v>
      </c>
      <c r="C752" s="4" t="s">
        <v>1631</v>
      </c>
      <c r="D752" s="4" t="s">
        <v>1994</v>
      </c>
      <c r="E752" s="4" t="s">
        <v>1995</v>
      </c>
    </row>
    <row r="753">
      <c r="A753" s="4">
        <v>6266</v>
      </c>
      <c r="B753" s="4" t="s">
        <v>1996</v>
      </c>
      <c r="C753" s="4" t="s">
        <v>1631</v>
      </c>
      <c r="D753" s="4" t="s">
        <v>1997</v>
      </c>
      <c r="E753" s="4" t="s">
        <v>12</v>
      </c>
    </row>
    <row r="754">
      <c r="A754" s="4">
        <v>507</v>
      </c>
      <c r="B754" s="4" t="s">
        <v>1998</v>
      </c>
      <c r="C754" s="4" t="s">
        <v>1631</v>
      </c>
      <c r="D754" s="4" t="s">
        <v>1999</v>
      </c>
      <c r="E754" s="4" t="s">
        <v>2000</v>
      </c>
    </row>
    <row r="755">
      <c r="A755" s="4">
        <v>1334</v>
      </c>
      <c r="B755" s="4" t="s">
        <v>2001</v>
      </c>
      <c r="C755" s="4" t="s">
        <v>1631</v>
      </c>
      <c r="D755" s="4" t="s">
        <v>2002</v>
      </c>
      <c r="E755" s="4" t="s">
        <v>2003</v>
      </c>
    </row>
    <row r="756">
      <c r="A756" s="4">
        <v>508</v>
      </c>
      <c r="B756" s="4" t="s">
        <v>2004</v>
      </c>
      <c r="C756" s="4" t="s">
        <v>1631</v>
      </c>
      <c r="D756" s="4" t="s">
        <v>2005</v>
      </c>
      <c r="E756" s="4" t="s">
        <v>2006</v>
      </c>
    </row>
    <row r="757">
      <c r="A757" s="4">
        <v>509</v>
      </c>
      <c r="B757" s="4" t="s">
        <v>2007</v>
      </c>
      <c r="C757" s="4" t="s">
        <v>1631</v>
      </c>
      <c r="D757" s="4" t="s">
        <v>2008</v>
      </c>
      <c r="E757" s="4" t="s">
        <v>2009</v>
      </c>
    </row>
    <row r="758">
      <c r="A758" s="4">
        <v>510</v>
      </c>
      <c r="B758" s="4" t="s">
        <v>2010</v>
      </c>
      <c r="C758" s="4" t="s">
        <v>1631</v>
      </c>
      <c r="D758" s="4" t="s">
        <v>2011</v>
      </c>
      <c r="E758" s="4" t="s">
        <v>2012</v>
      </c>
    </row>
    <row r="759">
      <c r="A759" s="4">
        <v>2485</v>
      </c>
      <c r="B759" s="4" t="s">
        <v>2013</v>
      </c>
      <c r="C759" s="4" t="s">
        <v>1631</v>
      </c>
      <c r="D759" s="4" t="s">
        <v>2014</v>
      </c>
      <c r="E759" s="4" t="s">
        <v>2015</v>
      </c>
    </row>
    <row r="760">
      <c r="A760" s="4">
        <v>6885</v>
      </c>
      <c r="B760" s="4" t="s">
        <v>2016</v>
      </c>
      <c r="C760" s="4" t="s">
        <v>1631</v>
      </c>
      <c r="D760" s="4" t="s">
        <v>2017</v>
      </c>
      <c r="E760" s="4" t="s">
        <v>12</v>
      </c>
    </row>
    <row r="761">
      <c r="A761" s="4">
        <v>2492</v>
      </c>
      <c r="B761" s="4" t="s">
        <v>2018</v>
      </c>
      <c r="C761" s="4" t="s">
        <v>73</v>
      </c>
      <c r="D761" s="4" t="s">
        <v>2019</v>
      </c>
      <c r="E761" s="4" t="s">
        <v>2020</v>
      </c>
    </row>
    <row r="762">
      <c r="A762" s="4">
        <v>511</v>
      </c>
      <c r="B762" s="4" t="s">
        <v>2021</v>
      </c>
      <c r="C762" s="4" t="s">
        <v>73</v>
      </c>
      <c r="D762" s="4" t="s">
        <v>2022</v>
      </c>
      <c r="E762" s="4" t="s">
        <v>2023</v>
      </c>
    </row>
    <row r="763">
      <c r="A763" s="4">
        <v>7711</v>
      </c>
      <c r="B763" s="4" t="s">
        <v>2024</v>
      </c>
      <c r="C763" s="4" t="s">
        <v>73</v>
      </c>
      <c r="D763" s="4" t="s">
        <v>2025</v>
      </c>
      <c r="E763" s="4" t="s">
        <v>12</v>
      </c>
    </row>
    <row r="764">
      <c r="A764" s="4">
        <v>8</v>
      </c>
      <c r="B764" s="4" t="s">
        <v>2026</v>
      </c>
      <c r="C764" s="4" t="s">
        <v>1041</v>
      </c>
      <c r="D764" s="4" t="s">
        <v>2027</v>
      </c>
      <c r="E764" s="4" t="s">
        <v>2028</v>
      </c>
    </row>
    <row r="765">
      <c r="A765" s="4">
        <v>513</v>
      </c>
      <c r="B765" s="4" t="s">
        <v>2029</v>
      </c>
      <c r="C765" s="4" t="s">
        <v>20</v>
      </c>
      <c r="D765" s="4" t="s">
        <v>2030</v>
      </c>
      <c r="E765" s="4" t="s">
        <v>2031</v>
      </c>
    </row>
    <row r="766">
      <c r="A766" s="4">
        <v>514</v>
      </c>
      <c r="B766" s="4" t="s">
        <v>2032</v>
      </c>
      <c r="C766" s="4" t="s">
        <v>116</v>
      </c>
      <c r="D766" s="4" t="s">
        <v>2033</v>
      </c>
      <c r="E766" s="4" t="s">
        <v>2034</v>
      </c>
    </row>
    <row r="767">
      <c r="A767" s="4">
        <v>517</v>
      </c>
      <c r="B767" s="4" t="s">
        <v>2035</v>
      </c>
      <c r="C767" s="4" t="s">
        <v>85</v>
      </c>
      <c r="D767" s="4" t="s">
        <v>2036</v>
      </c>
      <c r="E767" s="4" t="s">
        <v>12</v>
      </c>
    </row>
    <row r="768">
      <c r="A768" s="4">
        <v>518</v>
      </c>
      <c r="B768" s="4" t="s">
        <v>2037</v>
      </c>
      <c r="C768" s="4" t="s">
        <v>85</v>
      </c>
      <c r="D768" s="4" t="s">
        <v>2038</v>
      </c>
      <c r="E768" s="4" t="s">
        <v>2039</v>
      </c>
    </row>
    <row r="769">
      <c r="A769" s="4">
        <v>519</v>
      </c>
      <c r="B769" s="4" t="s">
        <v>2040</v>
      </c>
      <c r="C769" s="4" t="s">
        <v>85</v>
      </c>
      <c r="D769" s="4" t="s">
        <v>2041</v>
      </c>
      <c r="E769" s="4" t="s">
        <v>2042</v>
      </c>
    </row>
    <row r="770">
      <c r="A770" s="4">
        <v>4579</v>
      </c>
      <c r="B770" s="4" t="s">
        <v>2043</v>
      </c>
      <c r="C770" s="4" t="s">
        <v>85</v>
      </c>
      <c r="D770" s="4" t="s">
        <v>2044</v>
      </c>
      <c r="E770" s="4" t="s">
        <v>12</v>
      </c>
    </row>
    <row r="771">
      <c r="A771" s="4">
        <v>6268</v>
      </c>
      <c r="B771" s="4" t="s">
        <v>2045</v>
      </c>
      <c r="C771" s="4" t="s">
        <v>85</v>
      </c>
      <c r="D771" s="4" t="s">
        <v>2046</v>
      </c>
      <c r="E771" s="4" t="s">
        <v>12</v>
      </c>
    </row>
    <row r="772">
      <c r="A772" s="4">
        <v>29294</v>
      </c>
      <c r="B772" s="4" t="s">
        <v>2047</v>
      </c>
      <c r="C772" s="4" t="s">
        <v>85</v>
      </c>
      <c r="D772" s="4" t="s">
        <v>2048</v>
      </c>
      <c r="E772" s="4" t="s">
        <v>12</v>
      </c>
    </row>
    <row r="773">
      <c r="A773" s="4">
        <v>520</v>
      </c>
      <c r="B773" s="4" t="s">
        <v>2049</v>
      </c>
      <c r="C773" s="4" t="s">
        <v>20</v>
      </c>
      <c r="D773" s="4" t="s">
        <v>2050</v>
      </c>
      <c r="E773" s="4" t="s">
        <v>2051</v>
      </c>
    </row>
    <row r="774">
      <c r="A774" s="4">
        <v>1335</v>
      </c>
      <c r="B774" s="4" t="s">
        <v>2052</v>
      </c>
      <c r="C774" s="4" t="s">
        <v>20</v>
      </c>
      <c r="D774" s="4" t="s">
        <v>2053</v>
      </c>
      <c r="E774" s="4" t="s">
        <v>2054</v>
      </c>
    </row>
    <row r="775">
      <c r="A775" s="4">
        <v>521</v>
      </c>
      <c r="B775" s="4" t="s">
        <v>2055</v>
      </c>
      <c r="C775" s="4" t="s">
        <v>220</v>
      </c>
      <c r="D775" s="4" t="s">
        <v>2056</v>
      </c>
      <c r="E775" s="4" t="s">
        <v>2057</v>
      </c>
    </row>
    <row r="776">
      <c r="A776" s="4">
        <v>2510</v>
      </c>
      <c r="B776" s="4" t="s">
        <v>2058</v>
      </c>
      <c r="C776" s="4" t="s">
        <v>2059</v>
      </c>
      <c r="D776" s="4" t="s">
        <v>2060</v>
      </c>
      <c r="E776" s="4" t="s">
        <v>2061</v>
      </c>
    </row>
    <row r="777">
      <c r="A777" s="4">
        <v>523</v>
      </c>
      <c r="B777" s="4" t="s">
        <v>2062</v>
      </c>
      <c r="C777" s="4" t="s">
        <v>20</v>
      </c>
      <c r="D777" s="4" t="s">
        <v>2063</v>
      </c>
      <c r="E777" s="4" t="s">
        <v>12</v>
      </c>
    </row>
    <row r="778">
      <c r="A778" s="4">
        <v>524</v>
      </c>
      <c r="B778" s="4" t="s">
        <v>2064</v>
      </c>
      <c r="C778" s="4" t="s">
        <v>220</v>
      </c>
      <c r="D778" s="4" t="s">
        <v>2065</v>
      </c>
      <c r="E778" s="4" t="s">
        <v>2066</v>
      </c>
    </row>
    <row r="779">
      <c r="A779" s="4">
        <v>7713</v>
      </c>
      <c r="B779" s="4" t="s">
        <v>2067</v>
      </c>
      <c r="C779" s="4" t="s">
        <v>220</v>
      </c>
      <c r="D779" s="4" t="s">
        <v>2068</v>
      </c>
      <c r="E779" s="4" t="s">
        <v>12</v>
      </c>
    </row>
    <row r="780">
      <c r="A780" s="4">
        <v>2517</v>
      </c>
      <c r="B780" s="4" t="s">
        <v>2069</v>
      </c>
      <c r="C780" s="4" t="s">
        <v>186</v>
      </c>
      <c r="D780" s="4" t="s">
        <v>2070</v>
      </c>
      <c r="E780" s="4" t="s">
        <v>2071</v>
      </c>
    </row>
    <row r="781">
      <c r="A781" s="4">
        <v>2518</v>
      </c>
      <c r="B781" s="4" t="s">
        <v>2072</v>
      </c>
      <c r="C781" s="4" t="s">
        <v>186</v>
      </c>
      <c r="D781" s="4" t="s">
        <v>2073</v>
      </c>
      <c r="E781" s="4" t="s">
        <v>2074</v>
      </c>
    </row>
    <row r="782">
      <c r="A782" s="4">
        <v>527</v>
      </c>
      <c r="B782" s="4" t="s">
        <v>2075</v>
      </c>
      <c r="C782" s="4" t="s">
        <v>2076</v>
      </c>
      <c r="D782" s="4" t="s">
        <v>2077</v>
      </c>
      <c r="E782" s="4" t="s">
        <v>2078</v>
      </c>
    </row>
    <row r="783">
      <c r="A783" s="4">
        <v>11924</v>
      </c>
      <c r="B783" s="4" t="s">
        <v>2079</v>
      </c>
      <c r="C783" s="4" t="s">
        <v>2076</v>
      </c>
      <c r="D783" s="4" t="s">
        <v>2080</v>
      </c>
      <c r="E783" s="4" t="s">
        <v>12</v>
      </c>
    </row>
    <row r="784">
      <c r="A784" s="4">
        <v>529</v>
      </c>
      <c r="B784" s="4" t="s">
        <v>2081</v>
      </c>
      <c r="C784" s="4" t="s">
        <v>2082</v>
      </c>
      <c r="D784" s="4" t="s">
        <v>2083</v>
      </c>
      <c r="E784" s="4" t="s">
        <v>12</v>
      </c>
    </row>
    <row r="785">
      <c r="A785" s="4">
        <v>4464</v>
      </c>
      <c r="B785" s="4" t="s">
        <v>2084</v>
      </c>
      <c r="C785" s="4" t="s">
        <v>2082</v>
      </c>
      <c r="D785" s="4" t="s">
        <v>2085</v>
      </c>
      <c r="E785" s="4" t="s">
        <v>2086</v>
      </c>
    </row>
    <row r="786">
      <c r="A786" s="4">
        <v>5711</v>
      </c>
      <c r="B786" s="4" t="s">
        <v>2087</v>
      </c>
      <c r="C786" s="4" t="s">
        <v>2082</v>
      </c>
      <c r="D786" s="4" t="s">
        <v>2088</v>
      </c>
      <c r="E786" s="4" t="s">
        <v>12</v>
      </c>
    </row>
    <row r="787">
      <c r="A787" s="4">
        <v>1336</v>
      </c>
      <c r="B787" s="4" t="s">
        <v>2089</v>
      </c>
      <c r="C787" s="4" t="s">
        <v>20</v>
      </c>
      <c r="D787" s="4" t="s">
        <v>2090</v>
      </c>
      <c r="E787" s="4" t="s">
        <v>12</v>
      </c>
    </row>
    <row r="788">
      <c r="A788" s="4">
        <v>531</v>
      </c>
      <c r="B788" s="4" t="s">
        <v>2091</v>
      </c>
      <c r="C788" s="4" t="s">
        <v>20</v>
      </c>
      <c r="D788" s="4" t="s">
        <v>2092</v>
      </c>
      <c r="E788" s="4" t="s">
        <v>12</v>
      </c>
    </row>
    <row r="789">
      <c r="A789" s="4">
        <v>7098</v>
      </c>
      <c r="B789" s="4" t="s">
        <v>2093</v>
      </c>
      <c r="C789" s="4" t="s">
        <v>20</v>
      </c>
      <c r="D789" s="4" t="s">
        <v>2094</v>
      </c>
      <c r="E789" s="4" t="s">
        <v>12</v>
      </c>
    </row>
    <row r="790">
      <c r="A790" s="4">
        <v>1448</v>
      </c>
      <c r="B790" s="4" t="s">
        <v>2095</v>
      </c>
      <c r="C790" s="4" t="s">
        <v>85</v>
      </c>
      <c r="D790" s="4" t="s">
        <v>2096</v>
      </c>
      <c r="E790" s="4" t="s">
        <v>2097</v>
      </c>
    </row>
    <row r="791">
      <c r="A791" s="4">
        <v>6017</v>
      </c>
      <c r="B791" s="4" t="s">
        <v>2098</v>
      </c>
      <c r="C791" s="4" t="s">
        <v>85</v>
      </c>
      <c r="D791" s="4" t="s">
        <v>2096</v>
      </c>
      <c r="E791" s="4" t="s">
        <v>2097</v>
      </c>
    </row>
    <row r="792">
      <c r="A792" s="4">
        <v>533</v>
      </c>
      <c r="B792" s="4" t="s">
        <v>2099</v>
      </c>
      <c r="C792" s="4" t="s">
        <v>30</v>
      </c>
      <c r="D792" s="4" t="s">
        <v>2100</v>
      </c>
      <c r="E792" s="4" t="s">
        <v>2101</v>
      </c>
    </row>
    <row r="793">
      <c r="A793" s="4">
        <v>4119</v>
      </c>
      <c r="B793" s="4" t="s">
        <v>2102</v>
      </c>
      <c r="C793" s="4" t="s">
        <v>30</v>
      </c>
      <c r="D793" s="4" t="s">
        <v>2103</v>
      </c>
      <c r="E793" s="4" t="s">
        <v>2104</v>
      </c>
    </row>
    <row r="794">
      <c r="A794" s="4">
        <v>5860</v>
      </c>
      <c r="B794" s="4" t="s">
        <v>2105</v>
      </c>
      <c r="C794" s="4" t="s">
        <v>30</v>
      </c>
      <c r="D794" s="4" t="s">
        <v>2103</v>
      </c>
      <c r="E794" s="4" t="s">
        <v>12</v>
      </c>
    </row>
    <row r="795">
      <c r="A795" s="4">
        <v>534</v>
      </c>
      <c r="B795" s="4" t="s">
        <v>2106</v>
      </c>
      <c r="C795" s="4" t="s">
        <v>20</v>
      </c>
      <c r="D795" s="4" t="s">
        <v>2107</v>
      </c>
      <c r="E795" s="4" t="s">
        <v>2108</v>
      </c>
    </row>
    <row r="796">
      <c r="A796" s="4">
        <v>535</v>
      </c>
      <c r="B796" s="4" t="s">
        <v>2109</v>
      </c>
      <c r="C796" s="4" t="s">
        <v>57</v>
      </c>
      <c r="D796" s="4" t="s">
        <v>2110</v>
      </c>
      <c r="E796" s="4" t="s">
        <v>2111</v>
      </c>
    </row>
    <row r="797">
      <c r="A797" s="4">
        <v>536</v>
      </c>
      <c r="B797" s="4" t="s">
        <v>2112</v>
      </c>
      <c r="C797" s="4" t="s">
        <v>57</v>
      </c>
      <c r="D797" s="4" t="s">
        <v>2113</v>
      </c>
      <c r="E797" s="4" t="s">
        <v>2114</v>
      </c>
    </row>
    <row r="798">
      <c r="A798" s="4">
        <v>2540</v>
      </c>
      <c r="B798" s="4" t="s">
        <v>2115</v>
      </c>
      <c r="C798" s="4" t="s">
        <v>57</v>
      </c>
      <c r="D798" s="4" t="s">
        <v>2116</v>
      </c>
      <c r="E798" s="4" t="s">
        <v>2117</v>
      </c>
    </row>
    <row r="799">
      <c r="A799" s="4">
        <v>537</v>
      </c>
      <c r="B799" s="4" t="s">
        <v>2118</v>
      </c>
      <c r="C799" s="4" t="s">
        <v>2119</v>
      </c>
      <c r="D799" s="4" t="s">
        <v>2120</v>
      </c>
      <c r="E799" s="4" t="s">
        <v>2121</v>
      </c>
    </row>
    <row r="800">
      <c r="A800" s="4">
        <v>538</v>
      </c>
      <c r="B800" s="4" t="s">
        <v>2122</v>
      </c>
      <c r="C800" s="4" t="s">
        <v>57</v>
      </c>
      <c r="D800" s="4" t="s">
        <v>2123</v>
      </c>
      <c r="E800" s="4" t="s">
        <v>12</v>
      </c>
    </row>
    <row r="801">
      <c r="A801" s="4">
        <v>539</v>
      </c>
      <c r="B801" s="4" t="s">
        <v>2124</v>
      </c>
      <c r="C801" s="4" t="s">
        <v>57</v>
      </c>
      <c r="D801" s="4" t="s">
        <v>2125</v>
      </c>
      <c r="E801" s="4" t="s">
        <v>2126</v>
      </c>
    </row>
    <row r="802">
      <c r="A802" s="4">
        <v>6269</v>
      </c>
      <c r="B802" s="4" t="s">
        <v>2127</v>
      </c>
      <c r="C802" s="4" t="s">
        <v>57</v>
      </c>
      <c r="D802" s="4" t="s">
        <v>2128</v>
      </c>
      <c r="E802" s="4" t="s">
        <v>12</v>
      </c>
    </row>
    <row r="803">
      <c r="A803" s="4">
        <v>2547</v>
      </c>
      <c r="B803" s="4" t="s">
        <v>2129</v>
      </c>
      <c r="C803" s="4" t="s">
        <v>220</v>
      </c>
      <c r="D803" s="4" t="s">
        <v>2130</v>
      </c>
      <c r="E803" s="4" t="s">
        <v>2131</v>
      </c>
    </row>
    <row r="804">
      <c r="A804" s="4">
        <v>1337</v>
      </c>
      <c r="B804" s="4" t="s">
        <v>2132</v>
      </c>
      <c r="C804" s="4" t="s">
        <v>82</v>
      </c>
      <c r="D804" s="4" t="s">
        <v>2133</v>
      </c>
      <c r="E804" s="4" t="s">
        <v>2134</v>
      </c>
    </row>
    <row r="805">
      <c r="A805" s="4">
        <v>540</v>
      </c>
      <c r="B805" s="4" t="s">
        <v>2135</v>
      </c>
      <c r="C805" s="4" t="s">
        <v>82</v>
      </c>
      <c r="D805" s="4" t="s">
        <v>2136</v>
      </c>
      <c r="E805" s="4" t="s">
        <v>2137</v>
      </c>
    </row>
    <row r="806">
      <c r="A806" s="4">
        <v>541</v>
      </c>
      <c r="B806" s="4" t="s">
        <v>2138</v>
      </c>
      <c r="C806" s="4" t="s">
        <v>138</v>
      </c>
      <c r="D806" s="4" t="s">
        <v>2139</v>
      </c>
      <c r="E806" s="4" t="s">
        <v>2140</v>
      </c>
    </row>
    <row r="807">
      <c r="A807" s="4">
        <v>7233</v>
      </c>
      <c r="B807" s="4" t="s">
        <v>2141</v>
      </c>
      <c r="C807" s="4" t="s">
        <v>138</v>
      </c>
      <c r="D807" s="4" t="s">
        <v>2139</v>
      </c>
      <c r="E807" s="4" t="s">
        <v>12</v>
      </c>
    </row>
    <row r="808">
      <c r="A808" s="4">
        <v>29408</v>
      </c>
      <c r="B808" s="4" t="s">
        <v>2142</v>
      </c>
      <c r="C808" s="4" t="s">
        <v>505</v>
      </c>
      <c r="D808" s="4" t="s">
        <v>12</v>
      </c>
      <c r="E808" s="4" t="s">
        <v>12</v>
      </c>
    </row>
    <row r="809">
      <c r="A809" s="4">
        <v>2560</v>
      </c>
      <c r="B809" s="4" t="s">
        <v>2143</v>
      </c>
      <c r="C809" s="4" t="s">
        <v>20</v>
      </c>
      <c r="D809" s="4" t="s">
        <v>2144</v>
      </c>
      <c r="E809" s="4" t="s">
        <v>2145</v>
      </c>
    </row>
    <row r="810">
      <c r="A810" s="4">
        <v>544</v>
      </c>
      <c r="B810" s="4" t="s">
        <v>2146</v>
      </c>
      <c r="C810" s="4" t="s">
        <v>20</v>
      </c>
      <c r="D810" s="4" t="s">
        <v>2147</v>
      </c>
      <c r="E810" s="4" t="s">
        <v>12</v>
      </c>
    </row>
    <row r="811">
      <c r="A811" s="4">
        <v>545</v>
      </c>
      <c r="B811" s="4" t="s">
        <v>2148</v>
      </c>
      <c r="C811" s="4" t="s">
        <v>20</v>
      </c>
      <c r="D811" s="4" t="s">
        <v>2149</v>
      </c>
      <c r="E811" s="4" t="s">
        <v>12</v>
      </c>
    </row>
    <row r="812">
      <c r="A812" s="4">
        <v>546</v>
      </c>
      <c r="B812" s="4" t="s">
        <v>2150</v>
      </c>
      <c r="C812" s="4" t="s">
        <v>20</v>
      </c>
      <c r="D812" s="4" t="s">
        <v>2151</v>
      </c>
      <c r="E812" s="4" t="s">
        <v>12</v>
      </c>
    </row>
    <row r="813">
      <c r="A813" s="4">
        <v>547</v>
      </c>
      <c r="B813" s="4" t="s">
        <v>2152</v>
      </c>
      <c r="C813" s="4" t="s">
        <v>20</v>
      </c>
      <c r="D813" s="4" t="s">
        <v>2153</v>
      </c>
      <c r="E813" s="4" t="s">
        <v>12</v>
      </c>
    </row>
    <row r="814">
      <c r="A814" s="4">
        <v>548</v>
      </c>
      <c r="B814" s="4" t="s">
        <v>2154</v>
      </c>
      <c r="C814" s="4" t="s">
        <v>20</v>
      </c>
      <c r="D814" s="4" t="s">
        <v>2155</v>
      </c>
      <c r="E814" s="4" t="s">
        <v>2156</v>
      </c>
    </row>
    <row r="815">
      <c r="A815" s="4">
        <v>550</v>
      </c>
      <c r="B815" s="4" t="s">
        <v>2157</v>
      </c>
      <c r="C815" s="4" t="s">
        <v>20</v>
      </c>
      <c r="D815" s="4" t="s">
        <v>2158</v>
      </c>
      <c r="E815" s="4" t="s">
        <v>2159</v>
      </c>
    </row>
    <row r="816">
      <c r="A816" s="4">
        <v>7721</v>
      </c>
      <c r="B816" s="4" t="s">
        <v>2160</v>
      </c>
      <c r="C816" s="4" t="s">
        <v>20</v>
      </c>
      <c r="D816" s="4" t="s">
        <v>2161</v>
      </c>
      <c r="E816" s="4" t="s">
        <v>12</v>
      </c>
    </row>
    <row r="817">
      <c r="A817" s="4">
        <v>1338</v>
      </c>
      <c r="B817" s="4" t="s">
        <v>2162</v>
      </c>
      <c r="C817" s="4" t="s">
        <v>220</v>
      </c>
      <c r="D817" s="4" t="s">
        <v>2163</v>
      </c>
      <c r="E817" s="4" t="s">
        <v>2164</v>
      </c>
    </row>
    <row r="818">
      <c r="A818" s="4">
        <v>542</v>
      </c>
      <c r="B818" s="4" t="s">
        <v>2165</v>
      </c>
      <c r="C818" s="4" t="s">
        <v>275</v>
      </c>
      <c r="D818" s="4" t="s">
        <v>2166</v>
      </c>
      <c r="E818" s="4" t="s">
        <v>2167</v>
      </c>
    </row>
    <row r="819">
      <c r="A819" s="4">
        <v>2557</v>
      </c>
      <c r="B819" s="4" t="s">
        <v>2168</v>
      </c>
      <c r="C819" s="4" t="s">
        <v>1479</v>
      </c>
      <c r="D819" s="4" t="s">
        <v>2169</v>
      </c>
      <c r="E819" s="4" t="s">
        <v>2170</v>
      </c>
    </row>
    <row r="820">
      <c r="A820" s="4">
        <v>8646</v>
      </c>
      <c r="B820" s="4" t="s">
        <v>2171</v>
      </c>
      <c r="C820" s="4" t="s">
        <v>1479</v>
      </c>
      <c r="D820" s="4" t="s">
        <v>2169</v>
      </c>
      <c r="E820" s="4" t="s">
        <v>12</v>
      </c>
    </row>
    <row r="821">
      <c r="A821" s="4">
        <v>2558</v>
      </c>
      <c r="B821" s="4" t="s">
        <v>2172</v>
      </c>
      <c r="C821" s="4" t="s">
        <v>281</v>
      </c>
      <c r="D821" s="4" t="s">
        <v>2173</v>
      </c>
      <c r="E821" s="4" t="s">
        <v>2174</v>
      </c>
    </row>
    <row r="822">
      <c r="A822" s="4">
        <v>552</v>
      </c>
      <c r="B822" s="4" t="s">
        <v>2175</v>
      </c>
      <c r="C822" s="4" t="s">
        <v>85</v>
      </c>
      <c r="D822" s="4" t="s">
        <v>2176</v>
      </c>
      <c r="E822" s="4" t="s">
        <v>2177</v>
      </c>
    </row>
    <row r="823">
      <c r="A823" s="4">
        <v>1339</v>
      </c>
      <c r="B823" s="4" t="s">
        <v>2178</v>
      </c>
      <c r="C823" s="4" t="s">
        <v>85</v>
      </c>
      <c r="D823" s="4" t="s">
        <v>2179</v>
      </c>
      <c r="E823" s="4" t="s">
        <v>2180</v>
      </c>
    </row>
    <row r="824">
      <c r="A824" s="4">
        <v>7234</v>
      </c>
      <c r="B824" s="4" t="s">
        <v>2181</v>
      </c>
      <c r="C824" s="4" t="s">
        <v>85</v>
      </c>
      <c r="D824" s="4" t="s">
        <v>2179</v>
      </c>
      <c r="E824" s="4" t="s">
        <v>12</v>
      </c>
    </row>
    <row r="825">
      <c r="A825" s="4">
        <v>553</v>
      </c>
      <c r="B825" s="4" t="s">
        <v>2182</v>
      </c>
      <c r="C825" s="4" t="s">
        <v>82</v>
      </c>
      <c r="D825" s="4" t="s">
        <v>2183</v>
      </c>
      <c r="E825" s="4" t="s">
        <v>2184</v>
      </c>
    </row>
    <row r="826">
      <c r="A826" s="4">
        <v>4124</v>
      </c>
      <c r="B826" s="4" t="s">
        <v>2185</v>
      </c>
      <c r="C826" s="4" t="s">
        <v>82</v>
      </c>
      <c r="D826" s="4" t="s">
        <v>2186</v>
      </c>
      <c r="E826" s="4" t="s">
        <v>2187</v>
      </c>
    </row>
    <row r="827">
      <c r="A827" s="4">
        <v>555</v>
      </c>
      <c r="B827" s="4" t="s">
        <v>2188</v>
      </c>
      <c r="C827" s="4" t="s">
        <v>85</v>
      </c>
      <c r="D827" s="4" t="s">
        <v>2189</v>
      </c>
      <c r="E827" s="4" t="s">
        <v>2190</v>
      </c>
    </row>
    <row r="828">
      <c r="A828" s="4">
        <v>556</v>
      </c>
      <c r="B828" s="4" t="s">
        <v>2191</v>
      </c>
      <c r="C828" s="4" t="s">
        <v>85</v>
      </c>
      <c r="D828" s="4" t="s">
        <v>2192</v>
      </c>
      <c r="E828" s="4" t="s">
        <v>2193</v>
      </c>
    </row>
    <row r="829">
      <c r="A829" s="4">
        <v>557</v>
      </c>
      <c r="B829" s="4" t="s">
        <v>2194</v>
      </c>
      <c r="C829" s="4" t="s">
        <v>85</v>
      </c>
      <c r="D829" s="4" t="s">
        <v>2195</v>
      </c>
      <c r="E829" s="4" t="s">
        <v>2196</v>
      </c>
    </row>
    <row r="830">
      <c r="A830" s="4">
        <v>6519</v>
      </c>
      <c r="B830" s="4" t="s">
        <v>2197</v>
      </c>
      <c r="C830" s="4" t="s">
        <v>85</v>
      </c>
      <c r="D830" s="4" t="s">
        <v>2198</v>
      </c>
      <c r="E830" s="4" t="s">
        <v>12</v>
      </c>
    </row>
    <row r="831">
      <c r="A831" s="4">
        <v>558</v>
      </c>
      <c r="B831" s="4" t="s">
        <v>2199</v>
      </c>
      <c r="C831" s="4" t="s">
        <v>85</v>
      </c>
      <c r="D831" s="4" t="s">
        <v>2200</v>
      </c>
      <c r="E831" s="4" t="s">
        <v>2201</v>
      </c>
    </row>
    <row r="832">
      <c r="A832" s="4">
        <v>2620</v>
      </c>
      <c r="B832" s="4" t="s">
        <v>2202</v>
      </c>
      <c r="C832" s="4" t="s">
        <v>85</v>
      </c>
      <c r="D832" s="4" t="s">
        <v>2203</v>
      </c>
      <c r="E832" s="4" t="s">
        <v>2204</v>
      </c>
    </row>
    <row r="833">
      <c r="A833" s="4">
        <v>4342</v>
      </c>
      <c r="B833" s="4" t="s">
        <v>2205</v>
      </c>
      <c r="C833" s="4" t="s">
        <v>85</v>
      </c>
      <c r="D833" s="4" t="s">
        <v>2206</v>
      </c>
      <c r="E833" s="4" t="s">
        <v>2207</v>
      </c>
    </row>
    <row r="834">
      <c r="A834" s="4">
        <v>560</v>
      </c>
      <c r="B834" s="4" t="s">
        <v>2208</v>
      </c>
      <c r="C834" s="4" t="s">
        <v>2209</v>
      </c>
      <c r="D834" s="4" t="s">
        <v>2210</v>
      </c>
      <c r="E834" s="4" t="s">
        <v>2211</v>
      </c>
    </row>
    <row r="835">
      <c r="A835" s="4">
        <v>561</v>
      </c>
      <c r="B835" s="4" t="s">
        <v>2212</v>
      </c>
      <c r="C835" s="4" t="s">
        <v>728</v>
      </c>
      <c r="D835" s="4" t="s">
        <v>2213</v>
      </c>
      <c r="E835" s="4" t="s">
        <v>2214</v>
      </c>
    </row>
    <row r="836">
      <c r="A836" s="4">
        <v>2628</v>
      </c>
      <c r="B836" s="4" t="s">
        <v>2215</v>
      </c>
      <c r="C836" s="4" t="s">
        <v>387</v>
      </c>
      <c r="D836" s="4" t="s">
        <v>2216</v>
      </c>
      <c r="E836" s="4" t="s">
        <v>2217</v>
      </c>
    </row>
    <row r="837">
      <c r="A837" s="4">
        <v>562</v>
      </c>
      <c r="B837" s="4" t="s">
        <v>2218</v>
      </c>
      <c r="C837" s="4" t="s">
        <v>387</v>
      </c>
      <c r="D837" s="4" t="s">
        <v>2219</v>
      </c>
      <c r="E837" s="4" t="s">
        <v>2220</v>
      </c>
    </row>
    <row r="838">
      <c r="A838" s="4">
        <v>6954</v>
      </c>
      <c r="B838" s="4" t="s">
        <v>2221</v>
      </c>
      <c r="C838" s="4" t="s">
        <v>387</v>
      </c>
      <c r="D838" s="4" t="s">
        <v>2222</v>
      </c>
      <c r="E838" s="4" t="s">
        <v>12</v>
      </c>
    </row>
    <row r="839">
      <c r="A839" s="4">
        <v>563</v>
      </c>
      <c r="B839" s="4" t="s">
        <v>2223</v>
      </c>
      <c r="C839" s="4" t="s">
        <v>1502</v>
      </c>
      <c r="D839" s="4" t="s">
        <v>2224</v>
      </c>
      <c r="E839" s="4" t="s">
        <v>2225</v>
      </c>
    </row>
    <row r="840">
      <c r="A840" s="4">
        <v>564</v>
      </c>
      <c r="B840" s="4" t="s">
        <v>2226</v>
      </c>
      <c r="C840" s="4" t="s">
        <v>2076</v>
      </c>
      <c r="D840" s="4" t="s">
        <v>2227</v>
      </c>
      <c r="E840" s="4" t="s">
        <v>12</v>
      </c>
    </row>
    <row r="841">
      <c r="A841" s="4">
        <v>565</v>
      </c>
      <c r="B841" s="4" t="s">
        <v>2228</v>
      </c>
      <c r="C841" s="4" t="s">
        <v>2076</v>
      </c>
      <c r="D841" s="4" t="s">
        <v>2229</v>
      </c>
      <c r="E841" s="4" t="s">
        <v>2230</v>
      </c>
    </row>
    <row r="842">
      <c r="A842" s="4">
        <v>566</v>
      </c>
      <c r="B842" s="4" t="s">
        <v>2231</v>
      </c>
      <c r="C842" s="4" t="s">
        <v>1235</v>
      </c>
      <c r="D842" s="4" t="s">
        <v>2232</v>
      </c>
      <c r="E842" s="4" t="s">
        <v>2233</v>
      </c>
    </row>
    <row r="843">
      <c r="A843" s="4">
        <v>567</v>
      </c>
      <c r="B843" s="4" t="s">
        <v>2234</v>
      </c>
      <c r="C843" s="4" t="s">
        <v>452</v>
      </c>
      <c r="D843" s="4" t="s">
        <v>2235</v>
      </c>
      <c r="E843" s="4" t="s">
        <v>2236</v>
      </c>
    </row>
    <row r="844">
      <c r="A844" s="4">
        <v>568</v>
      </c>
      <c r="B844" s="4" t="s">
        <v>2237</v>
      </c>
      <c r="C844" s="4" t="s">
        <v>2238</v>
      </c>
      <c r="D844" s="4" t="s">
        <v>2239</v>
      </c>
      <c r="E844" s="4" t="s">
        <v>2240</v>
      </c>
    </row>
    <row r="845">
      <c r="A845" s="4">
        <v>6654</v>
      </c>
      <c r="B845" s="4" t="s">
        <v>2241</v>
      </c>
      <c r="C845" s="4" t="s">
        <v>2238</v>
      </c>
      <c r="D845" s="4" t="s">
        <v>2242</v>
      </c>
      <c r="E845" s="4" t="s">
        <v>12</v>
      </c>
    </row>
    <row r="846">
      <c r="A846" s="4">
        <v>569</v>
      </c>
      <c r="B846" s="4" t="s">
        <v>2243</v>
      </c>
      <c r="C846" s="4" t="s">
        <v>2238</v>
      </c>
      <c r="D846" s="4" t="s">
        <v>2244</v>
      </c>
      <c r="E846" s="4" t="s">
        <v>2245</v>
      </c>
    </row>
    <row r="847">
      <c r="A847" s="4">
        <v>570</v>
      </c>
      <c r="B847" s="4" t="s">
        <v>2246</v>
      </c>
      <c r="C847" s="4" t="s">
        <v>2238</v>
      </c>
      <c r="D847" s="4" t="s">
        <v>2247</v>
      </c>
      <c r="E847" s="4" t="s">
        <v>2248</v>
      </c>
    </row>
    <row r="848">
      <c r="A848" s="4">
        <v>571</v>
      </c>
      <c r="B848" s="4" t="s">
        <v>2249</v>
      </c>
      <c r="C848" s="4" t="s">
        <v>2238</v>
      </c>
      <c r="D848" s="4" t="s">
        <v>2250</v>
      </c>
      <c r="E848" s="4" t="s">
        <v>2251</v>
      </c>
    </row>
    <row r="849">
      <c r="A849" s="4">
        <v>2645</v>
      </c>
      <c r="B849" s="4" t="s">
        <v>2252</v>
      </c>
      <c r="C849" s="4" t="s">
        <v>2238</v>
      </c>
      <c r="D849" s="4" t="s">
        <v>2253</v>
      </c>
      <c r="E849" s="4" t="s">
        <v>2254</v>
      </c>
    </row>
    <row r="850">
      <c r="A850" s="4">
        <v>6274</v>
      </c>
      <c r="B850" s="4" t="s">
        <v>2255</v>
      </c>
      <c r="C850" s="4" t="s">
        <v>2238</v>
      </c>
      <c r="D850" s="4" t="s">
        <v>2256</v>
      </c>
      <c r="E850" s="4" t="s">
        <v>12</v>
      </c>
    </row>
    <row r="851">
      <c r="A851" s="4">
        <v>572</v>
      </c>
      <c r="B851" s="4" t="s">
        <v>2257</v>
      </c>
      <c r="C851" s="4" t="s">
        <v>2238</v>
      </c>
      <c r="D851" s="4" t="s">
        <v>2258</v>
      </c>
      <c r="E851" s="4" t="s">
        <v>2259</v>
      </c>
    </row>
    <row r="852">
      <c r="A852" s="4">
        <v>573</v>
      </c>
      <c r="B852" s="4" t="s">
        <v>2260</v>
      </c>
      <c r="C852" s="4" t="s">
        <v>2238</v>
      </c>
      <c r="D852" s="4" t="s">
        <v>2261</v>
      </c>
      <c r="E852" s="4" t="s">
        <v>2262</v>
      </c>
    </row>
    <row r="853">
      <c r="A853" s="4">
        <v>574</v>
      </c>
      <c r="B853" s="4" t="s">
        <v>2263</v>
      </c>
      <c r="C853" s="4" t="s">
        <v>2238</v>
      </c>
      <c r="D853" s="4" t="s">
        <v>2264</v>
      </c>
      <c r="E853" s="4" t="s">
        <v>2265</v>
      </c>
    </row>
    <row r="854">
      <c r="A854" s="4">
        <v>575</v>
      </c>
      <c r="B854" s="4" t="s">
        <v>2266</v>
      </c>
      <c r="C854" s="4" t="s">
        <v>2238</v>
      </c>
      <c r="D854" s="4" t="s">
        <v>2267</v>
      </c>
      <c r="E854" s="4" t="s">
        <v>2268</v>
      </c>
    </row>
    <row r="855">
      <c r="A855" s="4">
        <v>2642</v>
      </c>
      <c r="B855" s="4" t="s">
        <v>2269</v>
      </c>
      <c r="C855" s="4" t="s">
        <v>2238</v>
      </c>
      <c r="D855" s="4" t="s">
        <v>2270</v>
      </c>
      <c r="E855" s="4" t="s">
        <v>2271</v>
      </c>
    </row>
    <row r="856">
      <c r="A856" s="4">
        <v>576</v>
      </c>
      <c r="B856" s="4" t="s">
        <v>2272</v>
      </c>
      <c r="C856" s="4" t="s">
        <v>20</v>
      </c>
      <c r="D856" s="4" t="s">
        <v>2273</v>
      </c>
      <c r="E856" s="4" t="s">
        <v>2274</v>
      </c>
    </row>
    <row r="857">
      <c r="A857" s="4">
        <v>578</v>
      </c>
      <c r="B857" s="4" t="s">
        <v>2275</v>
      </c>
      <c r="C857" s="4" t="s">
        <v>20</v>
      </c>
      <c r="D857" s="4" t="s">
        <v>2276</v>
      </c>
      <c r="E857" s="4" t="s">
        <v>2277</v>
      </c>
    </row>
    <row r="858">
      <c r="A858" s="4">
        <v>579</v>
      </c>
      <c r="B858" s="4" t="s">
        <v>2278</v>
      </c>
      <c r="C858" s="4" t="s">
        <v>138</v>
      </c>
      <c r="D858" s="4" t="s">
        <v>2279</v>
      </c>
      <c r="E858" s="4" t="s">
        <v>2280</v>
      </c>
    </row>
    <row r="859">
      <c r="A859" s="4">
        <v>2663</v>
      </c>
      <c r="B859" s="4" t="s">
        <v>2281</v>
      </c>
      <c r="C859" s="4" t="s">
        <v>138</v>
      </c>
      <c r="D859" s="4" t="s">
        <v>2282</v>
      </c>
      <c r="E859" s="4" t="s">
        <v>2283</v>
      </c>
    </row>
    <row r="860">
      <c r="A860" s="4">
        <v>580</v>
      </c>
      <c r="B860" s="4" t="s">
        <v>2284</v>
      </c>
      <c r="C860" s="4" t="s">
        <v>2285</v>
      </c>
      <c r="D860" s="4" t="s">
        <v>2286</v>
      </c>
      <c r="E860" s="4" t="s">
        <v>2287</v>
      </c>
    </row>
    <row r="861">
      <c r="A861" s="4">
        <v>6275</v>
      </c>
      <c r="B861" s="4" t="s">
        <v>2288</v>
      </c>
      <c r="C861" s="4" t="s">
        <v>2289</v>
      </c>
      <c r="D861" s="4" t="s">
        <v>2290</v>
      </c>
      <c r="E861" s="4" t="s">
        <v>12</v>
      </c>
    </row>
    <row r="862">
      <c r="A862" s="4">
        <v>583</v>
      </c>
      <c r="B862" s="4" t="s">
        <v>2291</v>
      </c>
      <c r="C862" s="4" t="s">
        <v>2289</v>
      </c>
      <c r="D862" s="4" t="s">
        <v>2292</v>
      </c>
      <c r="E862" s="4" t="s">
        <v>12</v>
      </c>
    </row>
    <row r="863">
      <c r="A863" s="4">
        <v>2664</v>
      </c>
      <c r="B863" s="4" t="s">
        <v>2293</v>
      </c>
      <c r="C863" s="4" t="s">
        <v>2289</v>
      </c>
      <c r="D863" s="4" t="s">
        <v>2294</v>
      </c>
      <c r="E863" s="4" t="s">
        <v>2295</v>
      </c>
    </row>
    <row r="864">
      <c r="A864" s="4">
        <v>6276</v>
      </c>
      <c r="B864" s="4" t="s">
        <v>2296</v>
      </c>
      <c r="C864" s="4" t="s">
        <v>2289</v>
      </c>
      <c r="D864" s="4" t="s">
        <v>2297</v>
      </c>
      <c r="E864" s="4" t="s">
        <v>12</v>
      </c>
    </row>
    <row r="865">
      <c r="A865" s="4">
        <v>1340</v>
      </c>
      <c r="B865" s="4" t="s">
        <v>2298</v>
      </c>
      <c r="C865" s="4" t="s">
        <v>20</v>
      </c>
      <c r="D865" s="4" t="s">
        <v>2299</v>
      </c>
      <c r="E865" s="4" t="s">
        <v>2300</v>
      </c>
    </row>
    <row r="866">
      <c r="A866" s="4">
        <v>584</v>
      </c>
      <c r="B866" s="4" t="s">
        <v>2301</v>
      </c>
      <c r="C866" s="4" t="s">
        <v>20</v>
      </c>
      <c r="D866" s="4" t="s">
        <v>2302</v>
      </c>
      <c r="E866" s="4" t="s">
        <v>2303</v>
      </c>
    </row>
    <row r="867">
      <c r="A867" s="4">
        <v>1341</v>
      </c>
      <c r="B867" s="4" t="s">
        <v>2304</v>
      </c>
      <c r="C867" s="4" t="s">
        <v>20</v>
      </c>
      <c r="D867" s="4" t="s">
        <v>2305</v>
      </c>
      <c r="E867" s="4" t="s">
        <v>2306</v>
      </c>
    </row>
    <row r="868">
      <c r="A868" s="4">
        <v>587</v>
      </c>
      <c r="B868" s="4" t="s">
        <v>2307</v>
      </c>
      <c r="C868" s="4" t="s">
        <v>2308</v>
      </c>
      <c r="D868" s="4" t="s">
        <v>2309</v>
      </c>
      <c r="E868" s="4" t="s">
        <v>2310</v>
      </c>
    </row>
    <row r="869">
      <c r="A869" s="4">
        <v>2672</v>
      </c>
      <c r="B869" s="4" t="s">
        <v>2311</v>
      </c>
      <c r="C869" s="4" t="s">
        <v>2308</v>
      </c>
      <c r="D869" s="4" t="s">
        <v>2312</v>
      </c>
      <c r="E869" s="4" t="s">
        <v>2313</v>
      </c>
    </row>
    <row r="870">
      <c r="A870" s="4">
        <v>588</v>
      </c>
      <c r="B870" s="4" t="s">
        <v>2314</v>
      </c>
      <c r="C870" s="4" t="s">
        <v>2308</v>
      </c>
      <c r="D870" s="4" t="s">
        <v>2315</v>
      </c>
      <c r="E870" s="4" t="s">
        <v>2316</v>
      </c>
    </row>
    <row r="871">
      <c r="A871" s="4">
        <v>2690</v>
      </c>
      <c r="B871" s="4" t="s">
        <v>2317</v>
      </c>
      <c r="C871" s="4" t="s">
        <v>562</v>
      </c>
      <c r="D871" s="4" t="s">
        <v>2318</v>
      </c>
      <c r="E871" s="4" t="s">
        <v>2319</v>
      </c>
    </row>
    <row r="872">
      <c r="A872" s="4">
        <v>589</v>
      </c>
      <c r="B872" s="4" t="s">
        <v>2320</v>
      </c>
      <c r="C872" s="4" t="s">
        <v>562</v>
      </c>
      <c r="D872" s="4" t="s">
        <v>2321</v>
      </c>
      <c r="E872" s="4" t="s">
        <v>2322</v>
      </c>
    </row>
    <row r="873">
      <c r="A873" s="4">
        <v>590</v>
      </c>
      <c r="B873" s="4" t="s">
        <v>2323</v>
      </c>
      <c r="C873" s="4" t="s">
        <v>562</v>
      </c>
      <c r="D873" s="4" t="s">
        <v>2324</v>
      </c>
      <c r="E873" s="4" t="s">
        <v>2325</v>
      </c>
    </row>
    <row r="874">
      <c r="A874" s="4">
        <v>593</v>
      </c>
      <c r="B874" s="4" t="s">
        <v>2326</v>
      </c>
      <c r="C874" s="4" t="s">
        <v>20</v>
      </c>
      <c r="D874" s="4" t="s">
        <v>2327</v>
      </c>
      <c r="E874" s="4" t="s">
        <v>2328</v>
      </c>
    </row>
    <row r="875">
      <c r="A875" s="4">
        <v>594</v>
      </c>
      <c r="B875" s="4" t="s">
        <v>2329</v>
      </c>
      <c r="C875" s="4" t="s">
        <v>20</v>
      </c>
      <c r="D875" s="4" t="s">
        <v>2330</v>
      </c>
      <c r="E875" s="4" t="s">
        <v>2331</v>
      </c>
    </row>
    <row r="876">
      <c r="A876" s="4">
        <v>4398</v>
      </c>
      <c r="B876" s="4" t="s">
        <v>2332</v>
      </c>
      <c r="C876" s="4" t="s">
        <v>20</v>
      </c>
      <c r="D876" s="4" t="s">
        <v>2333</v>
      </c>
      <c r="E876" s="4" t="s">
        <v>2334</v>
      </c>
    </row>
    <row r="877">
      <c r="A877" s="4">
        <v>7899</v>
      </c>
      <c r="B877" s="4" t="s">
        <v>2335</v>
      </c>
      <c r="C877" s="4" t="s">
        <v>20</v>
      </c>
      <c r="D877" s="4" t="s">
        <v>2333</v>
      </c>
      <c r="E877" s="4" t="s">
        <v>12</v>
      </c>
    </row>
    <row r="878">
      <c r="A878" s="4">
        <v>595</v>
      </c>
      <c r="B878" s="4" t="s">
        <v>2336</v>
      </c>
      <c r="C878" s="4" t="s">
        <v>20</v>
      </c>
      <c r="D878" s="4" t="s">
        <v>2337</v>
      </c>
      <c r="E878" s="4" t="s">
        <v>2338</v>
      </c>
    </row>
    <row r="879">
      <c r="A879" s="4">
        <v>5466</v>
      </c>
      <c r="B879" s="4" t="s">
        <v>2339</v>
      </c>
      <c r="C879" s="4" t="s">
        <v>20</v>
      </c>
      <c r="D879" s="4" t="s">
        <v>2337</v>
      </c>
      <c r="E879" s="4" t="s">
        <v>12</v>
      </c>
    </row>
    <row r="880">
      <c r="A880" s="4">
        <v>1430</v>
      </c>
      <c r="B880" s="4" t="s">
        <v>2340</v>
      </c>
      <c r="C880" s="4" t="s">
        <v>20</v>
      </c>
      <c r="D880" s="4" t="s">
        <v>2341</v>
      </c>
      <c r="E880" s="4" t="s">
        <v>2342</v>
      </c>
    </row>
    <row r="881">
      <c r="A881" s="4">
        <v>8800</v>
      </c>
      <c r="B881" s="4" t="s">
        <v>2343</v>
      </c>
      <c r="C881" s="4" t="s">
        <v>20</v>
      </c>
      <c r="D881" s="4" t="s">
        <v>2341</v>
      </c>
      <c r="E881" s="4" t="s">
        <v>12</v>
      </c>
    </row>
    <row r="882">
      <c r="A882" s="4">
        <v>596</v>
      </c>
      <c r="B882" s="4" t="s">
        <v>2344</v>
      </c>
      <c r="C882" s="4" t="s">
        <v>703</v>
      </c>
      <c r="D882" s="4" t="s">
        <v>2345</v>
      </c>
      <c r="E882" s="4" t="s">
        <v>2346</v>
      </c>
    </row>
    <row r="883">
      <c r="A883" s="4">
        <v>599</v>
      </c>
      <c r="B883" s="4" t="s">
        <v>2347</v>
      </c>
      <c r="C883" s="4" t="s">
        <v>2348</v>
      </c>
      <c r="D883" s="4" t="s">
        <v>2349</v>
      </c>
      <c r="E883" s="4" t="s">
        <v>2350</v>
      </c>
    </row>
    <row r="884">
      <c r="A884" s="4">
        <v>600</v>
      </c>
      <c r="B884" s="4" t="s">
        <v>2351</v>
      </c>
      <c r="C884" s="4" t="s">
        <v>2352</v>
      </c>
      <c r="D884" s="4" t="s">
        <v>2353</v>
      </c>
      <c r="E884" s="4" t="s">
        <v>2354</v>
      </c>
    </row>
    <row r="885">
      <c r="A885" s="4">
        <v>602</v>
      </c>
      <c r="B885" s="4" t="s">
        <v>2355</v>
      </c>
      <c r="C885" s="4" t="s">
        <v>2352</v>
      </c>
      <c r="D885" s="4" t="s">
        <v>2356</v>
      </c>
      <c r="E885" s="4" t="s">
        <v>2357</v>
      </c>
    </row>
    <row r="886">
      <c r="A886" s="4">
        <v>603</v>
      </c>
      <c r="B886" s="4" t="s">
        <v>2358</v>
      </c>
      <c r="C886" s="4" t="s">
        <v>2352</v>
      </c>
      <c r="D886" s="4" t="s">
        <v>2359</v>
      </c>
      <c r="E886" s="4" t="s">
        <v>2360</v>
      </c>
    </row>
    <row r="887">
      <c r="A887" s="4">
        <v>604</v>
      </c>
      <c r="B887" s="4" t="s">
        <v>2361</v>
      </c>
      <c r="C887" s="4" t="s">
        <v>2352</v>
      </c>
      <c r="D887" s="4" t="s">
        <v>2362</v>
      </c>
      <c r="E887" s="4" t="s">
        <v>2363</v>
      </c>
    </row>
    <row r="888">
      <c r="A888" s="4">
        <v>2696</v>
      </c>
      <c r="B888" s="4" t="s">
        <v>2364</v>
      </c>
      <c r="C888" s="4" t="s">
        <v>2352</v>
      </c>
      <c r="D888" s="4" t="s">
        <v>2362</v>
      </c>
      <c r="E888" s="4" t="s">
        <v>2365</v>
      </c>
    </row>
    <row r="889">
      <c r="A889" s="4">
        <v>6039</v>
      </c>
      <c r="B889" s="4" t="s">
        <v>2366</v>
      </c>
      <c r="C889" s="4" t="s">
        <v>2352</v>
      </c>
      <c r="D889" s="4" t="s">
        <v>2362</v>
      </c>
      <c r="E889" s="4" t="s">
        <v>2367</v>
      </c>
    </row>
    <row r="890">
      <c r="A890" s="4">
        <v>606</v>
      </c>
      <c r="B890" s="4" t="s">
        <v>2368</v>
      </c>
      <c r="C890" s="4" t="s">
        <v>2352</v>
      </c>
      <c r="D890" s="4" t="s">
        <v>2369</v>
      </c>
      <c r="E890" s="4" t="s">
        <v>2370</v>
      </c>
    </row>
    <row r="891">
      <c r="A891" s="4">
        <v>607</v>
      </c>
      <c r="B891" s="4" t="s">
        <v>2371</v>
      </c>
      <c r="C891" s="4" t="s">
        <v>2352</v>
      </c>
      <c r="D891" s="4" t="s">
        <v>2372</v>
      </c>
      <c r="E891" s="4" t="s">
        <v>2373</v>
      </c>
    </row>
    <row r="892">
      <c r="A892" s="4">
        <v>608</v>
      </c>
      <c r="B892" s="4" t="s">
        <v>2374</v>
      </c>
      <c r="C892" s="4" t="s">
        <v>2352</v>
      </c>
      <c r="D892" s="4" t="s">
        <v>2375</v>
      </c>
      <c r="E892" s="4" t="s">
        <v>2376</v>
      </c>
    </row>
    <row r="893">
      <c r="A893" s="4">
        <v>1342</v>
      </c>
      <c r="B893" s="4" t="s">
        <v>2377</v>
      </c>
      <c r="C893" s="4" t="s">
        <v>2352</v>
      </c>
      <c r="D893" s="4" t="s">
        <v>2378</v>
      </c>
      <c r="E893" s="4" t="s">
        <v>2379</v>
      </c>
    </row>
    <row r="894">
      <c r="A894" s="4">
        <v>609</v>
      </c>
      <c r="B894" s="4" t="s">
        <v>2380</v>
      </c>
      <c r="C894" s="4" t="s">
        <v>2352</v>
      </c>
      <c r="D894" s="4" t="s">
        <v>2381</v>
      </c>
      <c r="E894" s="4" t="s">
        <v>2382</v>
      </c>
    </row>
    <row r="895">
      <c r="A895" s="4">
        <v>2700</v>
      </c>
      <c r="B895" s="4" t="s">
        <v>2383</v>
      </c>
      <c r="C895" s="4" t="s">
        <v>2352</v>
      </c>
      <c r="D895" s="4" t="s">
        <v>2384</v>
      </c>
      <c r="E895" s="4" t="s">
        <v>2385</v>
      </c>
    </row>
    <row r="896">
      <c r="A896" s="4">
        <v>7006</v>
      </c>
      <c r="B896" s="4" t="s">
        <v>2386</v>
      </c>
      <c r="C896" s="4" t="s">
        <v>2352</v>
      </c>
      <c r="D896" s="4" t="s">
        <v>2387</v>
      </c>
      <c r="E896" s="4" t="s">
        <v>12</v>
      </c>
    </row>
    <row r="897">
      <c r="A897" s="4">
        <v>1343</v>
      </c>
      <c r="B897" s="4" t="s">
        <v>2388</v>
      </c>
      <c r="C897" s="4" t="s">
        <v>2352</v>
      </c>
      <c r="D897" s="4" t="s">
        <v>2389</v>
      </c>
      <c r="E897" s="4" t="s">
        <v>2390</v>
      </c>
    </row>
    <row r="898">
      <c r="A898" s="4">
        <v>611</v>
      </c>
      <c r="B898" s="4" t="s">
        <v>2391</v>
      </c>
      <c r="C898" s="4" t="s">
        <v>2352</v>
      </c>
      <c r="D898" s="4" t="s">
        <v>2392</v>
      </c>
      <c r="E898" s="4" t="s">
        <v>2393</v>
      </c>
    </row>
    <row r="899">
      <c r="A899" s="4">
        <v>613</v>
      </c>
      <c r="B899" s="4" t="s">
        <v>2394</v>
      </c>
      <c r="C899" s="4" t="s">
        <v>2352</v>
      </c>
      <c r="D899" s="4" t="s">
        <v>2395</v>
      </c>
      <c r="E899" s="4" t="s">
        <v>2396</v>
      </c>
    </row>
    <row r="900">
      <c r="A900" s="4">
        <v>7193</v>
      </c>
      <c r="B900" s="4" t="s">
        <v>2397</v>
      </c>
      <c r="C900" s="4" t="s">
        <v>2352</v>
      </c>
      <c r="D900" s="4" t="s">
        <v>2395</v>
      </c>
      <c r="E900" s="4" t="s">
        <v>12</v>
      </c>
    </row>
    <row r="901">
      <c r="A901" s="4">
        <v>614</v>
      </c>
      <c r="B901" s="4" t="s">
        <v>2398</v>
      </c>
      <c r="C901" s="4" t="s">
        <v>2399</v>
      </c>
      <c r="D901" s="4" t="s">
        <v>2400</v>
      </c>
      <c r="E901" s="4" t="s">
        <v>2401</v>
      </c>
    </row>
    <row r="902">
      <c r="A902" s="4">
        <v>6040</v>
      </c>
      <c r="B902" s="4" t="s">
        <v>2402</v>
      </c>
      <c r="C902" s="4" t="s">
        <v>2399</v>
      </c>
      <c r="D902" s="4" t="s">
        <v>2403</v>
      </c>
      <c r="E902" s="4" t="s">
        <v>12</v>
      </c>
    </row>
    <row r="903">
      <c r="A903" s="4">
        <v>615</v>
      </c>
      <c r="B903" s="4" t="s">
        <v>2404</v>
      </c>
      <c r="C903" s="4" t="s">
        <v>281</v>
      </c>
      <c r="D903" s="4" t="s">
        <v>2405</v>
      </c>
      <c r="E903" s="4" t="s">
        <v>2406</v>
      </c>
    </row>
    <row r="904">
      <c r="A904" s="4">
        <v>6403</v>
      </c>
      <c r="B904" s="4" t="s">
        <v>2407</v>
      </c>
      <c r="C904" s="4" t="s">
        <v>281</v>
      </c>
      <c r="D904" s="4" t="s">
        <v>2408</v>
      </c>
      <c r="E904" s="4" t="s">
        <v>12</v>
      </c>
    </row>
    <row r="905">
      <c r="A905" s="4">
        <v>616</v>
      </c>
      <c r="B905" s="4" t="s">
        <v>2409</v>
      </c>
      <c r="C905" s="4" t="s">
        <v>281</v>
      </c>
      <c r="D905" s="4" t="s">
        <v>2410</v>
      </c>
      <c r="E905" s="4" t="s">
        <v>2411</v>
      </c>
    </row>
    <row r="906">
      <c r="A906" s="4">
        <v>1344</v>
      </c>
      <c r="B906" s="4" t="s">
        <v>2412</v>
      </c>
      <c r="C906" s="4" t="s">
        <v>987</v>
      </c>
      <c r="D906" s="4" t="s">
        <v>2413</v>
      </c>
      <c r="E906" s="4" t="s">
        <v>2414</v>
      </c>
    </row>
    <row r="907">
      <c r="A907" s="4">
        <v>617</v>
      </c>
      <c r="B907" s="4" t="s">
        <v>2415</v>
      </c>
      <c r="C907" s="4" t="s">
        <v>85</v>
      </c>
      <c r="D907" s="4" t="s">
        <v>2416</v>
      </c>
      <c r="E907" s="4" t="s">
        <v>12</v>
      </c>
    </row>
    <row r="908">
      <c r="A908" s="4">
        <v>618</v>
      </c>
      <c r="B908" s="4" t="s">
        <v>2417</v>
      </c>
      <c r="C908" s="4" t="s">
        <v>85</v>
      </c>
      <c r="D908" s="4" t="s">
        <v>2418</v>
      </c>
      <c r="E908" s="4" t="s">
        <v>12</v>
      </c>
    </row>
    <row r="909">
      <c r="A909" s="4">
        <v>5583</v>
      </c>
      <c r="B909" s="4" t="s">
        <v>2419</v>
      </c>
      <c r="C909" s="4" t="s">
        <v>85</v>
      </c>
      <c r="D909" s="4" t="s">
        <v>2418</v>
      </c>
      <c r="E909" s="4" t="s">
        <v>12</v>
      </c>
    </row>
    <row r="910">
      <c r="A910" s="4">
        <v>1345</v>
      </c>
      <c r="B910" s="4" t="s">
        <v>2420</v>
      </c>
      <c r="C910" s="4" t="s">
        <v>275</v>
      </c>
      <c r="D910" s="4" t="s">
        <v>2421</v>
      </c>
      <c r="E910" s="4" t="s">
        <v>2422</v>
      </c>
    </row>
    <row r="911">
      <c r="A911" s="4">
        <v>4585</v>
      </c>
      <c r="B911" s="4" t="s">
        <v>2423</v>
      </c>
      <c r="C911" s="4" t="s">
        <v>20</v>
      </c>
      <c r="D911" s="4" t="s">
        <v>2424</v>
      </c>
      <c r="E911" s="4" t="s">
        <v>12</v>
      </c>
    </row>
    <row r="912">
      <c r="A912" s="4">
        <v>1431</v>
      </c>
      <c r="B912" s="4" t="s">
        <v>2425</v>
      </c>
      <c r="C912" s="4" t="s">
        <v>20</v>
      </c>
      <c r="D912" s="4" t="s">
        <v>2426</v>
      </c>
      <c r="E912" s="4" t="s">
        <v>2427</v>
      </c>
    </row>
    <row r="913">
      <c r="A913" s="4">
        <v>4143</v>
      </c>
      <c r="B913" s="4" t="s">
        <v>2428</v>
      </c>
      <c r="C913" s="4" t="s">
        <v>20</v>
      </c>
      <c r="D913" s="4" t="s">
        <v>2429</v>
      </c>
      <c r="E913" s="4" t="s">
        <v>2430</v>
      </c>
    </row>
    <row r="914">
      <c r="A914" s="4">
        <v>2725</v>
      </c>
      <c r="B914" s="4" t="s">
        <v>2431</v>
      </c>
      <c r="C914" s="4" t="s">
        <v>20</v>
      </c>
      <c r="D914" s="4" t="s">
        <v>2432</v>
      </c>
      <c r="E914" s="4" t="s">
        <v>2433</v>
      </c>
    </row>
    <row r="915">
      <c r="A915" s="4">
        <v>620</v>
      </c>
      <c r="B915" s="4" t="s">
        <v>2434</v>
      </c>
      <c r="C915" s="4" t="s">
        <v>20</v>
      </c>
      <c r="D915" s="4" t="s">
        <v>2424</v>
      </c>
      <c r="E915" s="4" t="s">
        <v>12</v>
      </c>
    </row>
    <row r="916">
      <c r="A916" s="4">
        <v>621</v>
      </c>
      <c r="B916" s="4" t="s">
        <v>2435</v>
      </c>
      <c r="C916" s="4" t="s">
        <v>20</v>
      </c>
      <c r="D916" s="4" t="s">
        <v>2436</v>
      </c>
      <c r="E916" s="4" t="s">
        <v>2437</v>
      </c>
    </row>
    <row r="917">
      <c r="A917" s="4">
        <v>11</v>
      </c>
      <c r="B917" s="4" t="s">
        <v>2438</v>
      </c>
      <c r="C917" s="4" t="s">
        <v>85</v>
      </c>
      <c r="D917" s="4" t="s">
        <v>2439</v>
      </c>
      <c r="E917" s="4" t="s">
        <v>2440</v>
      </c>
    </row>
    <row r="918">
      <c r="A918" s="4">
        <v>623</v>
      </c>
      <c r="B918" s="4" t="s">
        <v>2441</v>
      </c>
      <c r="C918" s="4" t="s">
        <v>116</v>
      </c>
      <c r="D918" s="4" t="s">
        <v>2442</v>
      </c>
      <c r="E918" s="4" t="s">
        <v>2443</v>
      </c>
    </row>
    <row r="919">
      <c r="A919" s="4">
        <v>1346</v>
      </c>
      <c r="B919" s="4" t="s">
        <v>2444</v>
      </c>
      <c r="C919" s="4" t="s">
        <v>116</v>
      </c>
      <c r="D919" s="4" t="s">
        <v>2445</v>
      </c>
      <c r="E919" s="4" t="s">
        <v>2446</v>
      </c>
    </row>
    <row r="920">
      <c r="A920" s="4">
        <v>624</v>
      </c>
      <c r="B920" s="4" t="s">
        <v>2447</v>
      </c>
      <c r="C920" s="4" t="s">
        <v>116</v>
      </c>
      <c r="D920" s="4" t="s">
        <v>2448</v>
      </c>
      <c r="E920" s="4" t="s">
        <v>2449</v>
      </c>
    </row>
    <row r="921">
      <c r="A921" s="4">
        <v>6404</v>
      </c>
      <c r="B921" s="4" t="s">
        <v>2450</v>
      </c>
      <c r="C921" s="4" t="s">
        <v>116</v>
      </c>
      <c r="D921" s="4" t="s">
        <v>2451</v>
      </c>
      <c r="E921" s="4" t="s">
        <v>12</v>
      </c>
    </row>
    <row r="922">
      <c r="A922" s="4">
        <v>6660</v>
      </c>
      <c r="B922" s="4" t="s">
        <v>2452</v>
      </c>
      <c r="C922" s="4" t="s">
        <v>116</v>
      </c>
      <c r="D922" s="4" t="s">
        <v>2453</v>
      </c>
      <c r="E922" s="4" t="s">
        <v>12</v>
      </c>
    </row>
    <row r="923">
      <c r="A923" s="4">
        <v>626</v>
      </c>
      <c r="B923" s="4" t="s">
        <v>2454</v>
      </c>
      <c r="C923" s="4" t="s">
        <v>116</v>
      </c>
      <c r="D923" s="4" t="s">
        <v>2455</v>
      </c>
      <c r="E923" s="4" t="s">
        <v>2456</v>
      </c>
    </row>
    <row r="924">
      <c r="A924" s="4">
        <v>627</v>
      </c>
      <c r="B924" s="4" t="s">
        <v>2457</v>
      </c>
      <c r="C924" s="4" t="s">
        <v>116</v>
      </c>
      <c r="D924" s="4" t="s">
        <v>2458</v>
      </c>
      <c r="E924" s="4" t="s">
        <v>2459</v>
      </c>
    </row>
    <row r="925">
      <c r="A925" s="4">
        <v>628</v>
      </c>
      <c r="B925" s="4" t="s">
        <v>2460</v>
      </c>
      <c r="C925" s="4" t="s">
        <v>116</v>
      </c>
      <c r="D925" s="4" t="s">
        <v>2461</v>
      </c>
      <c r="E925" s="4" t="s">
        <v>2462</v>
      </c>
    </row>
    <row r="926">
      <c r="A926" s="4">
        <v>1424</v>
      </c>
      <c r="B926" s="4" t="s">
        <v>2463</v>
      </c>
      <c r="C926" s="4" t="s">
        <v>20</v>
      </c>
      <c r="D926" s="4" t="s">
        <v>2464</v>
      </c>
      <c r="E926" s="4" t="s">
        <v>2465</v>
      </c>
    </row>
    <row r="927">
      <c r="A927" s="4">
        <v>629</v>
      </c>
      <c r="B927" s="4" t="s">
        <v>2466</v>
      </c>
      <c r="C927" s="4" t="s">
        <v>20</v>
      </c>
      <c r="D927" s="4" t="s">
        <v>2467</v>
      </c>
      <c r="E927" s="4" t="s">
        <v>2468</v>
      </c>
    </row>
    <row r="928">
      <c r="A928" s="4">
        <v>7101</v>
      </c>
      <c r="B928" s="4" t="s">
        <v>2469</v>
      </c>
      <c r="C928" s="4" t="s">
        <v>20</v>
      </c>
      <c r="D928" s="4" t="s">
        <v>2467</v>
      </c>
      <c r="E928" s="4" t="s">
        <v>12</v>
      </c>
    </row>
    <row r="929">
      <c r="A929" s="4">
        <v>2742</v>
      </c>
      <c r="B929" s="4" t="s">
        <v>2470</v>
      </c>
      <c r="C929" s="4" t="s">
        <v>1740</v>
      </c>
      <c r="D929" s="4" t="s">
        <v>2471</v>
      </c>
      <c r="E929" s="4" t="s">
        <v>2472</v>
      </c>
    </row>
    <row r="930">
      <c r="A930" s="4">
        <v>630</v>
      </c>
      <c r="B930" s="4" t="s">
        <v>2473</v>
      </c>
      <c r="C930" s="4" t="s">
        <v>275</v>
      </c>
      <c r="D930" s="4" t="s">
        <v>2474</v>
      </c>
      <c r="E930" s="4" t="s">
        <v>2475</v>
      </c>
    </row>
    <row r="931">
      <c r="A931" s="4">
        <v>631</v>
      </c>
      <c r="B931" s="4" t="s">
        <v>2476</v>
      </c>
      <c r="C931" s="4" t="s">
        <v>275</v>
      </c>
      <c r="D931" s="4" t="s">
        <v>2477</v>
      </c>
      <c r="E931" s="4" t="s">
        <v>2478</v>
      </c>
    </row>
    <row r="932">
      <c r="A932" s="4">
        <v>2750</v>
      </c>
      <c r="B932" s="4" t="s">
        <v>2479</v>
      </c>
      <c r="C932" s="4" t="s">
        <v>275</v>
      </c>
      <c r="D932" s="4" t="s">
        <v>2480</v>
      </c>
      <c r="E932" s="4" t="s">
        <v>2481</v>
      </c>
    </row>
    <row r="933">
      <c r="A933" s="4">
        <v>632</v>
      </c>
      <c r="B933" s="4" t="s">
        <v>2482</v>
      </c>
      <c r="C933" s="4" t="s">
        <v>275</v>
      </c>
      <c r="D933" s="4" t="s">
        <v>2483</v>
      </c>
      <c r="E933" s="4" t="s">
        <v>2484</v>
      </c>
    </row>
    <row r="934">
      <c r="A934" s="4">
        <v>633</v>
      </c>
      <c r="B934" s="4" t="s">
        <v>2485</v>
      </c>
      <c r="C934" s="4" t="s">
        <v>275</v>
      </c>
      <c r="D934" s="4" t="s">
        <v>2486</v>
      </c>
      <c r="E934" s="4" t="s">
        <v>12</v>
      </c>
    </row>
    <row r="935">
      <c r="A935" s="4">
        <v>635</v>
      </c>
      <c r="B935" s="4" t="s">
        <v>2487</v>
      </c>
      <c r="C935" s="4" t="s">
        <v>275</v>
      </c>
      <c r="D935" s="4" t="s">
        <v>2488</v>
      </c>
      <c r="E935" s="4" t="s">
        <v>2489</v>
      </c>
    </row>
    <row r="936">
      <c r="A936" s="4">
        <v>6523</v>
      </c>
      <c r="B936" s="4" t="s">
        <v>2490</v>
      </c>
      <c r="C936" s="4" t="s">
        <v>275</v>
      </c>
      <c r="D936" s="4" t="s">
        <v>2488</v>
      </c>
      <c r="E936" s="4" t="s">
        <v>12</v>
      </c>
    </row>
    <row r="937">
      <c r="A937" s="4">
        <v>4588</v>
      </c>
      <c r="B937" s="4" t="s">
        <v>2491</v>
      </c>
      <c r="C937" s="4" t="s">
        <v>275</v>
      </c>
      <c r="D937" s="4" t="s">
        <v>2492</v>
      </c>
      <c r="E937" s="4" t="s">
        <v>12</v>
      </c>
    </row>
    <row r="938">
      <c r="A938" s="4">
        <v>4146</v>
      </c>
      <c r="B938" s="4" t="s">
        <v>2493</v>
      </c>
      <c r="C938" s="4" t="s">
        <v>275</v>
      </c>
      <c r="D938" s="4" t="s">
        <v>2494</v>
      </c>
      <c r="E938" s="4" t="s">
        <v>2495</v>
      </c>
    </row>
    <row r="939">
      <c r="A939" s="4">
        <v>636</v>
      </c>
      <c r="B939" s="4" t="s">
        <v>2496</v>
      </c>
      <c r="C939" s="4" t="s">
        <v>275</v>
      </c>
      <c r="D939" s="4" t="s">
        <v>2497</v>
      </c>
      <c r="E939" s="4" t="s">
        <v>2498</v>
      </c>
    </row>
    <row r="940">
      <c r="A940" s="4">
        <v>638</v>
      </c>
      <c r="B940" s="4" t="s">
        <v>2499</v>
      </c>
      <c r="C940" s="4" t="s">
        <v>275</v>
      </c>
      <c r="D940" s="4" t="s">
        <v>2500</v>
      </c>
      <c r="E940" s="4" t="s">
        <v>2501</v>
      </c>
    </row>
    <row r="941">
      <c r="A941" s="4">
        <v>639</v>
      </c>
      <c r="B941" s="4" t="s">
        <v>2502</v>
      </c>
      <c r="C941" s="4" t="s">
        <v>275</v>
      </c>
      <c r="D941" s="4" t="s">
        <v>2503</v>
      </c>
      <c r="E941" s="4" t="s">
        <v>2504</v>
      </c>
    </row>
    <row r="942">
      <c r="A942" s="4">
        <v>640</v>
      </c>
      <c r="B942" s="4" t="s">
        <v>2505</v>
      </c>
      <c r="C942" s="4" t="s">
        <v>275</v>
      </c>
      <c r="D942" s="4" t="s">
        <v>2506</v>
      </c>
      <c r="E942" s="4" t="s">
        <v>2507</v>
      </c>
    </row>
    <row r="943">
      <c r="A943" s="4">
        <v>2759</v>
      </c>
      <c r="B943" s="4" t="s">
        <v>2508</v>
      </c>
      <c r="C943" s="4" t="s">
        <v>2509</v>
      </c>
      <c r="D943" s="4" t="s">
        <v>2510</v>
      </c>
      <c r="E943" s="4" t="s">
        <v>2511</v>
      </c>
    </row>
    <row r="944">
      <c r="A944" s="4">
        <v>642</v>
      </c>
      <c r="B944" s="4" t="s">
        <v>2512</v>
      </c>
      <c r="C944" s="4" t="s">
        <v>703</v>
      </c>
      <c r="D944" s="4" t="s">
        <v>2513</v>
      </c>
      <c r="E944" s="4" t="s">
        <v>2514</v>
      </c>
    </row>
    <row r="945">
      <c r="A945" s="4">
        <v>643</v>
      </c>
      <c r="B945" s="4" t="s">
        <v>2515</v>
      </c>
      <c r="C945" s="4" t="s">
        <v>703</v>
      </c>
      <c r="D945" s="4" t="s">
        <v>2516</v>
      </c>
      <c r="E945" s="4" t="s">
        <v>2517</v>
      </c>
    </row>
    <row r="946">
      <c r="A946" s="4">
        <v>644</v>
      </c>
      <c r="B946" s="4" t="s">
        <v>2518</v>
      </c>
      <c r="C946" s="4" t="s">
        <v>374</v>
      </c>
      <c r="D946" s="4" t="s">
        <v>2519</v>
      </c>
      <c r="E946" s="4" t="s">
        <v>2520</v>
      </c>
    </row>
    <row r="947">
      <c r="A947" s="4">
        <v>645</v>
      </c>
      <c r="B947" s="4" t="s">
        <v>2521</v>
      </c>
      <c r="C947" s="4" t="s">
        <v>374</v>
      </c>
      <c r="D947" s="4" t="s">
        <v>2522</v>
      </c>
      <c r="E947" s="4" t="s">
        <v>2523</v>
      </c>
    </row>
    <row r="948">
      <c r="A948" s="4">
        <v>646</v>
      </c>
      <c r="B948" s="4" t="s">
        <v>2524</v>
      </c>
      <c r="C948" s="4" t="s">
        <v>374</v>
      </c>
      <c r="D948" s="4" t="s">
        <v>2525</v>
      </c>
      <c r="E948" s="4" t="s">
        <v>12</v>
      </c>
    </row>
    <row r="949">
      <c r="A949" s="4">
        <v>647</v>
      </c>
      <c r="B949" s="4" t="s">
        <v>2526</v>
      </c>
      <c r="C949" s="4" t="s">
        <v>374</v>
      </c>
      <c r="D949" s="4" t="s">
        <v>2527</v>
      </c>
      <c r="E949" s="4" t="s">
        <v>2528</v>
      </c>
    </row>
    <row r="950">
      <c r="A950" s="4">
        <v>4590</v>
      </c>
      <c r="B950" s="4" t="s">
        <v>2529</v>
      </c>
      <c r="C950" s="4" t="s">
        <v>374</v>
      </c>
      <c r="D950" s="4" t="s">
        <v>2530</v>
      </c>
      <c r="E950" s="4" t="s">
        <v>12</v>
      </c>
    </row>
    <row r="951">
      <c r="A951" s="4">
        <v>648</v>
      </c>
      <c r="B951" s="4" t="s">
        <v>2531</v>
      </c>
      <c r="C951" s="4" t="s">
        <v>20</v>
      </c>
      <c r="D951" s="4" t="s">
        <v>2532</v>
      </c>
      <c r="E951" s="4" t="s">
        <v>2533</v>
      </c>
    </row>
    <row r="952">
      <c r="A952" s="4">
        <v>6279</v>
      </c>
      <c r="B952" s="4" t="s">
        <v>2534</v>
      </c>
      <c r="C952" s="4" t="s">
        <v>20</v>
      </c>
      <c r="D952" s="4" t="s">
        <v>2532</v>
      </c>
      <c r="E952" s="4" t="s">
        <v>12</v>
      </c>
    </row>
    <row r="953">
      <c r="A953" s="4">
        <v>5959</v>
      </c>
      <c r="B953" s="4" t="s">
        <v>2535</v>
      </c>
      <c r="C953" s="4" t="s">
        <v>20</v>
      </c>
      <c r="D953" s="4" t="s">
        <v>2536</v>
      </c>
      <c r="E953" s="4" t="s">
        <v>12</v>
      </c>
    </row>
    <row r="954">
      <c r="A954" s="4">
        <v>649</v>
      </c>
      <c r="B954" s="4" t="s">
        <v>2537</v>
      </c>
      <c r="C954" s="4" t="s">
        <v>20</v>
      </c>
      <c r="D954" s="4" t="s">
        <v>2538</v>
      </c>
      <c r="E954" s="4" t="s">
        <v>12</v>
      </c>
    </row>
    <row r="955">
      <c r="A955" s="4">
        <v>1347</v>
      </c>
      <c r="B955" s="4" t="s">
        <v>2539</v>
      </c>
      <c r="C955" s="4" t="s">
        <v>116</v>
      </c>
      <c r="D955" s="4" t="s">
        <v>2540</v>
      </c>
      <c r="E955" s="4" t="s">
        <v>2541</v>
      </c>
    </row>
    <row r="956">
      <c r="A956" s="4">
        <v>650</v>
      </c>
      <c r="B956" s="4" t="s">
        <v>2542</v>
      </c>
      <c r="C956" s="4" t="s">
        <v>138</v>
      </c>
      <c r="D956" s="4" t="s">
        <v>2543</v>
      </c>
      <c r="E956" s="4" t="s">
        <v>2544</v>
      </c>
    </row>
    <row r="957">
      <c r="A957" s="4">
        <v>651</v>
      </c>
      <c r="B957" s="4" t="s">
        <v>2545</v>
      </c>
      <c r="C957" s="4" t="s">
        <v>138</v>
      </c>
      <c r="D957" s="4" t="s">
        <v>2546</v>
      </c>
      <c r="E957" s="4" t="s">
        <v>12</v>
      </c>
    </row>
    <row r="958">
      <c r="A958" s="4">
        <v>2770</v>
      </c>
      <c r="B958" s="4" t="s">
        <v>2547</v>
      </c>
      <c r="C958" s="4" t="s">
        <v>138</v>
      </c>
      <c r="D958" s="4" t="s">
        <v>2548</v>
      </c>
      <c r="E958" s="4" t="s">
        <v>2549</v>
      </c>
    </row>
    <row r="959">
      <c r="A959" s="4">
        <v>652</v>
      </c>
      <c r="B959" s="4" t="s">
        <v>2550</v>
      </c>
      <c r="C959" s="4" t="s">
        <v>138</v>
      </c>
      <c r="D959" s="4" t="s">
        <v>2551</v>
      </c>
      <c r="E959" s="4" t="s">
        <v>2552</v>
      </c>
    </row>
    <row r="960">
      <c r="A960" s="4">
        <v>653</v>
      </c>
      <c r="B960" s="4" t="s">
        <v>2553</v>
      </c>
      <c r="C960" s="4" t="s">
        <v>138</v>
      </c>
      <c r="D960" s="4" t="s">
        <v>2554</v>
      </c>
      <c r="E960" s="4" t="s">
        <v>2555</v>
      </c>
    </row>
    <row r="961">
      <c r="A961" s="4">
        <v>655</v>
      </c>
      <c r="B961" s="4" t="s">
        <v>2556</v>
      </c>
      <c r="C961" s="4" t="s">
        <v>138</v>
      </c>
      <c r="D961" s="4" t="s">
        <v>2557</v>
      </c>
      <c r="E961" s="4" t="s">
        <v>2558</v>
      </c>
    </row>
    <row r="962">
      <c r="A962" s="4">
        <v>656</v>
      </c>
      <c r="B962" s="4" t="s">
        <v>2559</v>
      </c>
      <c r="C962" s="4" t="s">
        <v>138</v>
      </c>
      <c r="D962" s="4" t="s">
        <v>2560</v>
      </c>
      <c r="E962" s="4" t="s">
        <v>2561</v>
      </c>
    </row>
    <row r="963">
      <c r="A963" s="4">
        <v>657</v>
      </c>
      <c r="B963" s="4" t="s">
        <v>2562</v>
      </c>
      <c r="C963" s="4" t="s">
        <v>138</v>
      </c>
      <c r="D963" s="4" t="s">
        <v>2563</v>
      </c>
      <c r="E963" s="4" t="s">
        <v>2564</v>
      </c>
    </row>
    <row r="964">
      <c r="A964" s="4">
        <v>7903</v>
      </c>
      <c r="B964" s="4" t="s">
        <v>2565</v>
      </c>
      <c r="C964" s="4" t="s">
        <v>20</v>
      </c>
      <c r="D964" s="4" t="s">
        <v>2566</v>
      </c>
      <c r="E964" s="4" t="s">
        <v>12</v>
      </c>
    </row>
    <row r="965">
      <c r="A965" s="4">
        <v>658</v>
      </c>
      <c r="B965" s="4" t="s">
        <v>2567</v>
      </c>
      <c r="C965" s="4" t="s">
        <v>20</v>
      </c>
      <c r="D965" s="4" t="s">
        <v>2568</v>
      </c>
      <c r="E965" s="4" t="s">
        <v>2569</v>
      </c>
    </row>
    <row r="966">
      <c r="A966" s="4">
        <v>11966</v>
      </c>
      <c r="B966" s="4" t="s">
        <v>2570</v>
      </c>
      <c r="C966" s="4" t="s">
        <v>20</v>
      </c>
      <c r="D966" s="4" t="s">
        <v>2571</v>
      </c>
      <c r="E966" s="4" t="s">
        <v>12</v>
      </c>
    </row>
    <row r="967">
      <c r="A967" s="4">
        <v>2786</v>
      </c>
      <c r="B967" s="4" t="s">
        <v>2572</v>
      </c>
      <c r="C967" s="4" t="s">
        <v>85</v>
      </c>
      <c r="D967" s="4" t="s">
        <v>2573</v>
      </c>
      <c r="E967" s="4" t="s">
        <v>2574</v>
      </c>
    </row>
    <row r="968">
      <c r="A968" s="4">
        <v>4388</v>
      </c>
      <c r="B968" s="4" t="s">
        <v>2575</v>
      </c>
      <c r="C968" s="4" t="s">
        <v>57</v>
      </c>
      <c r="D968" s="4" t="s">
        <v>2576</v>
      </c>
      <c r="E968" s="4" t="s">
        <v>2577</v>
      </c>
    </row>
    <row r="969">
      <c r="A969" s="4">
        <v>6406</v>
      </c>
      <c r="B969" s="4" t="s">
        <v>2578</v>
      </c>
      <c r="C969" s="4" t="s">
        <v>1830</v>
      </c>
      <c r="D969" s="4" t="s">
        <v>2579</v>
      </c>
      <c r="E969" s="4" t="s">
        <v>12</v>
      </c>
    </row>
    <row r="970">
      <c r="A970" s="4">
        <v>660</v>
      </c>
      <c r="B970" s="4" t="s">
        <v>2580</v>
      </c>
      <c r="C970" s="4" t="s">
        <v>1830</v>
      </c>
      <c r="D970" s="4" t="s">
        <v>2581</v>
      </c>
      <c r="E970" s="4" t="s">
        <v>2582</v>
      </c>
    </row>
    <row r="971">
      <c r="A971" s="4">
        <v>2789</v>
      </c>
      <c r="B971" s="4" t="s">
        <v>2583</v>
      </c>
      <c r="C971" s="4" t="s">
        <v>1853</v>
      </c>
      <c r="D971" s="4" t="s">
        <v>2584</v>
      </c>
      <c r="E971" s="4" t="s">
        <v>2585</v>
      </c>
    </row>
    <row r="972">
      <c r="A972" s="4">
        <v>2797</v>
      </c>
      <c r="B972" s="4" t="s">
        <v>2586</v>
      </c>
      <c r="C972" s="4" t="s">
        <v>341</v>
      </c>
      <c r="D972" s="4" t="s">
        <v>2587</v>
      </c>
      <c r="E972" s="4" t="s">
        <v>2588</v>
      </c>
    </row>
    <row r="973">
      <c r="A973" s="4">
        <v>2813</v>
      </c>
      <c r="B973" s="4" t="s">
        <v>2589</v>
      </c>
      <c r="C973" s="4" t="s">
        <v>341</v>
      </c>
      <c r="D973" s="4" t="s">
        <v>2590</v>
      </c>
      <c r="E973" s="4" t="s">
        <v>2591</v>
      </c>
    </row>
    <row r="974">
      <c r="A974" s="4">
        <v>662</v>
      </c>
      <c r="B974" s="4" t="s">
        <v>2592</v>
      </c>
      <c r="C974" s="4" t="s">
        <v>637</v>
      </c>
      <c r="D974" s="4" t="s">
        <v>2593</v>
      </c>
      <c r="E974" s="4" t="s">
        <v>2594</v>
      </c>
    </row>
    <row r="975">
      <c r="A975" s="4">
        <v>665</v>
      </c>
      <c r="B975" s="4" t="s">
        <v>2595</v>
      </c>
      <c r="C975" s="4" t="s">
        <v>281</v>
      </c>
      <c r="D975" s="4" t="s">
        <v>2596</v>
      </c>
      <c r="E975" s="4" t="s">
        <v>2597</v>
      </c>
    </row>
    <row r="976">
      <c r="A976" s="4">
        <v>666</v>
      </c>
      <c r="B976" s="4" t="s">
        <v>2598</v>
      </c>
      <c r="C976" s="4" t="s">
        <v>281</v>
      </c>
      <c r="D976" s="4" t="s">
        <v>2599</v>
      </c>
      <c r="E976" s="4" t="s">
        <v>2600</v>
      </c>
    </row>
    <row r="977">
      <c r="A977" s="4">
        <v>667</v>
      </c>
      <c r="B977" s="4" t="s">
        <v>2601</v>
      </c>
      <c r="C977" s="4" t="s">
        <v>281</v>
      </c>
      <c r="D977" s="4" t="s">
        <v>2602</v>
      </c>
      <c r="E977" s="4" t="s">
        <v>2603</v>
      </c>
    </row>
    <row r="978">
      <c r="A978" s="4">
        <v>6525</v>
      </c>
      <c r="B978" s="4" t="s">
        <v>2604</v>
      </c>
      <c r="C978" s="4" t="s">
        <v>281</v>
      </c>
      <c r="D978" s="4" t="s">
        <v>2605</v>
      </c>
      <c r="E978" s="4" t="s">
        <v>12</v>
      </c>
    </row>
    <row r="979">
      <c r="A979" s="4">
        <v>5427</v>
      </c>
      <c r="B979" s="4" t="s">
        <v>2606</v>
      </c>
      <c r="C979" s="4" t="s">
        <v>2607</v>
      </c>
      <c r="D979" s="4" t="s">
        <v>2608</v>
      </c>
      <c r="E979" s="4" t="s">
        <v>12</v>
      </c>
    </row>
    <row r="980">
      <c r="A980" s="4">
        <v>669</v>
      </c>
      <c r="B980" s="4" t="s">
        <v>2609</v>
      </c>
      <c r="C980" s="4" t="s">
        <v>2607</v>
      </c>
      <c r="D980" s="4" t="s">
        <v>2610</v>
      </c>
      <c r="E980" s="4" t="s">
        <v>2611</v>
      </c>
    </row>
    <row r="981">
      <c r="A981" s="4">
        <v>672</v>
      </c>
      <c r="B981" s="4" t="s">
        <v>2612</v>
      </c>
      <c r="C981" s="4" t="s">
        <v>2607</v>
      </c>
      <c r="D981" s="4" t="s">
        <v>2613</v>
      </c>
      <c r="E981" s="4" t="s">
        <v>2614</v>
      </c>
    </row>
    <row r="982">
      <c r="A982" s="4">
        <v>7905</v>
      </c>
      <c r="B982" s="4" t="s">
        <v>2615</v>
      </c>
      <c r="C982" s="4" t="s">
        <v>2607</v>
      </c>
      <c r="D982" s="4" t="s">
        <v>2613</v>
      </c>
      <c r="E982" s="4" t="s">
        <v>12</v>
      </c>
    </row>
    <row r="983">
      <c r="A983" s="4">
        <v>1451</v>
      </c>
      <c r="B983" s="4" t="s">
        <v>2616</v>
      </c>
      <c r="C983" s="4" t="s">
        <v>186</v>
      </c>
      <c r="D983" s="4" t="s">
        <v>2617</v>
      </c>
      <c r="E983" s="4" t="s">
        <v>2618</v>
      </c>
    </row>
    <row r="984">
      <c r="A984" s="4">
        <v>2836</v>
      </c>
      <c r="B984" s="4" t="s">
        <v>2619</v>
      </c>
      <c r="C984" s="4" t="s">
        <v>220</v>
      </c>
      <c r="D984" s="4" t="s">
        <v>2620</v>
      </c>
      <c r="E984" s="4" t="s">
        <v>2621</v>
      </c>
    </row>
    <row r="985">
      <c r="A985" s="4">
        <v>5300</v>
      </c>
      <c r="B985" s="4" t="s">
        <v>2622</v>
      </c>
      <c r="C985" s="4" t="s">
        <v>220</v>
      </c>
      <c r="D985" s="4" t="s">
        <v>2620</v>
      </c>
      <c r="E985" s="4" t="s">
        <v>12</v>
      </c>
    </row>
    <row r="986">
      <c r="A986" s="4">
        <v>674</v>
      </c>
      <c r="B986" s="4" t="s">
        <v>2623</v>
      </c>
      <c r="C986" s="4" t="s">
        <v>231</v>
      </c>
      <c r="D986" s="4" t="s">
        <v>2624</v>
      </c>
      <c r="E986" s="4" t="s">
        <v>2625</v>
      </c>
    </row>
    <row r="987">
      <c r="A987" s="4">
        <v>675</v>
      </c>
      <c r="B987" s="4" t="s">
        <v>2626</v>
      </c>
      <c r="C987" s="4" t="s">
        <v>281</v>
      </c>
      <c r="D987" s="4" t="s">
        <v>2627</v>
      </c>
      <c r="E987" s="4" t="s">
        <v>2628</v>
      </c>
    </row>
    <row r="988">
      <c r="A988" s="4">
        <v>4152</v>
      </c>
      <c r="B988" s="4" t="s">
        <v>2629</v>
      </c>
      <c r="C988" s="4" t="s">
        <v>138</v>
      </c>
      <c r="D988" s="4" t="s">
        <v>2630</v>
      </c>
      <c r="E988" s="4" t="s">
        <v>2631</v>
      </c>
    </row>
    <row r="989">
      <c r="A989" s="4">
        <v>7188</v>
      </c>
      <c r="B989" s="4" t="s">
        <v>2632</v>
      </c>
      <c r="C989" s="4" t="s">
        <v>138</v>
      </c>
      <c r="D989" s="4" t="s">
        <v>2630</v>
      </c>
      <c r="E989" s="4" t="s">
        <v>12</v>
      </c>
    </row>
    <row r="990">
      <c r="A990" s="4">
        <v>678</v>
      </c>
      <c r="B990" s="4" t="s">
        <v>2633</v>
      </c>
      <c r="C990" s="4" t="s">
        <v>20</v>
      </c>
      <c r="D990" s="4" t="s">
        <v>2634</v>
      </c>
      <c r="E990" s="4" t="s">
        <v>2635</v>
      </c>
    </row>
    <row r="991">
      <c r="A991" s="4">
        <v>1447</v>
      </c>
      <c r="B991" s="4" t="s">
        <v>2636</v>
      </c>
      <c r="C991" s="4" t="s">
        <v>85</v>
      </c>
      <c r="D991" s="4" t="s">
        <v>2637</v>
      </c>
      <c r="E991" s="4" t="s">
        <v>2638</v>
      </c>
    </row>
    <row r="992">
      <c r="A992" s="4">
        <v>29352</v>
      </c>
      <c r="B992" s="4" t="s">
        <v>2639</v>
      </c>
      <c r="C992" s="4" t="s">
        <v>85</v>
      </c>
      <c r="D992" s="4" t="s">
        <v>2637</v>
      </c>
      <c r="E992" s="4" t="s">
        <v>12</v>
      </c>
    </row>
    <row r="993">
      <c r="A993" s="4">
        <v>1047</v>
      </c>
      <c r="B993" s="4" t="s">
        <v>2640</v>
      </c>
      <c r="C993" s="4" t="s">
        <v>85</v>
      </c>
      <c r="D993" s="4" t="s">
        <v>2641</v>
      </c>
      <c r="E993" s="4" t="s">
        <v>2642</v>
      </c>
    </row>
    <row r="994">
      <c r="A994" s="4">
        <v>679</v>
      </c>
      <c r="B994" s="4" t="s">
        <v>2643</v>
      </c>
      <c r="C994" s="4" t="s">
        <v>85</v>
      </c>
      <c r="D994" s="4" t="s">
        <v>2644</v>
      </c>
      <c r="E994" s="4" t="s">
        <v>2645</v>
      </c>
    </row>
    <row r="995">
      <c r="A995" s="4">
        <v>680</v>
      </c>
      <c r="B995" s="4" t="s">
        <v>2646</v>
      </c>
      <c r="C995" s="4" t="s">
        <v>85</v>
      </c>
      <c r="D995" s="4" t="s">
        <v>2647</v>
      </c>
      <c r="E995" s="4" t="s">
        <v>2648</v>
      </c>
    </row>
    <row r="996">
      <c r="A996" s="4">
        <v>1048</v>
      </c>
      <c r="B996" s="4" t="s">
        <v>2649</v>
      </c>
      <c r="C996" s="4" t="s">
        <v>85</v>
      </c>
      <c r="D996" s="4" t="s">
        <v>2650</v>
      </c>
      <c r="E996" s="4" t="s">
        <v>2651</v>
      </c>
    </row>
    <row r="997">
      <c r="A997" s="4">
        <v>6515</v>
      </c>
      <c r="B997" s="4" t="s">
        <v>2652</v>
      </c>
      <c r="C997" s="4" t="s">
        <v>85</v>
      </c>
      <c r="D997" s="4" t="s">
        <v>2650</v>
      </c>
      <c r="E997" s="4" t="s">
        <v>12</v>
      </c>
    </row>
    <row r="998">
      <c r="A998" s="4">
        <v>6926</v>
      </c>
      <c r="B998" s="4" t="s">
        <v>2653</v>
      </c>
      <c r="C998" s="4" t="s">
        <v>85</v>
      </c>
      <c r="D998" s="4" t="s">
        <v>2654</v>
      </c>
      <c r="E998" s="4" t="s">
        <v>12</v>
      </c>
    </row>
    <row r="999">
      <c r="A999" s="4">
        <v>6465</v>
      </c>
      <c r="B999" s="4" t="s">
        <v>2655</v>
      </c>
      <c r="C999" s="4" t="s">
        <v>85</v>
      </c>
      <c r="D999" s="4" t="s">
        <v>2656</v>
      </c>
      <c r="E999" s="4" t="s">
        <v>12</v>
      </c>
    </row>
    <row r="1000">
      <c r="A1000" s="4">
        <v>6775</v>
      </c>
      <c r="B1000" s="4" t="s">
        <v>2657</v>
      </c>
      <c r="C1000" s="4" t="s">
        <v>85</v>
      </c>
      <c r="D1000" s="4" t="s">
        <v>2658</v>
      </c>
      <c r="E1000" s="4" t="s">
        <v>12</v>
      </c>
    </row>
    <row r="1001">
      <c r="A1001" s="4">
        <v>682</v>
      </c>
      <c r="B1001" s="4" t="s">
        <v>2659</v>
      </c>
      <c r="C1001" s="4" t="s">
        <v>387</v>
      </c>
      <c r="D1001" s="4" t="s">
        <v>2660</v>
      </c>
      <c r="E1001" s="4" t="s">
        <v>2661</v>
      </c>
    </row>
    <row r="1002">
      <c r="A1002" s="4">
        <v>5439</v>
      </c>
      <c r="B1002" s="4" t="s">
        <v>2662</v>
      </c>
      <c r="C1002" s="4" t="s">
        <v>387</v>
      </c>
      <c r="D1002" s="4" t="s">
        <v>2660</v>
      </c>
      <c r="E1002" s="4" t="s">
        <v>12</v>
      </c>
    </row>
    <row r="1003">
      <c r="A1003" s="4">
        <v>2846</v>
      </c>
      <c r="B1003" s="4" t="s">
        <v>2663</v>
      </c>
      <c r="C1003" s="4" t="s">
        <v>987</v>
      </c>
      <c r="D1003" s="4" t="s">
        <v>2664</v>
      </c>
      <c r="E1003" s="4" t="s">
        <v>2665</v>
      </c>
    </row>
    <row r="1004">
      <c r="A1004" s="4">
        <v>683</v>
      </c>
      <c r="B1004" s="4" t="s">
        <v>2666</v>
      </c>
      <c r="C1004" s="4" t="s">
        <v>987</v>
      </c>
      <c r="D1004" s="4" t="s">
        <v>2667</v>
      </c>
      <c r="E1004" s="4" t="s">
        <v>12</v>
      </c>
    </row>
    <row r="1005">
      <c r="A1005" s="4">
        <v>6743</v>
      </c>
      <c r="B1005" s="4" t="s">
        <v>2668</v>
      </c>
      <c r="C1005" s="4" t="s">
        <v>987</v>
      </c>
      <c r="D1005" s="4" t="s">
        <v>2669</v>
      </c>
      <c r="E1005" s="4" t="s">
        <v>12</v>
      </c>
    </row>
    <row r="1006">
      <c r="A1006" s="4">
        <v>684</v>
      </c>
      <c r="B1006" s="4" t="s">
        <v>2670</v>
      </c>
      <c r="C1006" s="4" t="s">
        <v>987</v>
      </c>
      <c r="D1006" s="4" t="s">
        <v>2671</v>
      </c>
      <c r="E1006" s="4" t="s">
        <v>2672</v>
      </c>
    </row>
    <row r="1007">
      <c r="A1007" s="4">
        <v>6744</v>
      </c>
      <c r="B1007" s="4" t="s">
        <v>2673</v>
      </c>
      <c r="C1007" s="4" t="s">
        <v>987</v>
      </c>
      <c r="D1007" s="4" t="s">
        <v>2671</v>
      </c>
      <c r="E1007" s="4" t="s">
        <v>12</v>
      </c>
    </row>
    <row r="1008">
      <c r="A1008" s="4">
        <v>685</v>
      </c>
      <c r="B1008" s="4" t="s">
        <v>2674</v>
      </c>
      <c r="C1008" s="4" t="s">
        <v>987</v>
      </c>
      <c r="D1008" s="4" t="s">
        <v>2675</v>
      </c>
      <c r="E1008" s="4" t="s">
        <v>2676</v>
      </c>
    </row>
    <row r="1009">
      <c r="A1009" s="4">
        <v>687</v>
      </c>
      <c r="B1009" s="4" t="s">
        <v>2677</v>
      </c>
      <c r="C1009" s="4" t="s">
        <v>275</v>
      </c>
      <c r="D1009" s="4" t="s">
        <v>2678</v>
      </c>
      <c r="E1009" s="4" t="s">
        <v>2679</v>
      </c>
    </row>
    <row r="1010">
      <c r="A1010" s="4">
        <v>2856</v>
      </c>
      <c r="B1010" s="4" t="s">
        <v>2680</v>
      </c>
      <c r="C1010" s="4" t="s">
        <v>275</v>
      </c>
      <c r="D1010" s="4" t="s">
        <v>2681</v>
      </c>
      <c r="E1010" s="4" t="s">
        <v>2682</v>
      </c>
    </row>
    <row r="1011">
      <c r="A1011" s="4">
        <v>688</v>
      </c>
      <c r="B1011" s="4" t="s">
        <v>2683</v>
      </c>
      <c r="C1011" s="4" t="s">
        <v>275</v>
      </c>
      <c r="D1011" s="4" t="s">
        <v>2684</v>
      </c>
      <c r="E1011" s="4" t="s">
        <v>2685</v>
      </c>
    </row>
    <row r="1012">
      <c r="A1012" s="4">
        <v>5716</v>
      </c>
      <c r="B1012" s="4" t="s">
        <v>2686</v>
      </c>
      <c r="C1012" s="4" t="s">
        <v>275</v>
      </c>
      <c r="D1012" s="4" t="s">
        <v>2687</v>
      </c>
      <c r="E1012" s="4" t="s">
        <v>12</v>
      </c>
    </row>
    <row r="1013">
      <c r="A1013" s="4">
        <v>689</v>
      </c>
      <c r="B1013" s="4" t="s">
        <v>2688</v>
      </c>
      <c r="C1013" s="4" t="s">
        <v>275</v>
      </c>
      <c r="D1013" s="4" t="s">
        <v>2689</v>
      </c>
      <c r="E1013" s="4" t="s">
        <v>2690</v>
      </c>
    </row>
    <row r="1014">
      <c r="A1014" s="4">
        <v>690</v>
      </c>
      <c r="B1014" s="4" t="s">
        <v>2691</v>
      </c>
      <c r="C1014" s="4" t="s">
        <v>1076</v>
      </c>
      <c r="D1014" s="4" t="s">
        <v>2692</v>
      </c>
      <c r="E1014" s="4" t="s">
        <v>2693</v>
      </c>
    </row>
    <row r="1015">
      <c r="A1015" s="4">
        <v>692</v>
      </c>
      <c r="B1015" s="4" t="s">
        <v>2694</v>
      </c>
      <c r="C1015" s="4" t="s">
        <v>1076</v>
      </c>
      <c r="D1015" s="4" t="s">
        <v>2692</v>
      </c>
      <c r="E1015" s="4" t="s">
        <v>12</v>
      </c>
    </row>
    <row r="1016">
      <c r="A1016" s="4">
        <v>7412</v>
      </c>
      <c r="B1016" s="4" t="s">
        <v>2695</v>
      </c>
      <c r="C1016" s="4" t="s">
        <v>1076</v>
      </c>
      <c r="D1016" s="4" t="s">
        <v>2692</v>
      </c>
      <c r="E1016" s="4" t="s">
        <v>12</v>
      </c>
    </row>
    <row r="1017">
      <c r="A1017" s="4">
        <v>1348</v>
      </c>
      <c r="B1017" s="4" t="s">
        <v>2696</v>
      </c>
      <c r="C1017" s="4" t="s">
        <v>138</v>
      </c>
      <c r="D1017" s="4" t="s">
        <v>2697</v>
      </c>
      <c r="E1017" s="4" t="s">
        <v>2698</v>
      </c>
    </row>
    <row r="1018">
      <c r="A1018" s="4">
        <v>694</v>
      </c>
      <c r="B1018" s="4" t="s">
        <v>2699</v>
      </c>
      <c r="C1018" s="4" t="s">
        <v>275</v>
      </c>
      <c r="D1018" s="4" t="s">
        <v>2700</v>
      </c>
      <c r="E1018" s="4" t="s">
        <v>12</v>
      </c>
    </row>
    <row r="1019">
      <c r="A1019" s="4">
        <v>696</v>
      </c>
      <c r="B1019" s="4" t="s">
        <v>2701</v>
      </c>
      <c r="C1019" s="4" t="s">
        <v>2352</v>
      </c>
      <c r="D1019" s="4" t="s">
        <v>2702</v>
      </c>
      <c r="E1019" s="4" t="s">
        <v>2703</v>
      </c>
    </row>
    <row r="1020">
      <c r="A1020" s="4">
        <v>697</v>
      </c>
      <c r="B1020" s="4" t="s">
        <v>2704</v>
      </c>
      <c r="C1020" s="4" t="s">
        <v>2352</v>
      </c>
      <c r="D1020" s="4" t="s">
        <v>2705</v>
      </c>
      <c r="E1020" s="4" t="s">
        <v>12</v>
      </c>
    </row>
    <row r="1021">
      <c r="A1021" s="4">
        <v>698</v>
      </c>
      <c r="B1021" s="4" t="s">
        <v>2706</v>
      </c>
      <c r="C1021" s="4" t="s">
        <v>2352</v>
      </c>
      <c r="D1021" s="4" t="s">
        <v>2707</v>
      </c>
      <c r="E1021" s="4" t="s">
        <v>2708</v>
      </c>
    </row>
    <row r="1022">
      <c r="A1022" s="4">
        <v>699</v>
      </c>
      <c r="B1022" s="4" t="s">
        <v>2709</v>
      </c>
      <c r="C1022" s="4" t="s">
        <v>2352</v>
      </c>
      <c r="D1022" s="4" t="s">
        <v>2710</v>
      </c>
      <c r="E1022" s="4" t="s">
        <v>2711</v>
      </c>
    </row>
    <row r="1023">
      <c r="A1023" s="4">
        <v>700</v>
      </c>
      <c r="B1023" s="4" t="s">
        <v>2712</v>
      </c>
      <c r="C1023" s="4" t="s">
        <v>2352</v>
      </c>
      <c r="D1023" s="4" t="s">
        <v>2713</v>
      </c>
      <c r="E1023" s="4" t="s">
        <v>2714</v>
      </c>
    </row>
    <row r="1024">
      <c r="A1024" s="4">
        <v>701</v>
      </c>
      <c r="B1024" s="4" t="s">
        <v>2715</v>
      </c>
      <c r="C1024" s="4" t="s">
        <v>2352</v>
      </c>
      <c r="D1024" s="4" t="s">
        <v>2716</v>
      </c>
      <c r="E1024" s="4" t="s">
        <v>2717</v>
      </c>
    </row>
    <row r="1025">
      <c r="A1025" s="4">
        <v>4156</v>
      </c>
      <c r="B1025" s="4" t="s">
        <v>2718</v>
      </c>
      <c r="C1025" s="4" t="s">
        <v>2352</v>
      </c>
      <c r="D1025" s="4" t="s">
        <v>2719</v>
      </c>
      <c r="E1025" s="4" t="s">
        <v>2720</v>
      </c>
    </row>
    <row r="1026">
      <c r="A1026" s="4">
        <v>5862</v>
      </c>
      <c r="B1026" s="4" t="s">
        <v>2721</v>
      </c>
      <c r="C1026" s="4" t="s">
        <v>2352</v>
      </c>
      <c r="D1026" s="4" t="s">
        <v>2719</v>
      </c>
      <c r="E1026" s="4" t="s">
        <v>12</v>
      </c>
    </row>
    <row r="1027">
      <c r="A1027" s="4">
        <v>2875</v>
      </c>
      <c r="B1027" s="4" t="s">
        <v>2722</v>
      </c>
      <c r="C1027" s="4" t="s">
        <v>82</v>
      </c>
      <c r="D1027" s="4" t="s">
        <v>2723</v>
      </c>
      <c r="E1027" s="4" t="s">
        <v>2724</v>
      </c>
    </row>
    <row r="1028">
      <c r="A1028" s="4">
        <v>1445</v>
      </c>
      <c r="B1028" s="4" t="s">
        <v>2725</v>
      </c>
      <c r="C1028" s="4" t="s">
        <v>82</v>
      </c>
      <c r="D1028" s="4" t="s">
        <v>2726</v>
      </c>
      <c r="E1028" s="4" t="s">
        <v>12</v>
      </c>
    </row>
    <row r="1029">
      <c r="A1029" s="4">
        <v>703</v>
      </c>
      <c r="B1029" s="4" t="s">
        <v>2727</v>
      </c>
      <c r="C1029" s="4" t="s">
        <v>452</v>
      </c>
      <c r="D1029" s="4" t="s">
        <v>2728</v>
      </c>
      <c r="E1029" s="4" t="s">
        <v>2729</v>
      </c>
    </row>
    <row r="1030">
      <c r="A1030" s="4">
        <v>2880</v>
      </c>
      <c r="B1030" s="4" t="s">
        <v>2730</v>
      </c>
      <c r="C1030" s="4" t="s">
        <v>2731</v>
      </c>
      <c r="D1030" s="4" t="s">
        <v>2732</v>
      </c>
      <c r="E1030" s="4" t="s">
        <v>2733</v>
      </c>
    </row>
    <row r="1031">
      <c r="A1031" s="4">
        <v>2881</v>
      </c>
      <c r="B1031" s="4" t="s">
        <v>2734</v>
      </c>
      <c r="C1031" s="4" t="s">
        <v>2731</v>
      </c>
      <c r="D1031" s="4" t="s">
        <v>2735</v>
      </c>
      <c r="E1031" s="4" t="s">
        <v>2736</v>
      </c>
    </row>
    <row r="1032">
      <c r="A1032" s="4">
        <v>704</v>
      </c>
      <c r="B1032" s="4" t="s">
        <v>2737</v>
      </c>
      <c r="C1032" s="4" t="s">
        <v>231</v>
      </c>
      <c r="D1032" s="4" t="s">
        <v>2738</v>
      </c>
      <c r="E1032" s="4" t="s">
        <v>2739</v>
      </c>
    </row>
    <row r="1033">
      <c r="A1033" s="4">
        <v>705</v>
      </c>
      <c r="B1033" s="4" t="s">
        <v>2740</v>
      </c>
      <c r="C1033" s="4" t="s">
        <v>116</v>
      </c>
      <c r="D1033" s="4" t="s">
        <v>2741</v>
      </c>
      <c r="E1033" s="4" t="s">
        <v>2742</v>
      </c>
    </row>
    <row r="1034">
      <c r="A1034" s="4">
        <v>1425</v>
      </c>
      <c r="B1034" s="4" t="s">
        <v>2743</v>
      </c>
      <c r="C1034" s="4" t="s">
        <v>2209</v>
      </c>
      <c r="D1034" s="4" t="s">
        <v>2744</v>
      </c>
      <c r="E1034" s="4" t="s">
        <v>2745</v>
      </c>
    </row>
    <row r="1035">
      <c r="A1035" s="4">
        <v>6282</v>
      </c>
      <c r="B1035" s="4" t="s">
        <v>2746</v>
      </c>
      <c r="C1035" s="4" t="s">
        <v>2209</v>
      </c>
      <c r="D1035" s="4" t="s">
        <v>2747</v>
      </c>
      <c r="E1035" s="4" t="s">
        <v>12</v>
      </c>
    </row>
    <row r="1036">
      <c r="A1036" s="4">
        <v>4378</v>
      </c>
      <c r="B1036" s="4" t="s">
        <v>2748</v>
      </c>
      <c r="C1036" s="4" t="s">
        <v>2209</v>
      </c>
      <c r="D1036" s="4" t="s">
        <v>2749</v>
      </c>
      <c r="E1036" s="4" t="s">
        <v>2750</v>
      </c>
    </row>
    <row r="1037">
      <c r="A1037" s="4">
        <v>6283</v>
      </c>
      <c r="B1037" s="4" t="s">
        <v>2751</v>
      </c>
      <c r="C1037" s="4" t="s">
        <v>2209</v>
      </c>
      <c r="D1037" s="4" t="s">
        <v>2752</v>
      </c>
      <c r="E1037" s="4" t="s">
        <v>12</v>
      </c>
    </row>
    <row r="1038">
      <c r="A1038" s="4">
        <v>4373</v>
      </c>
      <c r="B1038" s="4" t="s">
        <v>2753</v>
      </c>
      <c r="C1038" s="4" t="s">
        <v>2209</v>
      </c>
      <c r="D1038" s="4" t="s">
        <v>2754</v>
      </c>
      <c r="E1038" s="4" t="s">
        <v>2755</v>
      </c>
    </row>
    <row r="1039">
      <c r="A1039" s="4">
        <v>1426</v>
      </c>
      <c r="B1039" s="4" t="s">
        <v>2756</v>
      </c>
      <c r="C1039" s="4" t="s">
        <v>2209</v>
      </c>
      <c r="D1039" s="4" t="s">
        <v>2757</v>
      </c>
      <c r="E1039" s="4" t="s">
        <v>2758</v>
      </c>
    </row>
    <row r="1040">
      <c r="A1040" s="4">
        <v>4158</v>
      </c>
      <c r="B1040" s="4" t="s">
        <v>2759</v>
      </c>
      <c r="C1040" s="4" t="s">
        <v>2209</v>
      </c>
      <c r="D1040" s="4" t="s">
        <v>2760</v>
      </c>
      <c r="E1040" s="4" t="s">
        <v>2761</v>
      </c>
    </row>
    <row r="1041">
      <c r="A1041" s="4">
        <v>706</v>
      </c>
      <c r="B1041" s="4" t="s">
        <v>2762</v>
      </c>
      <c r="C1041" s="4" t="s">
        <v>2209</v>
      </c>
      <c r="D1041" s="4" t="s">
        <v>2763</v>
      </c>
      <c r="E1041" s="4" t="s">
        <v>2764</v>
      </c>
    </row>
    <row r="1042">
      <c r="A1042" s="4">
        <v>4159</v>
      </c>
      <c r="B1042" s="4" t="s">
        <v>2765</v>
      </c>
      <c r="C1042" s="4" t="s">
        <v>2209</v>
      </c>
      <c r="D1042" s="4" t="s">
        <v>2766</v>
      </c>
      <c r="E1042" s="4" t="s">
        <v>2767</v>
      </c>
    </row>
    <row r="1043">
      <c r="A1043" s="4">
        <v>707</v>
      </c>
      <c r="B1043" s="4" t="s">
        <v>2768</v>
      </c>
      <c r="C1043" s="4" t="s">
        <v>2209</v>
      </c>
      <c r="D1043" s="4" t="s">
        <v>2769</v>
      </c>
      <c r="E1043" s="4" t="s">
        <v>2770</v>
      </c>
    </row>
    <row r="1044">
      <c r="A1044" s="4">
        <v>1349</v>
      </c>
      <c r="B1044" s="4" t="s">
        <v>2771</v>
      </c>
      <c r="C1044" s="4" t="s">
        <v>2209</v>
      </c>
      <c r="D1044" s="4" t="s">
        <v>2772</v>
      </c>
      <c r="E1044" s="4" t="s">
        <v>2773</v>
      </c>
    </row>
    <row r="1045">
      <c r="A1045" s="4">
        <v>708</v>
      </c>
      <c r="B1045" s="4" t="s">
        <v>2774</v>
      </c>
      <c r="C1045" s="4" t="s">
        <v>2775</v>
      </c>
      <c r="D1045" s="4" t="s">
        <v>2776</v>
      </c>
      <c r="E1045" s="4" t="s">
        <v>2777</v>
      </c>
    </row>
    <row r="1046">
      <c r="A1046" s="4">
        <v>709</v>
      </c>
      <c r="B1046" s="4" t="s">
        <v>2778</v>
      </c>
      <c r="C1046" s="4" t="s">
        <v>2775</v>
      </c>
      <c r="D1046" s="4" t="s">
        <v>2779</v>
      </c>
      <c r="E1046" s="4" t="s">
        <v>2780</v>
      </c>
    </row>
    <row r="1047">
      <c r="A1047" s="4">
        <v>710</v>
      </c>
      <c r="B1047" s="4" t="s">
        <v>2781</v>
      </c>
      <c r="C1047" s="4" t="s">
        <v>2775</v>
      </c>
      <c r="D1047" s="4" t="s">
        <v>2782</v>
      </c>
      <c r="E1047" s="4" t="s">
        <v>2783</v>
      </c>
    </row>
    <row r="1048">
      <c r="A1048" s="4">
        <v>711</v>
      </c>
      <c r="B1048" s="4" t="s">
        <v>2784</v>
      </c>
      <c r="C1048" s="4" t="s">
        <v>387</v>
      </c>
      <c r="D1048" s="4" t="s">
        <v>2785</v>
      </c>
      <c r="E1048" s="4" t="s">
        <v>2786</v>
      </c>
    </row>
    <row r="1049">
      <c r="A1049" s="4">
        <v>4598</v>
      </c>
      <c r="B1049" s="4" t="s">
        <v>2787</v>
      </c>
      <c r="C1049" s="4" t="s">
        <v>73</v>
      </c>
      <c r="D1049" s="4" t="s">
        <v>2788</v>
      </c>
      <c r="E1049" s="4" t="s">
        <v>12</v>
      </c>
    </row>
    <row r="1050">
      <c r="A1050" s="4">
        <v>712</v>
      </c>
      <c r="B1050" s="4" t="s">
        <v>2789</v>
      </c>
      <c r="C1050" s="4" t="s">
        <v>73</v>
      </c>
      <c r="D1050" s="4" t="s">
        <v>2790</v>
      </c>
      <c r="E1050" s="4" t="s">
        <v>2791</v>
      </c>
    </row>
    <row r="1051">
      <c r="A1051" s="4">
        <v>713</v>
      </c>
      <c r="B1051" s="4" t="s">
        <v>2792</v>
      </c>
      <c r="C1051" s="4" t="s">
        <v>124</v>
      </c>
      <c r="D1051" s="4" t="s">
        <v>2793</v>
      </c>
      <c r="E1051" s="4" t="s">
        <v>2794</v>
      </c>
    </row>
    <row r="1052">
      <c r="A1052" s="4">
        <v>714</v>
      </c>
      <c r="B1052" s="4" t="s">
        <v>2795</v>
      </c>
      <c r="C1052" s="4" t="s">
        <v>124</v>
      </c>
      <c r="D1052" s="4" t="s">
        <v>2796</v>
      </c>
      <c r="E1052" s="4" t="s">
        <v>2797</v>
      </c>
    </row>
    <row r="1053">
      <c r="A1053" s="4">
        <v>715</v>
      </c>
      <c r="B1053" s="4" t="s">
        <v>2798</v>
      </c>
      <c r="C1053" s="4" t="s">
        <v>124</v>
      </c>
      <c r="D1053" s="4" t="s">
        <v>2799</v>
      </c>
      <c r="E1053" s="4" t="s">
        <v>2800</v>
      </c>
    </row>
    <row r="1054">
      <c r="A1054" s="4">
        <v>716</v>
      </c>
      <c r="B1054" s="4" t="s">
        <v>2801</v>
      </c>
      <c r="C1054" s="4" t="s">
        <v>124</v>
      </c>
      <c r="D1054" s="4" t="s">
        <v>2802</v>
      </c>
      <c r="E1054" s="4" t="s">
        <v>2803</v>
      </c>
    </row>
    <row r="1055">
      <c r="A1055" s="4">
        <v>717</v>
      </c>
      <c r="B1055" s="4" t="s">
        <v>2804</v>
      </c>
      <c r="C1055" s="4" t="s">
        <v>124</v>
      </c>
      <c r="D1055" s="4" t="s">
        <v>2805</v>
      </c>
      <c r="E1055" s="4" t="s">
        <v>2806</v>
      </c>
    </row>
    <row r="1056">
      <c r="A1056" s="4">
        <v>7008</v>
      </c>
      <c r="B1056" s="4" t="s">
        <v>2807</v>
      </c>
      <c r="C1056" s="4" t="s">
        <v>124</v>
      </c>
      <c r="D1056" s="4" t="s">
        <v>2808</v>
      </c>
      <c r="E1056" s="4" t="s">
        <v>12</v>
      </c>
    </row>
    <row r="1057">
      <c r="A1057" s="4">
        <v>719</v>
      </c>
      <c r="B1057" s="4" t="s">
        <v>2809</v>
      </c>
      <c r="C1057" s="4" t="s">
        <v>20</v>
      </c>
      <c r="D1057" s="4" t="s">
        <v>2810</v>
      </c>
      <c r="E1057" s="4" t="s">
        <v>2811</v>
      </c>
    </row>
    <row r="1058">
      <c r="A1058" s="4">
        <v>720</v>
      </c>
      <c r="B1058" s="4" t="s">
        <v>2812</v>
      </c>
      <c r="C1058" s="4" t="s">
        <v>20</v>
      </c>
      <c r="D1058" s="4" t="s">
        <v>2813</v>
      </c>
      <c r="E1058" s="4" t="s">
        <v>12</v>
      </c>
    </row>
    <row r="1059">
      <c r="A1059" s="4">
        <v>2905</v>
      </c>
      <c r="B1059" s="4" t="s">
        <v>2814</v>
      </c>
      <c r="C1059" s="4" t="s">
        <v>2815</v>
      </c>
      <c r="D1059" s="4" t="s">
        <v>2816</v>
      </c>
      <c r="E1059" s="4" t="s">
        <v>2817</v>
      </c>
    </row>
    <row r="1060">
      <c r="A1060" s="4">
        <v>721</v>
      </c>
      <c r="B1060" s="4" t="s">
        <v>2818</v>
      </c>
      <c r="C1060" s="4" t="s">
        <v>275</v>
      </c>
      <c r="D1060" s="4" t="s">
        <v>2819</v>
      </c>
      <c r="E1060" s="4" t="s">
        <v>2820</v>
      </c>
    </row>
    <row r="1061">
      <c r="A1061" s="4">
        <v>722</v>
      </c>
      <c r="B1061" s="4" t="s">
        <v>2821</v>
      </c>
      <c r="C1061" s="4" t="s">
        <v>275</v>
      </c>
      <c r="D1061" s="4" t="s">
        <v>2822</v>
      </c>
      <c r="E1061" s="4" t="s">
        <v>2823</v>
      </c>
    </row>
    <row r="1062">
      <c r="A1062" s="4">
        <v>723</v>
      </c>
      <c r="B1062" s="4" t="s">
        <v>2824</v>
      </c>
      <c r="C1062" s="4" t="s">
        <v>275</v>
      </c>
      <c r="D1062" s="4" t="s">
        <v>2825</v>
      </c>
      <c r="E1062" s="4" t="s">
        <v>2826</v>
      </c>
    </row>
    <row r="1063">
      <c r="A1063" s="4">
        <v>725</v>
      </c>
      <c r="B1063" s="4" t="s">
        <v>2827</v>
      </c>
      <c r="C1063" s="4" t="s">
        <v>275</v>
      </c>
      <c r="D1063" s="4" t="s">
        <v>2828</v>
      </c>
      <c r="E1063" s="4" t="s">
        <v>12</v>
      </c>
    </row>
    <row r="1064">
      <c r="A1064" s="4">
        <v>727</v>
      </c>
      <c r="B1064" s="4" t="s">
        <v>2829</v>
      </c>
      <c r="C1064" s="4" t="s">
        <v>275</v>
      </c>
      <c r="D1064" s="4" t="s">
        <v>2830</v>
      </c>
      <c r="E1064" s="4" t="s">
        <v>2831</v>
      </c>
    </row>
    <row r="1065">
      <c r="A1065" s="4">
        <v>6285</v>
      </c>
      <c r="B1065" s="4" t="s">
        <v>2832</v>
      </c>
      <c r="C1065" s="4" t="s">
        <v>275</v>
      </c>
      <c r="D1065" s="4" t="s">
        <v>2833</v>
      </c>
      <c r="E1065" s="4" t="s">
        <v>12</v>
      </c>
    </row>
    <row r="1066">
      <c r="A1066" s="4">
        <v>2922</v>
      </c>
      <c r="B1066" s="4" t="s">
        <v>2834</v>
      </c>
      <c r="C1066" s="4" t="s">
        <v>275</v>
      </c>
      <c r="D1066" s="4" t="s">
        <v>2835</v>
      </c>
      <c r="E1066" s="4" t="s">
        <v>2836</v>
      </c>
    </row>
    <row r="1067">
      <c r="A1067" s="4">
        <v>728</v>
      </c>
      <c r="B1067" s="4" t="s">
        <v>2837</v>
      </c>
      <c r="C1067" s="4" t="s">
        <v>1740</v>
      </c>
      <c r="D1067" s="4" t="s">
        <v>2838</v>
      </c>
      <c r="E1067" s="4" t="s">
        <v>2839</v>
      </c>
    </row>
    <row r="1068">
      <c r="A1068" s="4">
        <v>730</v>
      </c>
      <c r="B1068" s="4" t="s">
        <v>2840</v>
      </c>
      <c r="C1068" s="4" t="s">
        <v>1740</v>
      </c>
      <c r="D1068" s="4" t="s">
        <v>2841</v>
      </c>
      <c r="E1068" s="4" t="s">
        <v>2842</v>
      </c>
    </row>
    <row r="1069">
      <c r="A1069" s="4">
        <v>731</v>
      </c>
      <c r="B1069" s="4" t="s">
        <v>2843</v>
      </c>
      <c r="C1069" s="4" t="s">
        <v>85</v>
      </c>
      <c r="D1069" s="4" t="s">
        <v>2844</v>
      </c>
      <c r="E1069" s="4" t="s">
        <v>2845</v>
      </c>
    </row>
    <row r="1070">
      <c r="A1070" s="4">
        <v>735</v>
      </c>
      <c r="B1070" s="4" t="s">
        <v>2846</v>
      </c>
      <c r="C1070" s="4" t="s">
        <v>116</v>
      </c>
      <c r="D1070" s="4" t="s">
        <v>2847</v>
      </c>
      <c r="E1070" s="4" t="s">
        <v>2848</v>
      </c>
    </row>
    <row r="1071">
      <c r="A1071" s="4">
        <v>7010</v>
      </c>
      <c r="B1071" s="4" t="s">
        <v>2849</v>
      </c>
      <c r="C1071" s="4" t="s">
        <v>116</v>
      </c>
      <c r="D1071" s="4" t="s">
        <v>2850</v>
      </c>
      <c r="E1071" s="4" t="s">
        <v>12</v>
      </c>
    </row>
    <row r="1072">
      <c r="A1072" s="4">
        <v>736</v>
      </c>
      <c r="B1072" s="4" t="s">
        <v>2851</v>
      </c>
      <c r="C1072" s="4" t="s">
        <v>116</v>
      </c>
      <c r="D1072" s="4" t="s">
        <v>2852</v>
      </c>
      <c r="E1072" s="4" t="s">
        <v>2853</v>
      </c>
    </row>
    <row r="1073">
      <c r="A1073" s="4">
        <v>737</v>
      </c>
      <c r="B1073" s="4" t="s">
        <v>2854</v>
      </c>
      <c r="C1073" s="4" t="s">
        <v>116</v>
      </c>
      <c r="D1073" s="4" t="s">
        <v>2855</v>
      </c>
      <c r="E1073" s="4" t="s">
        <v>2856</v>
      </c>
    </row>
    <row r="1074">
      <c r="A1074" s="4">
        <v>739</v>
      </c>
      <c r="B1074" s="4" t="s">
        <v>2857</v>
      </c>
      <c r="C1074" s="4" t="s">
        <v>116</v>
      </c>
      <c r="D1074" s="4" t="s">
        <v>2858</v>
      </c>
      <c r="E1074" s="4" t="s">
        <v>2859</v>
      </c>
    </row>
    <row r="1075">
      <c r="A1075" s="4">
        <v>6855</v>
      </c>
      <c r="B1075" s="4" t="s">
        <v>2860</v>
      </c>
      <c r="C1075" s="4" t="s">
        <v>116</v>
      </c>
      <c r="D1075" s="4" t="s">
        <v>2861</v>
      </c>
      <c r="E1075" s="4" t="s">
        <v>12</v>
      </c>
    </row>
    <row r="1076">
      <c r="A1076" s="4">
        <v>740</v>
      </c>
      <c r="B1076" s="4" t="s">
        <v>2862</v>
      </c>
      <c r="C1076" s="4" t="s">
        <v>116</v>
      </c>
      <c r="D1076" s="4" t="s">
        <v>2863</v>
      </c>
      <c r="E1076" s="4" t="s">
        <v>2864</v>
      </c>
    </row>
    <row r="1077">
      <c r="A1077" s="4">
        <v>6287</v>
      </c>
      <c r="B1077" s="4" t="s">
        <v>2865</v>
      </c>
      <c r="C1077" s="4" t="s">
        <v>116</v>
      </c>
      <c r="D1077" s="4" t="s">
        <v>2866</v>
      </c>
      <c r="E1077" s="4" t="s">
        <v>12</v>
      </c>
    </row>
    <row r="1078">
      <c r="A1078" s="4">
        <v>6668</v>
      </c>
      <c r="B1078" s="4" t="s">
        <v>2867</v>
      </c>
      <c r="C1078" s="4" t="s">
        <v>116</v>
      </c>
      <c r="D1078" s="4" t="s">
        <v>2868</v>
      </c>
      <c r="E1078" s="4" t="s">
        <v>12</v>
      </c>
    </row>
    <row r="1079">
      <c r="A1079" s="4">
        <v>741</v>
      </c>
      <c r="B1079" s="4" t="s">
        <v>2869</v>
      </c>
      <c r="C1079" s="4" t="s">
        <v>2870</v>
      </c>
      <c r="D1079" s="4" t="s">
        <v>2871</v>
      </c>
      <c r="E1079" s="4" t="s">
        <v>2872</v>
      </c>
    </row>
    <row r="1080">
      <c r="A1080" s="4">
        <v>742</v>
      </c>
      <c r="B1080" s="4" t="s">
        <v>2873</v>
      </c>
      <c r="C1080" s="4" t="s">
        <v>1696</v>
      </c>
      <c r="D1080" s="4" t="s">
        <v>2874</v>
      </c>
      <c r="E1080" s="4" t="s">
        <v>2875</v>
      </c>
    </row>
    <row r="1081">
      <c r="A1081" s="4">
        <v>743</v>
      </c>
      <c r="B1081" s="4" t="s">
        <v>2876</v>
      </c>
      <c r="C1081" s="4" t="s">
        <v>1696</v>
      </c>
      <c r="D1081" s="4" t="s">
        <v>2877</v>
      </c>
      <c r="E1081" s="4" t="s">
        <v>2878</v>
      </c>
    </row>
    <row r="1082">
      <c r="A1082" s="4">
        <v>744</v>
      </c>
      <c r="B1082" s="4" t="s">
        <v>2879</v>
      </c>
      <c r="C1082" s="4" t="s">
        <v>85</v>
      </c>
      <c r="D1082" s="4" t="s">
        <v>2880</v>
      </c>
      <c r="E1082" s="4" t="s">
        <v>2881</v>
      </c>
    </row>
    <row r="1083">
      <c r="A1083" s="4">
        <v>745</v>
      </c>
      <c r="B1083" s="4" t="s">
        <v>2882</v>
      </c>
      <c r="C1083" s="4" t="s">
        <v>85</v>
      </c>
      <c r="D1083" s="4" t="s">
        <v>2883</v>
      </c>
      <c r="E1083" s="4" t="s">
        <v>12</v>
      </c>
    </row>
    <row r="1084">
      <c r="A1084" s="4">
        <v>747</v>
      </c>
      <c r="B1084" s="4" t="s">
        <v>2884</v>
      </c>
      <c r="C1084" s="4" t="s">
        <v>85</v>
      </c>
      <c r="D1084" s="4" t="s">
        <v>2885</v>
      </c>
      <c r="E1084" s="4" t="s">
        <v>2886</v>
      </c>
    </row>
    <row r="1085">
      <c r="A1085" s="4">
        <v>748</v>
      </c>
      <c r="B1085" s="4" t="s">
        <v>2887</v>
      </c>
      <c r="C1085" s="4" t="s">
        <v>82</v>
      </c>
      <c r="D1085" s="4" t="s">
        <v>2888</v>
      </c>
      <c r="E1085" s="4" t="s">
        <v>12</v>
      </c>
    </row>
    <row r="1086">
      <c r="A1086" s="4">
        <v>749</v>
      </c>
      <c r="B1086" s="4" t="s">
        <v>2889</v>
      </c>
      <c r="C1086" s="4" t="s">
        <v>281</v>
      </c>
      <c r="D1086" s="4" t="s">
        <v>2890</v>
      </c>
      <c r="E1086" s="4" t="s">
        <v>2891</v>
      </c>
    </row>
    <row r="1087">
      <c r="A1087" s="4">
        <v>750</v>
      </c>
      <c r="B1087" s="4" t="s">
        <v>2892</v>
      </c>
      <c r="C1087" s="4" t="s">
        <v>82</v>
      </c>
      <c r="D1087" s="4" t="s">
        <v>2893</v>
      </c>
      <c r="E1087" s="4" t="s">
        <v>2894</v>
      </c>
    </row>
    <row r="1088">
      <c r="A1088" s="4">
        <v>751</v>
      </c>
      <c r="B1088" s="4" t="s">
        <v>2895</v>
      </c>
      <c r="C1088" s="4" t="s">
        <v>82</v>
      </c>
      <c r="D1088" s="4" t="s">
        <v>2896</v>
      </c>
      <c r="E1088" s="4" t="s">
        <v>2897</v>
      </c>
    </row>
    <row r="1089">
      <c r="A1089" s="4">
        <v>752</v>
      </c>
      <c r="B1089" s="4" t="s">
        <v>2898</v>
      </c>
      <c r="C1089" s="4" t="s">
        <v>85</v>
      </c>
      <c r="D1089" s="4" t="s">
        <v>2899</v>
      </c>
      <c r="E1089" s="4" t="s">
        <v>2900</v>
      </c>
    </row>
    <row r="1090">
      <c r="A1090" s="4">
        <v>6289</v>
      </c>
      <c r="B1090" s="4" t="s">
        <v>2901</v>
      </c>
      <c r="C1090" s="4" t="s">
        <v>85</v>
      </c>
      <c r="D1090" s="4" t="s">
        <v>2899</v>
      </c>
      <c r="E1090" s="4" t="s">
        <v>12</v>
      </c>
    </row>
    <row r="1091">
      <c r="A1091" s="4">
        <v>2972</v>
      </c>
      <c r="B1091" s="4" t="s">
        <v>2902</v>
      </c>
      <c r="C1091" s="4" t="s">
        <v>696</v>
      </c>
      <c r="D1091" s="4" t="s">
        <v>2903</v>
      </c>
      <c r="E1091" s="4" t="s">
        <v>2904</v>
      </c>
    </row>
    <row r="1092">
      <c r="A1092" s="4">
        <v>753</v>
      </c>
      <c r="B1092" s="4" t="s">
        <v>2905</v>
      </c>
      <c r="C1092" s="4" t="s">
        <v>696</v>
      </c>
      <c r="D1092" s="4" t="s">
        <v>2906</v>
      </c>
      <c r="E1092" s="4" t="s">
        <v>2907</v>
      </c>
    </row>
    <row r="1093">
      <c r="A1093" s="4">
        <v>6290</v>
      </c>
      <c r="B1093" s="4" t="s">
        <v>2908</v>
      </c>
      <c r="C1093" s="4" t="s">
        <v>696</v>
      </c>
      <c r="D1093" s="4" t="s">
        <v>2909</v>
      </c>
      <c r="E1093" s="4" t="s">
        <v>12</v>
      </c>
    </row>
    <row r="1094">
      <c r="A1094" s="4">
        <v>2973</v>
      </c>
      <c r="B1094" s="4" t="s">
        <v>2910</v>
      </c>
      <c r="C1094" s="4" t="s">
        <v>1112</v>
      </c>
      <c r="D1094" s="4" t="s">
        <v>2911</v>
      </c>
      <c r="E1094" s="4" t="s">
        <v>2912</v>
      </c>
    </row>
    <row r="1095">
      <c r="A1095" s="4">
        <v>6529</v>
      </c>
      <c r="B1095" s="4" t="s">
        <v>2913</v>
      </c>
      <c r="C1095" s="4" t="s">
        <v>1112</v>
      </c>
      <c r="D1095" s="4" t="s">
        <v>2914</v>
      </c>
      <c r="E1095" s="4" t="s">
        <v>12</v>
      </c>
    </row>
    <row r="1096">
      <c r="A1096" s="4">
        <v>6669</v>
      </c>
      <c r="B1096" s="4" t="s">
        <v>2915</v>
      </c>
      <c r="C1096" s="4" t="s">
        <v>387</v>
      </c>
      <c r="D1096" s="4" t="s">
        <v>2916</v>
      </c>
      <c r="E1096" s="4" t="s">
        <v>12</v>
      </c>
    </row>
    <row r="1097">
      <c r="A1097" s="4">
        <v>756</v>
      </c>
      <c r="B1097" s="4" t="s">
        <v>2917</v>
      </c>
      <c r="C1097" s="4" t="s">
        <v>387</v>
      </c>
      <c r="D1097" s="4" t="s">
        <v>2918</v>
      </c>
      <c r="E1097" s="4" t="s">
        <v>2919</v>
      </c>
    </row>
    <row r="1098">
      <c r="A1098" s="4">
        <v>758</v>
      </c>
      <c r="B1098" s="4" t="s">
        <v>2920</v>
      </c>
      <c r="C1098" s="4" t="s">
        <v>231</v>
      </c>
      <c r="D1098" s="4" t="s">
        <v>2921</v>
      </c>
      <c r="E1098" s="4" t="s">
        <v>2922</v>
      </c>
    </row>
    <row r="1099">
      <c r="A1099" s="4">
        <v>7489</v>
      </c>
      <c r="B1099" s="4" t="s">
        <v>2923</v>
      </c>
      <c r="C1099" s="4" t="s">
        <v>231</v>
      </c>
      <c r="D1099" s="4" t="s">
        <v>2924</v>
      </c>
      <c r="E1099" s="4" t="s">
        <v>12</v>
      </c>
    </row>
    <row r="1100">
      <c r="A1100" s="4">
        <v>759</v>
      </c>
      <c r="B1100" s="4" t="s">
        <v>2925</v>
      </c>
      <c r="C1100" s="4" t="s">
        <v>231</v>
      </c>
      <c r="D1100" s="4" t="s">
        <v>2926</v>
      </c>
      <c r="E1100" s="4" t="s">
        <v>2927</v>
      </c>
    </row>
    <row r="1101">
      <c r="A1101" s="4">
        <v>6530</v>
      </c>
      <c r="B1101" s="4" t="s">
        <v>2928</v>
      </c>
      <c r="C1101" s="4" t="s">
        <v>231</v>
      </c>
      <c r="D1101" s="4" t="s">
        <v>2929</v>
      </c>
      <c r="E1101" s="4" t="s">
        <v>12</v>
      </c>
    </row>
    <row r="1102">
      <c r="A1102" s="4">
        <v>760</v>
      </c>
      <c r="B1102" s="4" t="s">
        <v>2930</v>
      </c>
      <c r="C1102" s="4" t="s">
        <v>231</v>
      </c>
      <c r="D1102" s="4" t="s">
        <v>2931</v>
      </c>
      <c r="E1102" s="4" t="s">
        <v>12</v>
      </c>
    </row>
    <row r="1103">
      <c r="A1103" s="4">
        <v>761</v>
      </c>
      <c r="B1103" s="4" t="s">
        <v>2932</v>
      </c>
      <c r="C1103" s="4" t="s">
        <v>231</v>
      </c>
      <c r="D1103" s="4" t="s">
        <v>2933</v>
      </c>
      <c r="E1103" s="4" t="s">
        <v>2934</v>
      </c>
    </row>
    <row r="1104">
      <c r="A1104" s="4">
        <v>1402</v>
      </c>
      <c r="B1104" s="4" t="s">
        <v>2935</v>
      </c>
      <c r="C1104" s="4" t="s">
        <v>231</v>
      </c>
      <c r="D1104" s="4" t="s">
        <v>2936</v>
      </c>
      <c r="E1104" s="4" t="s">
        <v>12</v>
      </c>
    </row>
    <row r="1105">
      <c r="A1105" s="4">
        <v>762</v>
      </c>
      <c r="B1105" s="4" t="s">
        <v>2937</v>
      </c>
      <c r="C1105" s="4" t="s">
        <v>231</v>
      </c>
      <c r="D1105" s="4" t="s">
        <v>2938</v>
      </c>
      <c r="E1105" s="4" t="s">
        <v>12</v>
      </c>
    </row>
    <row r="1106">
      <c r="A1106" s="4">
        <v>763</v>
      </c>
      <c r="B1106" s="4" t="s">
        <v>2939</v>
      </c>
      <c r="C1106" s="4" t="s">
        <v>231</v>
      </c>
      <c r="D1106" s="4" t="s">
        <v>2940</v>
      </c>
      <c r="E1106" s="4" t="s">
        <v>2941</v>
      </c>
    </row>
    <row r="1107">
      <c r="A1107" s="4">
        <v>764</v>
      </c>
      <c r="B1107" s="4" t="s">
        <v>2942</v>
      </c>
      <c r="C1107" s="4" t="s">
        <v>231</v>
      </c>
      <c r="D1107" s="4" t="s">
        <v>2943</v>
      </c>
      <c r="E1107" s="4" t="s">
        <v>2944</v>
      </c>
    </row>
    <row r="1108">
      <c r="A1108" s="4">
        <v>1352</v>
      </c>
      <c r="B1108" s="4" t="s">
        <v>2945</v>
      </c>
      <c r="C1108" s="4" t="s">
        <v>231</v>
      </c>
      <c r="D1108" s="4" t="s">
        <v>2946</v>
      </c>
      <c r="E1108" s="4" t="s">
        <v>2947</v>
      </c>
    </row>
    <row r="1109">
      <c r="A1109" s="4">
        <v>765</v>
      </c>
      <c r="B1109" s="4" t="s">
        <v>2948</v>
      </c>
      <c r="C1109" s="4" t="s">
        <v>82</v>
      </c>
      <c r="D1109" s="4" t="s">
        <v>2949</v>
      </c>
      <c r="E1109" s="4" t="s">
        <v>2950</v>
      </c>
    </row>
    <row r="1110">
      <c r="A1110" s="4">
        <v>766</v>
      </c>
      <c r="B1110" s="4" t="s">
        <v>2951</v>
      </c>
      <c r="C1110" s="4" t="s">
        <v>30</v>
      </c>
      <c r="D1110" s="4" t="s">
        <v>2952</v>
      </c>
      <c r="E1110" s="4" t="s">
        <v>2953</v>
      </c>
    </row>
    <row r="1111">
      <c r="A1111" s="4">
        <v>2993</v>
      </c>
      <c r="B1111" s="4" t="s">
        <v>2954</v>
      </c>
      <c r="C1111" s="4" t="s">
        <v>2955</v>
      </c>
      <c r="D1111" s="4" t="s">
        <v>2956</v>
      </c>
      <c r="E1111" s="4" t="s">
        <v>2957</v>
      </c>
    </row>
    <row r="1112">
      <c r="A1112" s="4">
        <v>767</v>
      </c>
      <c r="B1112" s="4" t="s">
        <v>2958</v>
      </c>
      <c r="C1112" s="4" t="s">
        <v>2955</v>
      </c>
      <c r="D1112" s="4" t="s">
        <v>2959</v>
      </c>
      <c r="E1112" s="4" t="s">
        <v>12</v>
      </c>
    </row>
    <row r="1113">
      <c r="A1113" s="4">
        <v>768</v>
      </c>
      <c r="B1113" s="4" t="s">
        <v>2960</v>
      </c>
      <c r="C1113" s="4" t="s">
        <v>2955</v>
      </c>
      <c r="D1113" s="4" t="s">
        <v>2961</v>
      </c>
      <c r="E1113" s="4" t="s">
        <v>2962</v>
      </c>
    </row>
    <row r="1114">
      <c r="A1114" s="4">
        <v>769</v>
      </c>
      <c r="B1114" s="4" t="s">
        <v>2963</v>
      </c>
      <c r="C1114" s="4" t="s">
        <v>2955</v>
      </c>
      <c r="D1114" s="4" t="s">
        <v>2964</v>
      </c>
      <c r="E1114" s="4" t="s">
        <v>2965</v>
      </c>
    </row>
    <row r="1115">
      <c r="A1115" s="4">
        <v>2994</v>
      </c>
      <c r="B1115" s="4" t="s">
        <v>2966</v>
      </c>
      <c r="C1115" s="4" t="s">
        <v>57</v>
      </c>
      <c r="D1115" s="4" t="s">
        <v>2967</v>
      </c>
      <c r="E1115" s="4" t="s">
        <v>2968</v>
      </c>
    </row>
    <row r="1116">
      <c r="A1116" s="4">
        <v>770</v>
      </c>
      <c r="B1116" s="4" t="s">
        <v>2969</v>
      </c>
      <c r="C1116" s="4" t="s">
        <v>1502</v>
      </c>
      <c r="D1116" s="4" t="s">
        <v>2970</v>
      </c>
      <c r="E1116" s="4" t="s">
        <v>2971</v>
      </c>
    </row>
    <row r="1117">
      <c r="A1117" s="4">
        <v>2996</v>
      </c>
      <c r="B1117" s="4" t="s">
        <v>2972</v>
      </c>
      <c r="C1117" s="4" t="s">
        <v>1502</v>
      </c>
      <c r="D1117" s="4" t="s">
        <v>2973</v>
      </c>
      <c r="E1117" s="4" t="s">
        <v>2974</v>
      </c>
    </row>
    <row r="1118">
      <c r="A1118" s="4">
        <v>774</v>
      </c>
      <c r="B1118" s="4" t="s">
        <v>2975</v>
      </c>
      <c r="C1118" s="4" t="s">
        <v>142</v>
      </c>
      <c r="D1118" s="4" t="s">
        <v>2976</v>
      </c>
      <c r="E1118" s="4" t="s">
        <v>2977</v>
      </c>
    </row>
    <row r="1119">
      <c r="A1119" s="4">
        <v>775</v>
      </c>
      <c r="B1119" s="4" t="s">
        <v>2978</v>
      </c>
      <c r="C1119" s="4" t="s">
        <v>142</v>
      </c>
      <c r="D1119" s="4" t="s">
        <v>2979</v>
      </c>
      <c r="E1119" s="4" t="s">
        <v>2980</v>
      </c>
    </row>
    <row r="1120">
      <c r="A1120" s="4">
        <v>7012</v>
      </c>
      <c r="B1120" s="4" t="s">
        <v>2981</v>
      </c>
      <c r="C1120" s="4" t="s">
        <v>142</v>
      </c>
      <c r="D1120" s="4" t="s">
        <v>2982</v>
      </c>
      <c r="E1120" s="4" t="s">
        <v>12</v>
      </c>
    </row>
    <row r="1121">
      <c r="A1121" s="4">
        <v>7011</v>
      </c>
      <c r="B1121" s="4" t="s">
        <v>2983</v>
      </c>
      <c r="C1121" s="4" t="s">
        <v>142</v>
      </c>
      <c r="D1121" s="4" t="s">
        <v>2984</v>
      </c>
      <c r="E1121" s="4" t="s">
        <v>12</v>
      </c>
    </row>
    <row r="1122">
      <c r="A1122" s="4">
        <v>776</v>
      </c>
      <c r="B1122" s="4" t="s">
        <v>2985</v>
      </c>
      <c r="C1122" s="4" t="s">
        <v>85</v>
      </c>
      <c r="D1122" s="4" t="s">
        <v>2986</v>
      </c>
      <c r="E1122" s="4" t="s">
        <v>2987</v>
      </c>
    </row>
    <row r="1123">
      <c r="A1123" s="4">
        <v>4609</v>
      </c>
      <c r="B1123" s="4" t="s">
        <v>2988</v>
      </c>
      <c r="C1123" s="4" t="s">
        <v>138</v>
      </c>
      <c r="D1123" s="4" t="s">
        <v>2989</v>
      </c>
      <c r="E1123" s="4" t="s">
        <v>12</v>
      </c>
    </row>
    <row r="1124">
      <c r="A1124" s="4">
        <v>777</v>
      </c>
      <c r="B1124" s="4" t="s">
        <v>2990</v>
      </c>
      <c r="C1124" s="4" t="s">
        <v>138</v>
      </c>
      <c r="D1124" s="4" t="s">
        <v>2991</v>
      </c>
      <c r="E1124" s="4" t="s">
        <v>2992</v>
      </c>
    </row>
    <row r="1125">
      <c r="A1125" s="4">
        <v>778</v>
      </c>
      <c r="B1125" s="4" t="s">
        <v>2993</v>
      </c>
      <c r="C1125" s="4" t="s">
        <v>220</v>
      </c>
      <c r="D1125" s="4" t="s">
        <v>2994</v>
      </c>
      <c r="E1125" s="4" t="s">
        <v>2995</v>
      </c>
    </row>
    <row r="1126">
      <c r="A1126" s="4">
        <v>779</v>
      </c>
      <c r="B1126" s="4" t="s">
        <v>2996</v>
      </c>
      <c r="C1126" s="4" t="s">
        <v>220</v>
      </c>
      <c r="D1126" s="4" t="s">
        <v>2997</v>
      </c>
      <c r="E1126" s="4" t="s">
        <v>2998</v>
      </c>
    </row>
    <row r="1127">
      <c r="A1127" s="4">
        <v>780</v>
      </c>
      <c r="B1127" s="4" t="s">
        <v>2999</v>
      </c>
      <c r="C1127" s="4" t="s">
        <v>220</v>
      </c>
      <c r="D1127" s="4" t="s">
        <v>3000</v>
      </c>
      <c r="E1127" s="4" t="s">
        <v>3001</v>
      </c>
    </row>
    <row r="1128">
      <c r="A1128" s="4">
        <v>781</v>
      </c>
      <c r="B1128" s="4" t="s">
        <v>3002</v>
      </c>
      <c r="C1128" s="4" t="s">
        <v>116</v>
      </c>
      <c r="D1128" s="4" t="s">
        <v>3003</v>
      </c>
      <c r="E1128" s="4" t="s">
        <v>3004</v>
      </c>
    </row>
    <row r="1129">
      <c r="A1129" s="4">
        <v>3019</v>
      </c>
      <c r="B1129" s="4" t="s">
        <v>3005</v>
      </c>
      <c r="C1129" s="4" t="s">
        <v>452</v>
      </c>
      <c r="D1129" s="4" t="s">
        <v>3006</v>
      </c>
      <c r="E1129" s="4" t="s">
        <v>3007</v>
      </c>
    </row>
    <row r="1130">
      <c r="A1130" s="4">
        <v>3023</v>
      </c>
      <c r="B1130" s="4" t="s">
        <v>3008</v>
      </c>
      <c r="C1130" s="4" t="s">
        <v>30</v>
      </c>
      <c r="D1130" s="4" t="s">
        <v>3009</v>
      </c>
      <c r="E1130" s="4" t="s">
        <v>3010</v>
      </c>
    </row>
    <row r="1131">
      <c r="A1131" s="4">
        <v>3024</v>
      </c>
      <c r="B1131" s="4" t="s">
        <v>3011</v>
      </c>
      <c r="C1131" s="4" t="s">
        <v>30</v>
      </c>
      <c r="D1131" s="4" t="s">
        <v>3012</v>
      </c>
      <c r="E1131" s="4" t="s">
        <v>3013</v>
      </c>
    </row>
    <row r="1132">
      <c r="A1132" s="4">
        <v>746</v>
      </c>
      <c r="B1132" s="4" t="s">
        <v>3014</v>
      </c>
      <c r="C1132" s="4" t="s">
        <v>138</v>
      </c>
      <c r="D1132" s="4" t="s">
        <v>3015</v>
      </c>
      <c r="E1132" s="4" t="s">
        <v>3016</v>
      </c>
    </row>
    <row r="1133">
      <c r="A1133" s="4">
        <v>6414</v>
      </c>
      <c r="B1133" s="4" t="s">
        <v>3017</v>
      </c>
      <c r="C1133" s="4" t="s">
        <v>138</v>
      </c>
      <c r="D1133" s="4" t="s">
        <v>3015</v>
      </c>
      <c r="E1133" s="4" t="s">
        <v>12</v>
      </c>
    </row>
    <row r="1134">
      <c r="A1134" s="4">
        <v>783</v>
      </c>
      <c r="B1134" s="4" t="s">
        <v>3018</v>
      </c>
      <c r="C1134" s="4" t="s">
        <v>3019</v>
      </c>
      <c r="D1134" s="4" t="s">
        <v>3020</v>
      </c>
      <c r="E1134" s="4" t="s">
        <v>3021</v>
      </c>
    </row>
    <row r="1135">
      <c r="A1135" s="4">
        <v>784</v>
      </c>
      <c r="B1135" s="4" t="s">
        <v>3022</v>
      </c>
      <c r="C1135" s="4" t="s">
        <v>3019</v>
      </c>
      <c r="D1135" s="4" t="s">
        <v>3023</v>
      </c>
      <c r="E1135" s="4" t="s">
        <v>3024</v>
      </c>
    </row>
    <row r="1136">
      <c r="A1136" s="4">
        <v>6160</v>
      </c>
      <c r="B1136" s="4" t="s">
        <v>3025</v>
      </c>
      <c r="C1136" s="4" t="s">
        <v>3019</v>
      </c>
      <c r="D1136" s="4" t="s">
        <v>3023</v>
      </c>
      <c r="E1136" s="4" t="s">
        <v>12</v>
      </c>
    </row>
    <row r="1137">
      <c r="A1137" s="4">
        <v>4611</v>
      </c>
      <c r="B1137" s="4" t="s">
        <v>3026</v>
      </c>
      <c r="C1137" s="4" t="s">
        <v>3019</v>
      </c>
      <c r="D1137" s="4" t="s">
        <v>3027</v>
      </c>
      <c r="E1137" s="4" t="s">
        <v>12</v>
      </c>
    </row>
    <row r="1138">
      <c r="A1138" s="4">
        <v>785</v>
      </c>
      <c r="B1138" s="4" t="s">
        <v>3028</v>
      </c>
      <c r="C1138" s="4" t="s">
        <v>2870</v>
      </c>
      <c r="D1138" s="4" t="s">
        <v>3029</v>
      </c>
      <c r="E1138" s="4" t="s">
        <v>3030</v>
      </c>
    </row>
    <row r="1139">
      <c r="A1139" s="4">
        <v>787</v>
      </c>
      <c r="B1139" s="4" t="s">
        <v>3031</v>
      </c>
      <c r="C1139" s="4" t="s">
        <v>1740</v>
      </c>
      <c r="D1139" s="4" t="s">
        <v>3032</v>
      </c>
      <c r="E1139" s="4" t="s">
        <v>3033</v>
      </c>
    </row>
    <row r="1140">
      <c r="A1140" s="4">
        <v>788</v>
      </c>
      <c r="B1140" s="4" t="s">
        <v>3034</v>
      </c>
      <c r="C1140" s="4" t="s">
        <v>1740</v>
      </c>
      <c r="D1140" s="4" t="s">
        <v>3032</v>
      </c>
      <c r="E1140" s="4" t="s">
        <v>12</v>
      </c>
    </row>
    <row r="1141">
      <c r="A1141" s="4">
        <v>3040</v>
      </c>
      <c r="B1141" s="4" t="s">
        <v>3035</v>
      </c>
      <c r="C1141" s="4" t="s">
        <v>1740</v>
      </c>
      <c r="D1141" s="4" t="s">
        <v>3036</v>
      </c>
      <c r="E1141" s="4" t="s">
        <v>3037</v>
      </c>
    </row>
    <row r="1142">
      <c r="A1142" s="4">
        <v>789</v>
      </c>
      <c r="B1142" s="4" t="s">
        <v>3038</v>
      </c>
      <c r="C1142" s="4" t="s">
        <v>57</v>
      </c>
      <c r="D1142" s="4" t="s">
        <v>3039</v>
      </c>
      <c r="E1142" s="4" t="s">
        <v>3040</v>
      </c>
    </row>
    <row r="1143">
      <c r="A1143" s="4">
        <v>3041</v>
      </c>
      <c r="B1143" s="4" t="s">
        <v>3041</v>
      </c>
      <c r="C1143" s="4" t="s">
        <v>57</v>
      </c>
      <c r="D1143" s="4" t="s">
        <v>3042</v>
      </c>
      <c r="E1143" s="4" t="s">
        <v>3043</v>
      </c>
    </row>
    <row r="1144">
      <c r="A1144" s="4">
        <v>1403</v>
      </c>
      <c r="B1144" s="4" t="s">
        <v>3044</v>
      </c>
      <c r="C1144" s="4" t="s">
        <v>57</v>
      </c>
      <c r="D1144" s="4" t="s">
        <v>3045</v>
      </c>
      <c r="E1144" s="4" t="s">
        <v>3046</v>
      </c>
    </row>
    <row r="1145">
      <c r="A1145" s="4">
        <v>4612</v>
      </c>
      <c r="B1145" s="4" t="s">
        <v>3047</v>
      </c>
      <c r="C1145" s="4" t="s">
        <v>57</v>
      </c>
      <c r="D1145" s="4" t="s">
        <v>3048</v>
      </c>
      <c r="E1145" s="4" t="s">
        <v>12</v>
      </c>
    </row>
    <row r="1146">
      <c r="A1146" s="4">
        <v>790</v>
      </c>
      <c r="B1146" s="4" t="s">
        <v>3049</v>
      </c>
      <c r="C1146" s="4" t="s">
        <v>57</v>
      </c>
      <c r="D1146" s="4" t="s">
        <v>3050</v>
      </c>
      <c r="E1146" s="4" t="s">
        <v>3051</v>
      </c>
    </row>
    <row r="1147">
      <c r="A1147" s="4">
        <v>791</v>
      </c>
      <c r="B1147" s="4" t="s">
        <v>3052</v>
      </c>
      <c r="C1147" s="4" t="s">
        <v>57</v>
      </c>
      <c r="D1147" s="4" t="s">
        <v>3053</v>
      </c>
      <c r="E1147" s="4" t="s">
        <v>3054</v>
      </c>
    </row>
    <row r="1148">
      <c r="A1148" s="4">
        <v>792</v>
      </c>
      <c r="B1148" s="4" t="s">
        <v>3055</v>
      </c>
      <c r="C1148" s="4" t="s">
        <v>57</v>
      </c>
      <c r="D1148" s="4" t="s">
        <v>3056</v>
      </c>
      <c r="E1148" s="4" t="s">
        <v>3057</v>
      </c>
    </row>
    <row r="1149">
      <c r="A1149" s="4">
        <v>793</v>
      </c>
      <c r="B1149" s="4" t="s">
        <v>3058</v>
      </c>
      <c r="C1149" s="4" t="s">
        <v>1076</v>
      </c>
      <c r="D1149" s="4" t="s">
        <v>3059</v>
      </c>
      <c r="E1149" s="4" t="s">
        <v>3060</v>
      </c>
    </row>
    <row r="1150">
      <c r="A1150" s="4">
        <v>6531</v>
      </c>
      <c r="B1150" s="4" t="s">
        <v>3061</v>
      </c>
      <c r="C1150" s="4" t="s">
        <v>1076</v>
      </c>
      <c r="D1150" s="4" t="s">
        <v>3062</v>
      </c>
      <c r="E1150" s="4" t="s">
        <v>12</v>
      </c>
    </row>
    <row r="1151">
      <c r="A1151" s="4">
        <v>794</v>
      </c>
      <c r="B1151" s="4" t="s">
        <v>3063</v>
      </c>
      <c r="C1151" s="4" t="s">
        <v>1076</v>
      </c>
      <c r="D1151" s="4" t="s">
        <v>3064</v>
      </c>
      <c r="E1151" s="4" t="s">
        <v>12</v>
      </c>
    </row>
    <row r="1152">
      <c r="A1152" s="4">
        <v>6798</v>
      </c>
      <c r="B1152" s="4" t="s">
        <v>3065</v>
      </c>
      <c r="C1152" s="4" t="s">
        <v>1076</v>
      </c>
      <c r="D1152" s="4" t="s">
        <v>3066</v>
      </c>
      <c r="E1152" s="4" t="s">
        <v>12</v>
      </c>
    </row>
    <row r="1153">
      <c r="A1153" s="4">
        <v>11971</v>
      </c>
      <c r="B1153" s="4" t="s">
        <v>3067</v>
      </c>
      <c r="C1153" s="4" t="s">
        <v>1076</v>
      </c>
      <c r="D1153" s="4" t="s">
        <v>3068</v>
      </c>
      <c r="E1153" s="4" t="s">
        <v>12</v>
      </c>
    </row>
    <row r="1154">
      <c r="A1154" s="4">
        <v>6928</v>
      </c>
      <c r="B1154" s="4" t="s">
        <v>3069</v>
      </c>
      <c r="C1154" s="4" t="s">
        <v>1076</v>
      </c>
      <c r="D1154" s="4" t="s">
        <v>3070</v>
      </c>
      <c r="E1154" s="4" t="s">
        <v>12</v>
      </c>
    </row>
    <row r="1155">
      <c r="A1155" s="4">
        <v>6749</v>
      </c>
      <c r="B1155" s="4" t="s">
        <v>3071</v>
      </c>
      <c r="C1155" s="4" t="s">
        <v>1076</v>
      </c>
      <c r="D1155" s="4" t="s">
        <v>3072</v>
      </c>
      <c r="E1155" s="4" t="s">
        <v>12</v>
      </c>
    </row>
    <row r="1156">
      <c r="A1156" s="4">
        <v>795</v>
      </c>
      <c r="B1156" s="4" t="s">
        <v>3073</v>
      </c>
      <c r="C1156" s="4" t="s">
        <v>275</v>
      </c>
      <c r="D1156" s="4" t="s">
        <v>3074</v>
      </c>
      <c r="E1156" s="4" t="s">
        <v>12</v>
      </c>
    </row>
    <row r="1157">
      <c r="A1157" s="4">
        <v>4383</v>
      </c>
      <c r="B1157" s="4" t="s">
        <v>3075</v>
      </c>
      <c r="C1157" s="4" t="s">
        <v>275</v>
      </c>
      <c r="D1157" s="4" t="s">
        <v>3074</v>
      </c>
      <c r="E1157" s="4" t="s">
        <v>3076</v>
      </c>
    </row>
    <row r="1158">
      <c r="A1158" s="4">
        <v>797</v>
      </c>
      <c r="B1158" s="4" t="s">
        <v>3077</v>
      </c>
      <c r="C1158" s="4" t="s">
        <v>275</v>
      </c>
      <c r="D1158" s="4" t="s">
        <v>3078</v>
      </c>
      <c r="E1158" s="4" t="s">
        <v>3079</v>
      </c>
    </row>
    <row r="1159">
      <c r="A1159" s="4">
        <v>798</v>
      </c>
      <c r="B1159" s="4" t="s">
        <v>3080</v>
      </c>
      <c r="C1159" s="4" t="s">
        <v>275</v>
      </c>
      <c r="D1159" s="4" t="s">
        <v>3081</v>
      </c>
      <c r="E1159" s="4" t="s">
        <v>12</v>
      </c>
    </row>
    <row r="1160">
      <c r="A1160" s="4">
        <v>3069</v>
      </c>
      <c r="B1160" s="4" t="s">
        <v>3082</v>
      </c>
      <c r="C1160" s="4" t="s">
        <v>275</v>
      </c>
      <c r="D1160" s="4" t="s">
        <v>3083</v>
      </c>
      <c r="E1160" s="4" t="s">
        <v>3084</v>
      </c>
    </row>
    <row r="1161">
      <c r="A1161" s="4">
        <v>3068</v>
      </c>
      <c r="B1161" s="4" t="s">
        <v>3085</v>
      </c>
      <c r="C1161" s="4" t="s">
        <v>275</v>
      </c>
      <c r="D1161" s="4" t="s">
        <v>3083</v>
      </c>
      <c r="E1161" s="4" t="s">
        <v>3086</v>
      </c>
    </row>
    <row r="1162">
      <c r="A1162" s="4">
        <v>799</v>
      </c>
      <c r="B1162" s="4" t="s">
        <v>3087</v>
      </c>
      <c r="C1162" s="4" t="s">
        <v>20</v>
      </c>
      <c r="D1162" s="4" t="s">
        <v>3088</v>
      </c>
      <c r="E1162" s="4" t="s">
        <v>3089</v>
      </c>
    </row>
    <row r="1163">
      <c r="A1163" s="4">
        <v>5115</v>
      </c>
      <c r="B1163" s="4" t="s">
        <v>3090</v>
      </c>
      <c r="C1163" s="4" t="s">
        <v>572</v>
      </c>
      <c r="D1163" s="4" t="s">
        <v>3091</v>
      </c>
      <c r="E1163" s="4" t="s">
        <v>3092</v>
      </c>
    </row>
    <row r="1164">
      <c r="A1164" s="4">
        <v>800</v>
      </c>
      <c r="B1164" s="4" t="s">
        <v>3093</v>
      </c>
      <c r="C1164" s="4" t="s">
        <v>572</v>
      </c>
      <c r="D1164" s="4" t="s">
        <v>3094</v>
      </c>
      <c r="E1164" s="4" t="s">
        <v>3095</v>
      </c>
    </row>
    <row r="1165">
      <c r="A1165" s="4">
        <v>801</v>
      </c>
      <c r="B1165" s="4" t="s">
        <v>3096</v>
      </c>
      <c r="C1165" s="4" t="s">
        <v>220</v>
      </c>
      <c r="D1165" s="4" t="s">
        <v>3097</v>
      </c>
      <c r="E1165" s="4" t="s">
        <v>3098</v>
      </c>
    </row>
    <row r="1166">
      <c r="A1166" s="4">
        <v>8792</v>
      </c>
      <c r="B1166" s="4" t="s">
        <v>3099</v>
      </c>
      <c r="C1166" s="4" t="s">
        <v>220</v>
      </c>
      <c r="D1166" s="4" t="s">
        <v>3100</v>
      </c>
      <c r="E1166" s="4" t="s">
        <v>12</v>
      </c>
    </row>
    <row r="1167">
      <c r="A1167" s="4">
        <v>802</v>
      </c>
      <c r="B1167" s="4" t="s">
        <v>3101</v>
      </c>
      <c r="C1167" s="4" t="s">
        <v>220</v>
      </c>
      <c r="D1167" s="4" t="s">
        <v>3102</v>
      </c>
      <c r="E1167" s="4" t="s">
        <v>3103</v>
      </c>
    </row>
    <row r="1168">
      <c r="A1168" s="4">
        <v>5436</v>
      </c>
      <c r="B1168" s="4" t="s">
        <v>3104</v>
      </c>
      <c r="C1168" s="4" t="s">
        <v>220</v>
      </c>
      <c r="D1168" s="4" t="s">
        <v>3105</v>
      </c>
      <c r="E1168" s="4" t="s">
        <v>12</v>
      </c>
    </row>
    <row r="1169">
      <c r="A1169" s="4">
        <v>804</v>
      </c>
      <c r="B1169" s="4" t="s">
        <v>3106</v>
      </c>
      <c r="C1169" s="4" t="s">
        <v>220</v>
      </c>
      <c r="D1169" s="4" t="s">
        <v>3107</v>
      </c>
      <c r="E1169" s="4" t="s">
        <v>3108</v>
      </c>
    </row>
    <row r="1170">
      <c r="A1170" s="4">
        <v>6750</v>
      </c>
      <c r="B1170" s="4" t="s">
        <v>3109</v>
      </c>
      <c r="C1170" s="4" t="s">
        <v>220</v>
      </c>
      <c r="D1170" s="4" t="s">
        <v>3110</v>
      </c>
      <c r="E1170" s="4" t="s">
        <v>12</v>
      </c>
    </row>
    <row r="1171">
      <c r="A1171" s="4">
        <v>805</v>
      </c>
      <c r="B1171" s="4" t="s">
        <v>3111</v>
      </c>
      <c r="C1171" s="4" t="s">
        <v>220</v>
      </c>
      <c r="D1171" s="4" t="s">
        <v>3112</v>
      </c>
      <c r="E1171" s="4" t="s">
        <v>3113</v>
      </c>
    </row>
    <row r="1172">
      <c r="A1172" s="4">
        <v>806</v>
      </c>
      <c r="B1172" s="4" t="s">
        <v>3114</v>
      </c>
      <c r="C1172" s="4" t="s">
        <v>220</v>
      </c>
      <c r="D1172" s="4" t="s">
        <v>3115</v>
      </c>
      <c r="E1172" s="4" t="s">
        <v>3116</v>
      </c>
    </row>
    <row r="1173">
      <c r="A1173" s="4">
        <v>6052</v>
      </c>
      <c r="B1173" s="4" t="s">
        <v>3117</v>
      </c>
      <c r="C1173" s="4" t="s">
        <v>220</v>
      </c>
      <c r="D1173" s="4" t="s">
        <v>3115</v>
      </c>
      <c r="E1173" s="4" t="s">
        <v>12</v>
      </c>
    </row>
    <row r="1174">
      <c r="A1174" s="4">
        <v>807</v>
      </c>
      <c r="B1174" s="4" t="s">
        <v>3118</v>
      </c>
      <c r="C1174" s="4" t="s">
        <v>220</v>
      </c>
      <c r="D1174" s="4" t="s">
        <v>3119</v>
      </c>
      <c r="E1174" s="4" t="s">
        <v>3120</v>
      </c>
    </row>
    <row r="1175">
      <c r="A1175" s="4">
        <v>808</v>
      </c>
      <c r="B1175" s="4" t="s">
        <v>3121</v>
      </c>
      <c r="C1175" s="4" t="s">
        <v>220</v>
      </c>
      <c r="D1175" s="4" t="s">
        <v>3122</v>
      </c>
      <c r="E1175" s="4" t="s">
        <v>3123</v>
      </c>
    </row>
    <row r="1176">
      <c r="A1176" s="4">
        <v>809</v>
      </c>
      <c r="B1176" s="4" t="s">
        <v>3124</v>
      </c>
      <c r="C1176" s="4" t="s">
        <v>220</v>
      </c>
      <c r="D1176" s="4" t="s">
        <v>3125</v>
      </c>
      <c r="E1176" s="4" t="s">
        <v>3126</v>
      </c>
    </row>
    <row r="1177">
      <c r="A1177" s="4">
        <v>6293</v>
      </c>
      <c r="B1177" s="4" t="s">
        <v>3127</v>
      </c>
      <c r="C1177" s="4" t="s">
        <v>220</v>
      </c>
      <c r="D1177" s="4" t="s">
        <v>3128</v>
      </c>
      <c r="E1177" s="4" t="s">
        <v>12</v>
      </c>
    </row>
    <row r="1178">
      <c r="A1178" s="4">
        <v>810</v>
      </c>
      <c r="B1178" s="4" t="s">
        <v>3129</v>
      </c>
      <c r="C1178" s="4" t="s">
        <v>3130</v>
      </c>
      <c r="D1178" s="4" t="s">
        <v>3131</v>
      </c>
      <c r="E1178" s="4" t="s">
        <v>3132</v>
      </c>
    </row>
    <row r="1179">
      <c r="A1179" s="4">
        <v>812</v>
      </c>
      <c r="B1179" s="4" t="s">
        <v>3133</v>
      </c>
      <c r="C1179" s="4" t="s">
        <v>116</v>
      </c>
      <c r="D1179" s="4" t="s">
        <v>3134</v>
      </c>
      <c r="E1179" s="4" t="s">
        <v>3135</v>
      </c>
    </row>
    <row r="1180">
      <c r="A1180" s="4">
        <v>6534</v>
      </c>
      <c r="B1180" s="4" t="s">
        <v>3136</v>
      </c>
      <c r="C1180" s="4" t="s">
        <v>116</v>
      </c>
      <c r="D1180" s="4" t="s">
        <v>3134</v>
      </c>
      <c r="E1180" s="4" t="s">
        <v>12</v>
      </c>
    </row>
    <row r="1181">
      <c r="A1181" s="4">
        <v>3093</v>
      </c>
      <c r="B1181" s="4" t="s">
        <v>3137</v>
      </c>
      <c r="C1181" s="4" t="s">
        <v>57</v>
      </c>
      <c r="D1181" s="4" t="s">
        <v>3138</v>
      </c>
      <c r="E1181" s="4" t="s">
        <v>3139</v>
      </c>
    </row>
    <row r="1182">
      <c r="A1182" s="4">
        <v>814</v>
      </c>
      <c r="B1182" s="4" t="s">
        <v>3140</v>
      </c>
      <c r="C1182" s="4" t="s">
        <v>387</v>
      </c>
      <c r="D1182" s="4" t="s">
        <v>3141</v>
      </c>
      <c r="E1182" s="4" t="s">
        <v>3142</v>
      </c>
    </row>
    <row r="1183">
      <c r="A1183" s="4">
        <v>815</v>
      </c>
      <c r="B1183" s="4" t="s">
        <v>3143</v>
      </c>
      <c r="C1183" s="4" t="s">
        <v>275</v>
      </c>
      <c r="D1183" s="4" t="s">
        <v>3144</v>
      </c>
      <c r="E1183" s="4" t="s">
        <v>3145</v>
      </c>
    </row>
    <row r="1184">
      <c r="A1184" s="4">
        <v>816</v>
      </c>
      <c r="B1184" s="4" t="s">
        <v>3146</v>
      </c>
      <c r="C1184" s="4" t="s">
        <v>1740</v>
      </c>
      <c r="D1184" s="4" t="s">
        <v>3147</v>
      </c>
      <c r="E1184" s="4" t="s">
        <v>3148</v>
      </c>
    </row>
    <row r="1185">
      <c r="A1185" s="4">
        <v>818</v>
      </c>
      <c r="B1185" s="4" t="s">
        <v>3149</v>
      </c>
      <c r="C1185" s="4" t="s">
        <v>1740</v>
      </c>
      <c r="D1185" s="4" t="s">
        <v>3150</v>
      </c>
      <c r="E1185" s="4" t="s">
        <v>3151</v>
      </c>
    </row>
    <row r="1186">
      <c r="A1186" s="4">
        <v>3105</v>
      </c>
      <c r="B1186" s="4" t="s">
        <v>3152</v>
      </c>
      <c r="C1186" s="4" t="s">
        <v>1740</v>
      </c>
      <c r="D1186" s="4" t="s">
        <v>3153</v>
      </c>
      <c r="E1186" s="4" t="s">
        <v>3154</v>
      </c>
    </row>
    <row r="1187">
      <c r="A1187" s="4">
        <v>819</v>
      </c>
      <c r="B1187" s="4" t="s">
        <v>3155</v>
      </c>
      <c r="C1187" s="4" t="s">
        <v>1740</v>
      </c>
      <c r="D1187" s="4" t="s">
        <v>3156</v>
      </c>
      <c r="E1187" s="4" t="s">
        <v>3157</v>
      </c>
    </row>
    <row r="1188">
      <c r="A1188" s="4">
        <v>822</v>
      </c>
      <c r="B1188" s="4" t="s">
        <v>3158</v>
      </c>
      <c r="C1188" s="4" t="s">
        <v>3159</v>
      </c>
      <c r="D1188" s="4" t="s">
        <v>3160</v>
      </c>
      <c r="E1188" s="4" t="s">
        <v>3161</v>
      </c>
    </row>
    <row r="1189">
      <c r="A1189" s="4">
        <v>823</v>
      </c>
      <c r="B1189" s="4" t="s">
        <v>3162</v>
      </c>
      <c r="C1189" s="4" t="s">
        <v>3163</v>
      </c>
      <c r="D1189" s="4" t="s">
        <v>3164</v>
      </c>
      <c r="E1189" s="4" t="s">
        <v>3165</v>
      </c>
    </row>
    <row r="1190">
      <c r="A1190" s="4">
        <v>824</v>
      </c>
      <c r="B1190" s="4" t="s">
        <v>3166</v>
      </c>
      <c r="C1190" s="4" t="s">
        <v>3163</v>
      </c>
      <c r="D1190" s="4" t="s">
        <v>3167</v>
      </c>
      <c r="E1190" s="4" t="s">
        <v>3168</v>
      </c>
    </row>
    <row r="1191">
      <c r="A1191" s="4">
        <v>826</v>
      </c>
      <c r="B1191" s="4" t="s">
        <v>3169</v>
      </c>
      <c r="C1191" s="4" t="s">
        <v>3163</v>
      </c>
      <c r="D1191" s="4" t="s">
        <v>3170</v>
      </c>
      <c r="E1191" s="4" t="s">
        <v>3171</v>
      </c>
    </row>
    <row r="1192">
      <c r="A1192" s="4">
        <v>6024</v>
      </c>
      <c r="B1192" s="4" t="s">
        <v>3172</v>
      </c>
      <c r="C1192" s="4" t="s">
        <v>186</v>
      </c>
      <c r="D1192" s="4" t="s">
        <v>3173</v>
      </c>
      <c r="E1192" s="4" t="s">
        <v>12</v>
      </c>
    </row>
    <row r="1193">
      <c r="A1193" s="4">
        <v>1453</v>
      </c>
      <c r="B1193" s="4" t="s">
        <v>3174</v>
      </c>
      <c r="C1193" s="4" t="s">
        <v>186</v>
      </c>
      <c r="D1193" s="4" t="s">
        <v>3175</v>
      </c>
      <c r="E1193" s="4" t="s">
        <v>3176</v>
      </c>
    </row>
    <row r="1194">
      <c r="A1194" s="4">
        <v>1452</v>
      </c>
      <c r="B1194" s="4" t="s">
        <v>3177</v>
      </c>
      <c r="C1194" s="4" t="s">
        <v>186</v>
      </c>
      <c r="D1194" s="4" t="s">
        <v>3178</v>
      </c>
      <c r="E1194" s="4" t="s">
        <v>3179</v>
      </c>
    </row>
    <row r="1195">
      <c r="A1195" s="4">
        <v>829</v>
      </c>
      <c r="B1195" s="4" t="s">
        <v>3180</v>
      </c>
      <c r="C1195" s="4" t="s">
        <v>85</v>
      </c>
      <c r="D1195" s="4" t="s">
        <v>3181</v>
      </c>
      <c r="E1195" s="4" t="s">
        <v>3182</v>
      </c>
    </row>
    <row r="1196">
      <c r="A1196" s="4">
        <v>1353</v>
      </c>
      <c r="B1196" s="4" t="s">
        <v>3183</v>
      </c>
      <c r="C1196" s="4" t="s">
        <v>1041</v>
      </c>
      <c r="D1196" s="4" t="s">
        <v>3184</v>
      </c>
      <c r="E1196" s="4" t="s">
        <v>3185</v>
      </c>
    </row>
    <row r="1197">
      <c r="A1197" s="4">
        <v>7426</v>
      </c>
      <c r="B1197" s="4" t="s">
        <v>3186</v>
      </c>
      <c r="C1197" s="4" t="s">
        <v>1041</v>
      </c>
      <c r="D1197" s="4" t="s">
        <v>3184</v>
      </c>
      <c r="E1197" s="4" t="s">
        <v>12</v>
      </c>
    </row>
    <row r="1198">
      <c r="A1198" s="4">
        <v>830</v>
      </c>
      <c r="B1198" s="4" t="s">
        <v>3187</v>
      </c>
      <c r="C1198" s="4" t="s">
        <v>1041</v>
      </c>
      <c r="D1198" s="4" t="s">
        <v>3188</v>
      </c>
      <c r="E1198" s="4" t="s">
        <v>3189</v>
      </c>
    </row>
    <row r="1199">
      <c r="A1199" s="4">
        <v>6164</v>
      </c>
      <c r="B1199" s="4" t="s">
        <v>3190</v>
      </c>
      <c r="C1199" s="4" t="s">
        <v>1041</v>
      </c>
      <c r="D1199" s="4" t="s">
        <v>3191</v>
      </c>
      <c r="E1199" s="4" t="s">
        <v>12</v>
      </c>
    </row>
    <row r="1200">
      <c r="A1200" s="4">
        <v>6163</v>
      </c>
      <c r="B1200" s="4" t="s">
        <v>3192</v>
      </c>
      <c r="C1200" s="4" t="s">
        <v>1041</v>
      </c>
      <c r="D1200" s="4" t="s">
        <v>3191</v>
      </c>
      <c r="E1200" s="4" t="s">
        <v>12</v>
      </c>
    </row>
    <row r="1201">
      <c r="A1201" s="4">
        <v>3138</v>
      </c>
      <c r="B1201" s="4" t="s">
        <v>3193</v>
      </c>
      <c r="C1201" s="4" t="s">
        <v>1041</v>
      </c>
      <c r="D1201" s="4" t="s">
        <v>3194</v>
      </c>
      <c r="E1201" s="4" t="s">
        <v>3195</v>
      </c>
    </row>
    <row r="1202">
      <c r="A1202" s="4">
        <v>1354</v>
      </c>
      <c r="B1202" s="4" t="s">
        <v>3196</v>
      </c>
      <c r="C1202" s="4" t="s">
        <v>1041</v>
      </c>
      <c r="D1202" s="4" t="s">
        <v>3197</v>
      </c>
      <c r="E1202" s="4" t="s">
        <v>3198</v>
      </c>
    </row>
    <row r="1203">
      <c r="A1203" s="4">
        <v>3140</v>
      </c>
      <c r="B1203" s="4" t="s">
        <v>3199</v>
      </c>
      <c r="C1203" s="4" t="s">
        <v>1041</v>
      </c>
      <c r="D1203" s="4" t="s">
        <v>3200</v>
      </c>
      <c r="E1203" s="4" t="s">
        <v>3201</v>
      </c>
    </row>
    <row r="1204">
      <c r="A1204" s="4">
        <v>3143</v>
      </c>
      <c r="B1204" s="4" t="s">
        <v>3202</v>
      </c>
      <c r="C1204" s="4" t="s">
        <v>85</v>
      </c>
      <c r="D1204" s="4" t="s">
        <v>3203</v>
      </c>
      <c r="E1204" s="4" t="s">
        <v>3204</v>
      </c>
    </row>
    <row r="1205">
      <c r="A1205" s="4">
        <v>7239</v>
      </c>
      <c r="B1205" s="4" t="s">
        <v>3205</v>
      </c>
      <c r="C1205" s="4" t="s">
        <v>85</v>
      </c>
      <c r="D1205" s="4" t="s">
        <v>3206</v>
      </c>
      <c r="E1205" s="4" t="s">
        <v>12</v>
      </c>
    </row>
    <row r="1206">
      <c r="A1206" s="4">
        <v>831</v>
      </c>
      <c r="B1206" s="4" t="s">
        <v>3207</v>
      </c>
      <c r="C1206" s="4" t="s">
        <v>1740</v>
      </c>
      <c r="D1206" s="4" t="s">
        <v>3208</v>
      </c>
      <c r="E1206" s="4" t="s">
        <v>3209</v>
      </c>
    </row>
    <row r="1207">
      <c r="A1207" s="4">
        <v>832</v>
      </c>
      <c r="B1207" s="4" t="s">
        <v>3210</v>
      </c>
      <c r="C1207" s="4" t="s">
        <v>3211</v>
      </c>
      <c r="D1207" s="4" t="s">
        <v>3212</v>
      </c>
      <c r="E1207" s="4" t="s">
        <v>12</v>
      </c>
    </row>
    <row r="1208">
      <c r="A1208" s="4">
        <v>833</v>
      </c>
      <c r="B1208" s="4" t="s">
        <v>3213</v>
      </c>
      <c r="C1208" s="4" t="s">
        <v>3211</v>
      </c>
      <c r="D1208" s="4" t="s">
        <v>3214</v>
      </c>
      <c r="E1208" s="4" t="s">
        <v>3215</v>
      </c>
    </row>
    <row r="1209">
      <c r="A1209" s="4">
        <v>834</v>
      </c>
      <c r="B1209" s="4" t="s">
        <v>3216</v>
      </c>
      <c r="C1209" s="4" t="s">
        <v>3217</v>
      </c>
      <c r="D1209" s="4" t="s">
        <v>3218</v>
      </c>
      <c r="E1209" s="4" t="s">
        <v>3219</v>
      </c>
    </row>
    <row r="1210">
      <c r="A1210" s="4">
        <v>3144</v>
      </c>
      <c r="B1210" s="4" t="s">
        <v>3220</v>
      </c>
      <c r="C1210" s="4" t="s">
        <v>1687</v>
      </c>
      <c r="D1210" s="4" t="s">
        <v>3221</v>
      </c>
      <c r="E1210" s="4" t="s">
        <v>3222</v>
      </c>
    </row>
    <row r="1211">
      <c r="A1211" s="4">
        <v>835</v>
      </c>
      <c r="B1211" s="4" t="s">
        <v>3223</v>
      </c>
      <c r="C1211" s="4" t="s">
        <v>3224</v>
      </c>
      <c r="D1211" s="4" t="s">
        <v>3225</v>
      </c>
      <c r="E1211" s="4" t="s">
        <v>12</v>
      </c>
    </row>
    <row r="1212">
      <c r="A1212" s="4">
        <v>839</v>
      </c>
      <c r="B1212" s="4" t="s">
        <v>3226</v>
      </c>
      <c r="C1212" s="4" t="s">
        <v>57</v>
      </c>
      <c r="D1212" s="4" t="s">
        <v>3227</v>
      </c>
      <c r="E1212" s="4" t="s">
        <v>12</v>
      </c>
    </row>
    <row r="1213">
      <c r="A1213" s="4">
        <v>6297</v>
      </c>
      <c r="B1213" s="4" t="s">
        <v>3228</v>
      </c>
      <c r="C1213" s="4" t="s">
        <v>57</v>
      </c>
      <c r="D1213" s="4" t="s">
        <v>3229</v>
      </c>
      <c r="E1213" s="4" t="s">
        <v>12</v>
      </c>
    </row>
    <row r="1214">
      <c r="A1214" s="4">
        <v>3148</v>
      </c>
      <c r="B1214" s="4" t="s">
        <v>3230</v>
      </c>
      <c r="C1214" s="4" t="s">
        <v>57</v>
      </c>
      <c r="D1214" s="4" t="s">
        <v>3231</v>
      </c>
      <c r="E1214" s="4" t="s">
        <v>3232</v>
      </c>
    </row>
    <row r="1215">
      <c r="A1215" s="4">
        <v>840</v>
      </c>
      <c r="B1215" s="4" t="s">
        <v>3233</v>
      </c>
      <c r="C1215" s="4" t="s">
        <v>3234</v>
      </c>
      <c r="D1215" s="4" t="s">
        <v>3235</v>
      </c>
      <c r="E1215" s="4" t="s">
        <v>12</v>
      </c>
    </row>
    <row r="1216">
      <c r="A1216" s="4">
        <v>4182</v>
      </c>
      <c r="B1216" s="4" t="s">
        <v>3236</v>
      </c>
      <c r="C1216" s="4" t="s">
        <v>1740</v>
      </c>
      <c r="D1216" s="4" t="s">
        <v>3237</v>
      </c>
      <c r="E1216" s="4" t="s">
        <v>3238</v>
      </c>
    </row>
    <row r="1217">
      <c r="A1217" s="4">
        <v>5593</v>
      </c>
      <c r="B1217" s="4" t="s">
        <v>3239</v>
      </c>
      <c r="C1217" s="4" t="s">
        <v>1740</v>
      </c>
      <c r="D1217" s="4" t="s">
        <v>3240</v>
      </c>
      <c r="E1217" s="4" t="s">
        <v>12</v>
      </c>
    </row>
    <row r="1218">
      <c r="A1218" s="4">
        <v>1355</v>
      </c>
      <c r="B1218" s="4" t="s">
        <v>3241</v>
      </c>
      <c r="C1218" s="4" t="s">
        <v>1740</v>
      </c>
      <c r="D1218" s="4" t="s">
        <v>3242</v>
      </c>
      <c r="E1218" s="4" t="s">
        <v>3243</v>
      </c>
    </row>
    <row r="1219">
      <c r="A1219" s="4">
        <v>5824</v>
      </c>
      <c r="B1219" s="4" t="s">
        <v>3244</v>
      </c>
      <c r="C1219" s="4" t="s">
        <v>1740</v>
      </c>
      <c r="D1219" s="4" t="s">
        <v>3242</v>
      </c>
      <c r="E1219" s="4" t="s">
        <v>12</v>
      </c>
    </row>
    <row r="1220">
      <c r="A1220" s="4">
        <v>841</v>
      </c>
      <c r="B1220" s="4" t="s">
        <v>3245</v>
      </c>
      <c r="C1220" s="4" t="s">
        <v>231</v>
      </c>
      <c r="D1220" s="4" t="s">
        <v>3246</v>
      </c>
      <c r="E1220" s="4" t="s">
        <v>3247</v>
      </c>
    </row>
    <row r="1221">
      <c r="A1221" s="4">
        <v>1276</v>
      </c>
      <c r="B1221" s="4" t="s">
        <v>3248</v>
      </c>
      <c r="C1221" s="4" t="s">
        <v>546</v>
      </c>
      <c r="D1221" s="4" t="s">
        <v>3249</v>
      </c>
      <c r="E1221" s="4" t="s">
        <v>3250</v>
      </c>
    </row>
    <row r="1222">
      <c r="A1222" s="4">
        <v>1277</v>
      </c>
      <c r="B1222" s="4" t="s">
        <v>3251</v>
      </c>
      <c r="C1222" s="4" t="s">
        <v>546</v>
      </c>
      <c r="D1222" s="4" t="s">
        <v>3252</v>
      </c>
      <c r="E1222" s="4" t="s">
        <v>3253</v>
      </c>
    </row>
    <row r="1223">
      <c r="A1223" s="4">
        <v>842</v>
      </c>
      <c r="B1223" s="4" t="s">
        <v>3254</v>
      </c>
      <c r="C1223" s="4" t="s">
        <v>546</v>
      </c>
      <c r="D1223" s="4" t="s">
        <v>3255</v>
      </c>
      <c r="E1223" s="4" t="s">
        <v>3256</v>
      </c>
    </row>
    <row r="1224">
      <c r="A1224" s="4">
        <v>6536</v>
      </c>
      <c r="B1224" s="4" t="s">
        <v>3257</v>
      </c>
      <c r="C1224" s="4" t="s">
        <v>546</v>
      </c>
      <c r="D1224" s="4" t="s">
        <v>3258</v>
      </c>
      <c r="E1224" s="4" t="s">
        <v>12</v>
      </c>
    </row>
    <row r="1225">
      <c r="A1225" s="4">
        <v>6535</v>
      </c>
      <c r="B1225" s="4" t="s">
        <v>3259</v>
      </c>
      <c r="C1225" s="4" t="s">
        <v>546</v>
      </c>
      <c r="D1225" s="4" t="s">
        <v>3260</v>
      </c>
      <c r="E1225" s="4" t="s">
        <v>12</v>
      </c>
    </row>
    <row r="1226">
      <c r="A1226" s="4">
        <v>843</v>
      </c>
      <c r="B1226" s="4" t="s">
        <v>3261</v>
      </c>
      <c r="C1226" s="4" t="s">
        <v>546</v>
      </c>
      <c r="D1226" s="4" t="s">
        <v>3262</v>
      </c>
      <c r="E1226" s="4" t="s">
        <v>3263</v>
      </c>
    </row>
    <row r="1227">
      <c r="A1227" s="4">
        <v>845</v>
      </c>
      <c r="B1227" s="4" t="s">
        <v>3264</v>
      </c>
      <c r="C1227" s="4" t="s">
        <v>546</v>
      </c>
      <c r="D1227" s="4" t="s">
        <v>3265</v>
      </c>
      <c r="E1227" s="4" t="s">
        <v>3266</v>
      </c>
    </row>
    <row r="1228">
      <c r="A1228" s="4">
        <v>1356</v>
      </c>
      <c r="B1228" s="4" t="s">
        <v>3267</v>
      </c>
      <c r="C1228" s="4" t="s">
        <v>20</v>
      </c>
      <c r="D1228" s="4" t="s">
        <v>3268</v>
      </c>
      <c r="E1228" s="4" t="s">
        <v>3269</v>
      </c>
    </row>
    <row r="1229">
      <c r="A1229" s="4">
        <v>3163</v>
      </c>
      <c r="B1229" s="4" t="s">
        <v>3270</v>
      </c>
      <c r="C1229" s="4" t="s">
        <v>20</v>
      </c>
      <c r="D1229" s="4" t="s">
        <v>3271</v>
      </c>
      <c r="E1229" s="4" t="s">
        <v>3272</v>
      </c>
    </row>
    <row r="1230">
      <c r="A1230" s="4">
        <v>846</v>
      </c>
      <c r="B1230" s="4" t="s">
        <v>3273</v>
      </c>
      <c r="C1230" s="4" t="s">
        <v>82</v>
      </c>
      <c r="D1230" s="4" t="s">
        <v>3274</v>
      </c>
      <c r="E1230" s="4" t="s">
        <v>3275</v>
      </c>
    </row>
    <row r="1231">
      <c r="A1231" s="4">
        <v>848</v>
      </c>
      <c r="B1231" s="4" t="s">
        <v>3276</v>
      </c>
      <c r="C1231" s="4" t="s">
        <v>231</v>
      </c>
      <c r="D1231" s="4" t="s">
        <v>3277</v>
      </c>
      <c r="E1231" s="4" t="s">
        <v>12</v>
      </c>
    </row>
    <row r="1232">
      <c r="A1232" s="4">
        <v>849</v>
      </c>
      <c r="B1232" s="4" t="s">
        <v>3278</v>
      </c>
      <c r="C1232" s="4" t="s">
        <v>85</v>
      </c>
      <c r="D1232" s="4" t="s">
        <v>3279</v>
      </c>
      <c r="E1232" s="4" t="s">
        <v>3280</v>
      </c>
    </row>
    <row r="1233">
      <c r="A1233" s="4">
        <v>6419</v>
      </c>
      <c r="B1233" s="4" t="s">
        <v>3281</v>
      </c>
      <c r="C1233" s="4" t="s">
        <v>85</v>
      </c>
      <c r="D1233" s="4" t="s">
        <v>3282</v>
      </c>
      <c r="E1233" s="4" t="s">
        <v>12</v>
      </c>
    </row>
    <row r="1234">
      <c r="A1234" s="4">
        <v>3173</v>
      </c>
      <c r="B1234" s="4" t="s">
        <v>3283</v>
      </c>
      <c r="C1234" s="4" t="s">
        <v>85</v>
      </c>
      <c r="D1234" s="4" t="s">
        <v>3284</v>
      </c>
      <c r="E1234" s="4" t="s">
        <v>3285</v>
      </c>
    </row>
    <row r="1235">
      <c r="A1235" s="4">
        <v>1429</v>
      </c>
      <c r="B1235" s="4" t="s">
        <v>3286</v>
      </c>
      <c r="C1235" s="4" t="s">
        <v>1235</v>
      </c>
      <c r="D1235" s="4" t="s">
        <v>3287</v>
      </c>
      <c r="E1235" s="4" t="s">
        <v>12</v>
      </c>
    </row>
    <row r="1236">
      <c r="A1236" s="4">
        <v>3183</v>
      </c>
      <c r="B1236" s="4" t="s">
        <v>3288</v>
      </c>
      <c r="C1236" s="4" t="s">
        <v>1740</v>
      </c>
      <c r="D1236" s="4" t="s">
        <v>3289</v>
      </c>
      <c r="E1236" s="4" t="s">
        <v>3290</v>
      </c>
    </row>
    <row r="1237">
      <c r="A1237" s="4">
        <v>3188</v>
      </c>
      <c r="B1237" s="4" t="s">
        <v>3291</v>
      </c>
      <c r="C1237" s="4" t="s">
        <v>85</v>
      </c>
      <c r="D1237" s="4" t="s">
        <v>3292</v>
      </c>
      <c r="E1237" s="4" t="s">
        <v>3293</v>
      </c>
    </row>
    <row r="1238">
      <c r="A1238" s="4">
        <v>6299</v>
      </c>
      <c r="B1238" s="4" t="s">
        <v>3294</v>
      </c>
      <c r="C1238" s="4" t="s">
        <v>85</v>
      </c>
      <c r="D1238" s="4" t="s">
        <v>3295</v>
      </c>
      <c r="E1238" s="4" t="s">
        <v>12</v>
      </c>
    </row>
    <row r="1239">
      <c r="A1239" s="4">
        <v>852</v>
      </c>
      <c r="B1239" s="4" t="s">
        <v>3296</v>
      </c>
      <c r="C1239" s="4" t="s">
        <v>85</v>
      </c>
      <c r="D1239" s="4" t="s">
        <v>3297</v>
      </c>
      <c r="E1239" s="4" t="s">
        <v>3298</v>
      </c>
    </row>
    <row r="1240">
      <c r="A1240" s="4">
        <v>853</v>
      </c>
      <c r="B1240" s="4" t="s">
        <v>3299</v>
      </c>
      <c r="C1240" s="4" t="s">
        <v>85</v>
      </c>
      <c r="D1240" s="4" t="s">
        <v>3300</v>
      </c>
      <c r="E1240" s="4" t="s">
        <v>3301</v>
      </c>
    </row>
    <row r="1241">
      <c r="A1241" s="4">
        <v>859</v>
      </c>
      <c r="B1241" s="4" t="s">
        <v>3302</v>
      </c>
      <c r="C1241" s="4" t="s">
        <v>3303</v>
      </c>
      <c r="D1241" s="4" t="s">
        <v>3304</v>
      </c>
      <c r="E1241" s="4" t="s">
        <v>3305</v>
      </c>
    </row>
    <row r="1242">
      <c r="A1242" s="4">
        <v>860</v>
      </c>
      <c r="B1242" s="4" t="s">
        <v>3306</v>
      </c>
      <c r="C1242" s="4" t="s">
        <v>20</v>
      </c>
      <c r="D1242" s="4" t="s">
        <v>3307</v>
      </c>
      <c r="E1242" s="4" t="s">
        <v>3308</v>
      </c>
    </row>
    <row r="1243">
      <c r="A1243" s="4">
        <v>861</v>
      </c>
      <c r="B1243" s="4" t="s">
        <v>3309</v>
      </c>
      <c r="C1243" s="4" t="s">
        <v>20</v>
      </c>
      <c r="D1243" s="4" t="s">
        <v>3310</v>
      </c>
      <c r="E1243" s="4" t="s">
        <v>3311</v>
      </c>
    </row>
    <row r="1244">
      <c r="A1244" s="4">
        <v>3206</v>
      </c>
      <c r="B1244" s="4" t="s">
        <v>3312</v>
      </c>
      <c r="C1244" s="4" t="s">
        <v>20</v>
      </c>
      <c r="D1244" s="4" t="s">
        <v>3313</v>
      </c>
      <c r="E1244" s="4" t="s">
        <v>3314</v>
      </c>
    </row>
    <row r="1245">
      <c r="A1245" s="4">
        <v>862</v>
      </c>
      <c r="B1245" s="4" t="s">
        <v>3315</v>
      </c>
      <c r="C1245" s="4" t="s">
        <v>20</v>
      </c>
      <c r="D1245" s="4" t="s">
        <v>3316</v>
      </c>
      <c r="E1245" s="4" t="s">
        <v>12</v>
      </c>
    </row>
    <row r="1246">
      <c r="A1246" s="4">
        <v>7005</v>
      </c>
      <c r="B1246" s="4" t="s">
        <v>3317</v>
      </c>
      <c r="C1246" s="4" t="s">
        <v>20</v>
      </c>
      <c r="D1246" s="4" t="s">
        <v>3318</v>
      </c>
      <c r="E1246" s="4" t="s">
        <v>12</v>
      </c>
    </row>
    <row r="1247">
      <c r="A1247" s="4">
        <v>863</v>
      </c>
      <c r="B1247" s="4" t="s">
        <v>3319</v>
      </c>
      <c r="C1247" s="4" t="s">
        <v>20</v>
      </c>
      <c r="D1247" s="4" t="s">
        <v>3320</v>
      </c>
      <c r="E1247" s="4" t="s">
        <v>3321</v>
      </c>
    </row>
    <row r="1248">
      <c r="A1248" s="4">
        <v>3209</v>
      </c>
      <c r="B1248" s="4" t="s">
        <v>3322</v>
      </c>
      <c r="C1248" s="4" t="s">
        <v>20</v>
      </c>
      <c r="D1248" s="4" t="s">
        <v>3323</v>
      </c>
      <c r="E1248" s="4" t="s">
        <v>3324</v>
      </c>
    </row>
    <row r="1249">
      <c r="A1249" s="4">
        <v>1442</v>
      </c>
      <c r="B1249" s="4" t="s">
        <v>3325</v>
      </c>
      <c r="C1249" s="4" t="s">
        <v>20</v>
      </c>
      <c r="D1249" s="4" t="s">
        <v>3326</v>
      </c>
      <c r="E1249" s="4" t="s">
        <v>12</v>
      </c>
    </row>
    <row r="1250">
      <c r="A1250" s="4">
        <v>866</v>
      </c>
      <c r="B1250" s="4" t="s">
        <v>3327</v>
      </c>
      <c r="C1250" s="4" t="s">
        <v>57</v>
      </c>
      <c r="D1250" s="4" t="s">
        <v>3328</v>
      </c>
      <c r="E1250" s="4" t="s">
        <v>3329</v>
      </c>
    </row>
    <row r="1251">
      <c r="A1251" s="4">
        <v>867</v>
      </c>
      <c r="B1251" s="4" t="s">
        <v>3330</v>
      </c>
      <c r="C1251" s="4" t="s">
        <v>57</v>
      </c>
      <c r="D1251" s="4" t="s">
        <v>3331</v>
      </c>
      <c r="E1251" s="4" t="s">
        <v>3332</v>
      </c>
    </row>
    <row r="1252">
      <c r="A1252" s="4">
        <v>869</v>
      </c>
      <c r="B1252" s="4" t="s">
        <v>3333</v>
      </c>
      <c r="C1252" s="4" t="s">
        <v>3334</v>
      </c>
      <c r="D1252" s="4" t="s">
        <v>3335</v>
      </c>
      <c r="E1252" s="4" t="s">
        <v>12</v>
      </c>
    </row>
    <row r="1253">
      <c r="A1253" s="4">
        <v>6303</v>
      </c>
      <c r="B1253" s="4" t="s">
        <v>3336</v>
      </c>
      <c r="C1253" s="4" t="s">
        <v>3334</v>
      </c>
      <c r="D1253" s="4" t="s">
        <v>3335</v>
      </c>
      <c r="E1253" s="4" t="s">
        <v>12</v>
      </c>
    </row>
    <row r="1254">
      <c r="A1254" s="4">
        <v>3219</v>
      </c>
      <c r="B1254" s="4" t="s">
        <v>3337</v>
      </c>
      <c r="C1254" s="4" t="s">
        <v>3334</v>
      </c>
      <c r="D1254" s="4" t="s">
        <v>3338</v>
      </c>
      <c r="E1254" s="4" t="s">
        <v>3339</v>
      </c>
    </row>
    <row r="1255">
      <c r="A1255" s="4">
        <v>870</v>
      </c>
      <c r="B1255" s="4" t="s">
        <v>3340</v>
      </c>
      <c r="C1255" s="4" t="s">
        <v>3334</v>
      </c>
      <c r="D1255" s="4" t="s">
        <v>3341</v>
      </c>
      <c r="E1255" s="4" t="s">
        <v>3342</v>
      </c>
    </row>
    <row r="1256">
      <c r="A1256" s="4">
        <v>872</v>
      </c>
      <c r="B1256" s="4" t="s">
        <v>3343</v>
      </c>
      <c r="C1256" s="4" t="s">
        <v>281</v>
      </c>
      <c r="D1256" s="4" t="s">
        <v>3344</v>
      </c>
      <c r="E1256" s="4" t="s">
        <v>3345</v>
      </c>
    </row>
    <row r="1257">
      <c r="A1257" s="4">
        <v>873</v>
      </c>
      <c r="B1257" s="4" t="s">
        <v>3346</v>
      </c>
      <c r="C1257" s="4" t="s">
        <v>281</v>
      </c>
      <c r="D1257" s="4" t="s">
        <v>3347</v>
      </c>
      <c r="E1257" s="4" t="s">
        <v>3348</v>
      </c>
    </row>
    <row r="1258">
      <c r="A1258" s="4">
        <v>6304</v>
      </c>
      <c r="B1258" s="4" t="s">
        <v>3349</v>
      </c>
      <c r="C1258" s="4" t="s">
        <v>281</v>
      </c>
      <c r="D1258" s="4" t="s">
        <v>3350</v>
      </c>
      <c r="E1258" s="4" t="s">
        <v>12</v>
      </c>
    </row>
    <row r="1259">
      <c r="A1259" s="4">
        <v>874</v>
      </c>
      <c r="B1259" s="4" t="s">
        <v>3351</v>
      </c>
      <c r="C1259" s="4" t="s">
        <v>281</v>
      </c>
      <c r="D1259" s="4" t="s">
        <v>3352</v>
      </c>
      <c r="E1259" s="4" t="s">
        <v>3353</v>
      </c>
    </row>
    <row r="1260">
      <c r="A1260" s="4">
        <v>875</v>
      </c>
      <c r="B1260" s="4" t="s">
        <v>3354</v>
      </c>
      <c r="C1260" s="4" t="s">
        <v>281</v>
      </c>
      <c r="D1260" s="4" t="s">
        <v>3355</v>
      </c>
      <c r="E1260" s="4" t="s">
        <v>3356</v>
      </c>
    </row>
    <row r="1261">
      <c r="A1261" s="4">
        <v>6306</v>
      </c>
      <c r="B1261" s="4" t="s">
        <v>3357</v>
      </c>
      <c r="C1261" s="4" t="s">
        <v>281</v>
      </c>
      <c r="D1261" s="4" t="s">
        <v>3358</v>
      </c>
      <c r="E1261" s="4" t="s">
        <v>12</v>
      </c>
    </row>
    <row r="1262">
      <c r="A1262" s="4">
        <v>6305</v>
      </c>
      <c r="B1262" s="4" t="s">
        <v>3359</v>
      </c>
      <c r="C1262" s="4" t="s">
        <v>281</v>
      </c>
      <c r="D1262" s="4" t="s">
        <v>3360</v>
      </c>
      <c r="E1262" s="4" t="s">
        <v>12</v>
      </c>
    </row>
    <row r="1263">
      <c r="A1263" s="4">
        <v>3239</v>
      </c>
      <c r="B1263" s="4" t="s">
        <v>3361</v>
      </c>
      <c r="C1263" s="4" t="s">
        <v>281</v>
      </c>
      <c r="D1263" s="4" t="s">
        <v>3362</v>
      </c>
      <c r="E1263" s="4" t="s">
        <v>3363</v>
      </c>
    </row>
    <row r="1264">
      <c r="A1264" s="4">
        <v>5534</v>
      </c>
      <c r="B1264" s="4" t="s">
        <v>3364</v>
      </c>
      <c r="C1264" s="4" t="s">
        <v>281</v>
      </c>
      <c r="D1264" s="4" t="s">
        <v>3362</v>
      </c>
      <c r="E1264" s="4" t="s">
        <v>12</v>
      </c>
    </row>
    <row r="1265">
      <c r="A1265" s="4">
        <v>876</v>
      </c>
      <c r="B1265" s="4" t="s">
        <v>3365</v>
      </c>
      <c r="C1265" s="4" t="s">
        <v>281</v>
      </c>
      <c r="D1265" s="4" t="s">
        <v>3366</v>
      </c>
      <c r="E1265" s="4" t="s">
        <v>3367</v>
      </c>
    </row>
    <row r="1266">
      <c r="A1266" s="4">
        <v>7106</v>
      </c>
      <c r="B1266" s="4" t="s">
        <v>3368</v>
      </c>
      <c r="C1266" s="4" t="s">
        <v>281</v>
      </c>
      <c r="D1266" s="4" t="s">
        <v>3369</v>
      </c>
      <c r="E1266" s="4" t="s">
        <v>12</v>
      </c>
    </row>
    <row r="1267">
      <c r="A1267" s="4">
        <v>878</v>
      </c>
      <c r="B1267" s="4" t="s">
        <v>3370</v>
      </c>
      <c r="C1267" s="4" t="s">
        <v>220</v>
      </c>
      <c r="D1267" s="4" t="s">
        <v>3371</v>
      </c>
      <c r="E1267" s="4" t="s">
        <v>3372</v>
      </c>
    </row>
    <row r="1268">
      <c r="A1268" s="4">
        <v>1358</v>
      </c>
      <c r="B1268" s="4" t="s">
        <v>3373</v>
      </c>
      <c r="C1268" s="4" t="s">
        <v>220</v>
      </c>
      <c r="D1268" s="4" t="s">
        <v>3374</v>
      </c>
      <c r="E1268" s="4" t="s">
        <v>3375</v>
      </c>
    </row>
    <row r="1269">
      <c r="A1269" s="4">
        <v>3243</v>
      </c>
      <c r="B1269" s="4" t="s">
        <v>3376</v>
      </c>
      <c r="C1269" s="4" t="s">
        <v>3377</v>
      </c>
      <c r="D1269" s="4" t="s">
        <v>3378</v>
      </c>
      <c r="E1269" s="4" t="s">
        <v>3379</v>
      </c>
    </row>
    <row r="1270">
      <c r="A1270" s="4">
        <v>879</v>
      </c>
      <c r="B1270" s="4" t="s">
        <v>3380</v>
      </c>
      <c r="C1270" s="4" t="s">
        <v>85</v>
      </c>
      <c r="D1270" s="4" t="s">
        <v>3381</v>
      </c>
      <c r="E1270" s="4" t="s">
        <v>3382</v>
      </c>
    </row>
    <row r="1271">
      <c r="A1271" s="4">
        <v>880</v>
      </c>
      <c r="B1271" s="4" t="s">
        <v>3383</v>
      </c>
      <c r="C1271" s="4" t="s">
        <v>85</v>
      </c>
      <c r="D1271" s="4" t="s">
        <v>3384</v>
      </c>
      <c r="E1271" s="4" t="s">
        <v>3385</v>
      </c>
    </row>
    <row r="1272">
      <c r="A1272" s="4">
        <v>6545</v>
      </c>
      <c r="B1272" s="4" t="s">
        <v>3386</v>
      </c>
      <c r="C1272" s="4" t="s">
        <v>85</v>
      </c>
      <c r="D1272" s="4" t="s">
        <v>3384</v>
      </c>
      <c r="E1272" s="4" t="s">
        <v>12</v>
      </c>
    </row>
    <row r="1273">
      <c r="A1273" s="4">
        <v>6546</v>
      </c>
      <c r="B1273" s="4" t="s">
        <v>3387</v>
      </c>
      <c r="C1273" s="4" t="s">
        <v>85</v>
      </c>
      <c r="D1273" s="4" t="s">
        <v>3388</v>
      </c>
      <c r="E1273" s="4" t="s">
        <v>12</v>
      </c>
    </row>
    <row r="1274">
      <c r="A1274" s="4">
        <v>881</v>
      </c>
      <c r="B1274" s="4" t="s">
        <v>3389</v>
      </c>
      <c r="C1274" s="4" t="s">
        <v>85</v>
      </c>
      <c r="D1274" s="4" t="s">
        <v>3390</v>
      </c>
      <c r="E1274" s="4" t="s">
        <v>3391</v>
      </c>
    </row>
    <row r="1275">
      <c r="A1275" s="4">
        <v>882</v>
      </c>
      <c r="B1275" s="4" t="s">
        <v>3392</v>
      </c>
      <c r="C1275" s="4" t="s">
        <v>85</v>
      </c>
      <c r="D1275" s="4" t="s">
        <v>3393</v>
      </c>
      <c r="E1275" s="4" t="s">
        <v>3394</v>
      </c>
    </row>
    <row r="1276">
      <c r="A1276" s="4">
        <v>883</v>
      </c>
      <c r="B1276" s="4" t="s">
        <v>3395</v>
      </c>
      <c r="C1276" s="4" t="s">
        <v>85</v>
      </c>
      <c r="D1276" s="4" t="s">
        <v>3396</v>
      </c>
      <c r="E1276" s="4" t="s">
        <v>3397</v>
      </c>
    </row>
    <row r="1277">
      <c r="A1277" s="4">
        <v>6307</v>
      </c>
      <c r="B1277" s="4" t="s">
        <v>3398</v>
      </c>
      <c r="C1277" s="4" t="s">
        <v>85</v>
      </c>
      <c r="D1277" s="4" t="s">
        <v>3396</v>
      </c>
      <c r="E1277" s="4" t="s">
        <v>12</v>
      </c>
    </row>
    <row r="1278">
      <c r="A1278" s="4">
        <v>884</v>
      </c>
      <c r="B1278" s="4" t="s">
        <v>3399</v>
      </c>
      <c r="C1278" s="4" t="s">
        <v>85</v>
      </c>
      <c r="D1278" s="4" t="s">
        <v>3400</v>
      </c>
      <c r="E1278" s="4" t="s">
        <v>3401</v>
      </c>
    </row>
    <row r="1279">
      <c r="A1279" s="4">
        <v>885</v>
      </c>
      <c r="B1279" s="4" t="s">
        <v>3402</v>
      </c>
      <c r="C1279" s="4" t="s">
        <v>85</v>
      </c>
      <c r="D1279" s="4" t="s">
        <v>3403</v>
      </c>
      <c r="E1279" s="4" t="s">
        <v>3404</v>
      </c>
    </row>
    <row r="1280">
      <c r="A1280" s="4">
        <v>1410</v>
      </c>
      <c r="B1280" s="4" t="s">
        <v>3405</v>
      </c>
      <c r="C1280" s="4" t="s">
        <v>85</v>
      </c>
      <c r="D1280" s="4" t="s">
        <v>3403</v>
      </c>
      <c r="E1280" s="4" t="s">
        <v>12</v>
      </c>
    </row>
    <row r="1281">
      <c r="A1281" s="4">
        <v>6309</v>
      </c>
      <c r="B1281" s="4" t="s">
        <v>3406</v>
      </c>
      <c r="C1281" s="4" t="s">
        <v>85</v>
      </c>
      <c r="D1281" s="4" t="s">
        <v>3407</v>
      </c>
      <c r="E1281" s="4" t="s">
        <v>12</v>
      </c>
    </row>
    <row r="1282">
      <c r="A1282" s="4">
        <v>6813</v>
      </c>
      <c r="B1282" s="4" t="s">
        <v>3408</v>
      </c>
      <c r="C1282" s="4" t="s">
        <v>85</v>
      </c>
      <c r="D1282" s="4" t="s">
        <v>3409</v>
      </c>
      <c r="E1282" s="4" t="s">
        <v>12</v>
      </c>
    </row>
    <row r="1283">
      <c r="A1283" s="4">
        <v>886</v>
      </c>
      <c r="B1283" s="4" t="s">
        <v>3410</v>
      </c>
      <c r="C1283" s="4" t="s">
        <v>85</v>
      </c>
      <c r="D1283" s="4" t="s">
        <v>3411</v>
      </c>
      <c r="E1283" s="4" t="s">
        <v>3412</v>
      </c>
    </row>
    <row r="1284">
      <c r="A1284" s="4">
        <v>6547</v>
      </c>
      <c r="B1284" s="4" t="s">
        <v>3413</v>
      </c>
      <c r="C1284" s="4" t="s">
        <v>85</v>
      </c>
      <c r="D1284" s="4" t="s">
        <v>3414</v>
      </c>
      <c r="E1284" s="4" t="s">
        <v>12</v>
      </c>
    </row>
    <row r="1285">
      <c r="A1285" s="4">
        <v>890</v>
      </c>
      <c r="B1285" s="4" t="s">
        <v>3415</v>
      </c>
      <c r="C1285" s="4" t="s">
        <v>3416</v>
      </c>
      <c r="D1285" s="4" t="s">
        <v>3417</v>
      </c>
      <c r="E1285" s="4" t="s">
        <v>3418</v>
      </c>
    </row>
    <row r="1286">
      <c r="A1286" s="4">
        <v>6109</v>
      </c>
      <c r="B1286" s="4" t="s">
        <v>3419</v>
      </c>
      <c r="C1286" s="4" t="s">
        <v>3416</v>
      </c>
      <c r="D1286" s="4" t="s">
        <v>3420</v>
      </c>
      <c r="E1286" s="4" t="s">
        <v>12</v>
      </c>
    </row>
    <row r="1287">
      <c r="A1287" s="4">
        <v>891</v>
      </c>
      <c r="B1287" s="4" t="s">
        <v>3421</v>
      </c>
      <c r="C1287" s="4" t="s">
        <v>3416</v>
      </c>
      <c r="D1287" s="4" t="s">
        <v>3422</v>
      </c>
      <c r="E1287" s="4" t="s">
        <v>3423</v>
      </c>
    </row>
    <row r="1288">
      <c r="A1288" s="4">
        <v>892</v>
      </c>
      <c r="B1288" s="4" t="s">
        <v>3424</v>
      </c>
      <c r="C1288" s="4" t="s">
        <v>3416</v>
      </c>
      <c r="D1288" s="4" t="s">
        <v>3425</v>
      </c>
      <c r="E1288" s="4" t="s">
        <v>3426</v>
      </c>
    </row>
    <row r="1289">
      <c r="A1289" s="4">
        <v>6424</v>
      </c>
      <c r="B1289" s="4" t="s">
        <v>3427</v>
      </c>
      <c r="C1289" s="4" t="s">
        <v>3416</v>
      </c>
      <c r="D1289" s="4" t="s">
        <v>3428</v>
      </c>
      <c r="E1289" s="4" t="s">
        <v>12</v>
      </c>
    </row>
    <row r="1290">
      <c r="A1290" s="4">
        <v>8663</v>
      </c>
      <c r="B1290" s="4" t="s">
        <v>3429</v>
      </c>
      <c r="C1290" s="4" t="s">
        <v>3416</v>
      </c>
      <c r="D1290" s="4" t="s">
        <v>3430</v>
      </c>
      <c r="E1290" s="4" t="s">
        <v>12</v>
      </c>
    </row>
    <row r="1291">
      <c r="A1291" s="4">
        <v>893</v>
      </c>
      <c r="B1291" s="4" t="s">
        <v>3431</v>
      </c>
      <c r="C1291" s="4" t="s">
        <v>387</v>
      </c>
      <c r="D1291" s="4" t="s">
        <v>3432</v>
      </c>
      <c r="E1291" s="4" t="s">
        <v>3433</v>
      </c>
    </row>
    <row r="1292">
      <c r="A1292" s="4">
        <v>3262</v>
      </c>
      <c r="B1292" s="4" t="s">
        <v>3434</v>
      </c>
      <c r="C1292" s="4" t="s">
        <v>387</v>
      </c>
      <c r="D1292" s="4" t="s">
        <v>3435</v>
      </c>
      <c r="E1292" s="4" t="s">
        <v>3436</v>
      </c>
    </row>
    <row r="1293">
      <c r="A1293" s="4">
        <v>894</v>
      </c>
      <c r="B1293" s="4" t="s">
        <v>3437</v>
      </c>
      <c r="C1293" s="4" t="s">
        <v>546</v>
      </c>
      <c r="D1293" s="4" t="s">
        <v>3438</v>
      </c>
      <c r="E1293" s="4" t="s">
        <v>3439</v>
      </c>
    </row>
    <row r="1294">
      <c r="A1294" s="4">
        <v>6310</v>
      </c>
      <c r="B1294" s="4" t="s">
        <v>3440</v>
      </c>
      <c r="C1294" s="4" t="s">
        <v>546</v>
      </c>
      <c r="D1294" s="4" t="s">
        <v>3441</v>
      </c>
      <c r="E1294" s="4" t="s">
        <v>12</v>
      </c>
    </row>
    <row r="1295">
      <c r="A1295" s="4">
        <v>6311</v>
      </c>
      <c r="B1295" s="4" t="s">
        <v>3442</v>
      </c>
      <c r="C1295" s="4" t="s">
        <v>546</v>
      </c>
      <c r="D1295" s="4" t="s">
        <v>3443</v>
      </c>
      <c r="E1295" s="4" t="s">
        <v>12</v>
      </c>
    </row>
    <row r="1296">
      <c r="A1296" s="4">
        <v>3265</v>
      </c>
      <c r="B1296" s="4" t="s">
        <v>3444</v>
      </c>
      <c r="C1296" s="4" t="s">
        <v>546</v>
      </c>
      <c r="D1296" s="4" t="s">
        <v>3445</v>
      </c>
      <c r="E1296" s="4" t="s">
        <v>3446</v>
      </c>
    </row>
    <row r="1297">
      <c r="A1297" s="4">
        <v>5145</v>
      </c>
      <c r="B1297" s="4" t="s">
        <v>3447</v>
      </c>
      <c r="C1297" s="4" t="s">
        <v>546</v>
      </c>
      <c r="D1297" s="4" t="s">
        <v>3448</v>
      </c>
      <c r="E1297" s="4" t="s">
        <v>12</v>
      </c>
    </row>
    <row r="1298">
      <c r="A1298" s="4">
        <v>895</v>
      </c>
      <c r="B1298" s="4" t="s">
        <v>3449</v>
      </c>
      <c r="C1298" s="4" t="s">
        <v>3450</v>
      </c>
      <c r="D1298" s="4" t="s">
        <v>3451</v>
      </c>
      <c r="E1298" s="4" t="s">
        <v>12</v>
      </c>
    </row>
    <row r="1299">
      <c r="A1299" s="4">
        <v>896</v>
      </c>
      <c r="B1299" s="4" t="s">
        <v>3452</v>
      </c>
      <c r="C1299" s="4" t="s">
        <v>3450</v>
      </c>
      <c r="D1299" s="4" t="s">
        <v>3453</v>
      </c>
      <c r="E1299" s="4" t="s">
        <v>3454</v>
      </c>
    </row>
    <row r="1300">
      <c r="A1300" s="4">
        <v>6312</v>
      </c>
      <c r="B1300" s="4" t="s">
        <v>3455</v>
      </c>
      <c r="C1300" s="4" t="s">
        <v>3450</v>
      </c>
      <c r="D1300" s="4" t="s">
        <v>3456</v>
      </c>
      <c r="E1300" s="4" t="s">
        <v>12</v>
      </c>
    </row>
    <row r="1301">
      <c r="A1301" s="4">
        <v>898</v>
      </c>
      <c r="B1301" s="4" t="s">
        <v>3457</v>
      </c>
      <c r="C1301" s="4" t="s">
        <v>1449</v>
      </c>
      <c r="D1301" s="4" t="s">
        <v>3458</v>
      </c>
      <c r="E1301" s="4" t="s">
        <v>3459</v>
      </c>
    </row>
    <row r="1302">
      <c r="A1302" s="4">
        <v>899</v>
      </c>
      <c r="B1302" s="4" t="s">
        <v>3460</v>
      </c>
      <c r="C1302" s="4" t="s">
        <v>1449</v>
      </c>
      <c r="D1302" s="4" t="s">
        <v>3461</v>
      </c>
      <c r="E1302" s="4" t="s">
        <v>3462</v>
      </c>
    </row>
    <row r="1303">
      <c r="A1303" s="4">
        <v>6313</v>
      </c>
      <c r="B1303" s="4" t="s">
        <v>3463</v>
      </c>
      <c r="C1303" s="4" t="s">
        <v>1449</v>
      </c>
      <c r="D1303" s="4" t="s">
        <v>3464</v>
      </c>
      <c r="E1303" s="4" t="s">
        <v>12</v>
      </c>
    </row>
    <row r="1304">
      <c r="A1304" s="4">
        <v>900</v>
      </c>
      <c r="B1304" s="4" t="s">
        <v>3465</v>
      </c>
      <c r="C1304" s="4" t="s">
        <v>3466</v>
      </c>
      <c r="D1304" s="4" t="s">
        <v>3467</v>
      </c>
      <c r="E1304" s="4" t="s">
        <v>12</v>
      </c>
    </row>
    <row r="1305">
      <c r="A1305" s="4">
        <v>901</v>
      </c>
      <c r="B1305" s="4" t="s">
        <v>3468</v>
      </c>
      <c r="C1305" s="4" t="s">
        <v>3469</v>
      </c>
      <c r="D1305" s="4" t="s">
        <v>3470</v>
      </c>
      <c r="E1305" s="4" t="s">
        <v>3471</v>
      </c>
    </row>
    <row r="1306">
      <c r="A1306" s="4">
        <v>29397</v>
      </c>
      <c r="B1306" s="4" t="s">
        <v>3472</v>
      </c>
      <c r="C1306" s="4" t="s">
        <v>3469</v>
      </c>
      <c r="D1306" s="4" t="s">
        <v>3473</v>
      </c>
      <c r="E1306" s="4" t="s">
        <v>12</v>
      </c>
    </row>
    <row r="1307">
      <c r="A1307" s="4">
        <v>6548</v>
      </c>
      <c r="B1307" s="4" t="s">
        <v>3474</v>
      </c>
      <c r="C1307" s="4" t="s">
        <v>3469</v>
      </c>
      <c r="D1307" s="4" t="s">
        <v>3475</v>
      </c>
      <c r="E1307" s="4" t="s">
        <v>12</v>
      </c>
    </row>
    <row r="1308">
      <c r="A1308" s="4">
        <v>903</v>
      </c>
      <c r="B1308" s="4" t="s">
        <v>3476</v>
      </c>
      <c r="C1308" s="4" t="s">
        <v>3469</v>
      </c>
      <c r="D1308" s="4" t="s">
        <v>3477</v>
      </c>
      <c r="E1308" s="4" t="s">
        <v>3478</v>
      </c>
    </row>
    <row r="1309">
      <c r="A1309" s="4">
        <v>3275</v>
      </c>
      <c r="B1309" s="4" t="s">
        <v>3479</v>
      </c>
      <c r="C1309" s="4" t="s">
        <v>3469</v>
      </c>
      <c r="D1309" s="4" t="s">
        <v>3480</v>
      </c>
      <c r="E1309" s="4" t="s">
        <v>3481</v>
      </c>
    </row>
    <row r="1310">
      <c r="A1310" s="4">
        <v>6315</v>
      </c>
      <c r="B1310" s="4" t="s">
        <v>3482</v>
      </c>
      <c r="C1310" s="4" t="s">
        <v>3469</v>
      </c>
      <c r="D1310" s="4" t="s">
        <v>3483</v>
      </c>
      <c r="E1310" s="4" t="s">
        <v>12</v>
      </c>
    </row>
    <row r="1311">
      <c r="A1311" s="4">
        <v>3278</v>
      </c>
      <c r="B1311" s="4" t="s">
        <v>3484</v>
      </c>
      <c r="C1311" s="4" t="s">
        <v>2059</v>
      </c>
      <c r="D1311" s="4" t="s">
        <v>3485</v>
      </c>
      <c r="E1311" s="4" t="s">
        <v>3486</v>
      </c>
    </row>
    <row r="1312">
      <c r="A1312" s="4">
        <v>905</v>
      </c>
      <c r="B1312" s="4" t="s">
        <v>3487</v>
      </c>
      <c r="C1312" s="4" t="s">
        <v>2059</v>
      </c>
      <c r="D1312" s="4" t="s">
        <v>3488</v>
      </c>
      <c r="E1312" s="4" t="s">
        <v>3489</v>
      </c>
    </row>
    <row r="1313">
      <c r="A1313" s="4">
        <v>906</v>
      </c>
      <c r="B1313" s="4" t="s">
        <v>3490</v>
      </c>
      <c r="C1313" s="4" t="s">
        <v>2059</v>
      </c>
      <c r="D1313" s="4" t="s">
        <v>3491</v>
      </c>
      <c r="E1313" s="4" t="s">
        <v>3492</v>
      </c>
    </row>
    <row r="1314">
      <c r="A1314" s="4">
        <v>3279</v>
      </c>
      <c r="B1314" s="4" t="s">
        <v>3493</v>
      </c>
      <c r="C1314" s="4" t="s">
        <v>2059</v>
      </c>
      <c r="D1314" s="4" t="s">
        <v>3494</v>
      </c>
      <c r="E1314" s="4" t="s">
        <v>3495</v>
      </c>
    </row>
    <row r="1315">
      <c r="A1315" s="4">
        <v>907</v>
      </c>
      <c r="B1315" s="4" t="s">
        <v>3496</v>
      </c>
      <c r="C1315" s="4" t="s">
        <v>2059</v>
      </c>
      <c r="D1315" s="4" t="s">
        <v>3497</v>
      </c>
      <c r="E1315" s="4" t="s">
        <v>3498</v>
      </c>
    </row>
    <row r="1316">
      <c r="A1316" s="4">
        <v>3280</v>
      </c>
      <c r="B1316" s="4" t="s">
        <v>3499</v>
      </c>
      <c r="C1316" s="4" t="s">
        <v>2059</v>
      </c>
      <c r="D1316" s="4" t="s">
        <v>3500</v>
      </c>
      <c r="E1316" s="4" t="s">
        <v>3501</v>
      </c>
    </row>
    <row r="1317">
      <c r="A1317" s="4">
        <v>908</v>
      </c>
      <c r="B1317" s="4" t="s">
        <v>3502</v>
      </c>
      <c r="C1317" s="4" t="s">
        <v>2059</v>
      </c>
      <c r="D1317" s="4" t="s">
        <v>3503</v>
      </c>
      <c r="E1317" s="4" t="s">
        <v>3504</v>
      </c>
    </row>
    <row r="1318">
      <c r="A1318" s="4">
        <v>909</v>
      </c>
      <c r="B1318" s="4" t="s">
        <v>3505</v>
      </c>
      <c r="C1318" s="4" t="s">
        <v>2059</v>
      </c>
      <c r="D1318" s="4" t="s">
        <v>3506</v>
      </c>
      <c r="E1318" s="4" t="s">
        <v>3507</v>
      </c>
    </row>
    <row r="1319">
      <c r="A1319" s="4">
        <v>910</v>
      </c>
      <c r="B1319" s="4" t="s">
        <v>3508</v>
      </c>
      <c r="C1319" s="4" t="s">
        <v>2059</v>
      </c>
      <c r="D1319" s="4" t="s">
        <v>3509</v>
      </c>
      <c r="E1319" s="4" t="s">
        <v>3510</v>
      </c>
    </row>
    <row r="1320">
      <c r="A1320" s="4">
        <v>3282</v>
      </c>
      <c r="B1320" s="4" t="s">
        <v>3511</v>
      </c>
      <c r="C1320" s="4" t="s">
        <v>2059</v>
      </c>
      <c r="D1320" s="4" t="s">
        <v>3512</v>
      </c>
      <c r="E1320" s="4" t="s">
        <v>3513</v>
      </c>
    </row>
    <row r="1321">
      <c r="A1321" s="4">
        <v>912</v>
      </c>
      <c r="B1321" s="4" t="s">
        <v>3514</v>
      </c>
      <c r="C1321" s="4" t="s">
        <v>2059</v>
      </c>
      <c r="D1321" s="4" t="s">
        <v>3515</v>
      </c>
      <c r="E1321" s="4" t="s">
        <v>3516</v>
      </c>
    </row>
    <row r="1322">
      <c r="A1322" s="4">
        <v>913</v>
      </c>
      <c r="B1322" s="4" t="s">
        <v>3517</v>
      </c>
      <c r="C1322" s="4" t="s">
        <v>2059</v>
      </c>
      <c r="D1322" s="4" t="s">
        <v>3518</v>
      </c>
      <c r="E1322" s="4" t="s">
        <v>3519</v>
      </c>
    </row>
    <row r="1323">
      <c r="A1323" s="4">
        <v>915</v>
      </c>
      <c r="B1323" s="4" t="s">
        <v>3520</v>
      </c>
      <c r="C1323" s="4" t="s">
        <v>2059</v>
      </c>
      <c r="D1323" s="4" t="s">
        <v>3521</v>
      </c>
      <c r="E1323" s="4" t="s">
        <v>3522</v>
      </c>
    </row>
    <row r="1324">
      <c r="A1324" s="4">
        <v>916</v>
      </c>
      <c r="B1324" s="4" t="s">
        <v>3523</v>
      </c>
      <c r="C1324" s="4" t="s">
        <v>2059</v>
      </c>
      <c r="D1324" s="4" t="s">
        <v>3524</v>
      </c>
      <c r="E1324" s="4" t="s">
        <v>3525</v>
      </c>
    </row>
    <row r="1325">
      <c r="A1325" s="4">
        <v>3286</v>
      </c>
      <c r="B1325" s="4" t="s">
        <v>3526</v>
      </c>
      <c r="C1325" s="4" t="s">
        <v>73</v>
      </c>
      <c r="D1325" s="4" t="s">
        <v>3527</v>
      </c>
      <c r="E1325" s="4" t="s">
        <v>3528</v>
      </c>
    </row>
    <row r="1326">
      <c r="A1326" s="4">
        <v>917</v>
      </c>
      <c r="B1326" s="4" t="s">
        <v>3529</v>
      </c>
      <c r="C1326" s="4" t="s">
        <v>73</v>
      </c>
      <c r="D1326" s="4" t="s">
        <v>3530</v>
      </c>
      <c r="E1326" s="4" t="s">
        <v>3531</v>
      </c>
    </row>
    <row r="1327">
      <c r="A1327" s="4">
        <v>918</v>
      </c>
      <c r="B1327" s="4" t="s">
        <v>3532</v>
      </c>
      <c r="C1327" s="4" t="s">
        <v>73</v>
      </c>
      <c r="D1327" s="4" t="s">
        <v>3533</v>
      </c>
      <c r="E1327" s="4" t="s">
        <v>3534</v>
      </c>
    </row>
    <row r="1328">
      <c r="A1328" s="4">
        <v>919</v>
      </c>
      <c r="B1328" s="4" t="s">
        <v>3535</v>
      </c>
      <c r="C1328" s="4" t="s">
        <v>73</v>
      </c>
      <c r="D1328" s="4" t="s">
        <v>3536</v>
      </c>
      <c r="E1328" s="4" t="s">
        <v>12</v>
      </c>
    </row>
    <row r="1329">
      <c r="A1329" s="4">
        <v>7732</v>
      </c>
      <c r="B1329" s="4" t="s">
        <v>3537</v>
      </c>
      <c r="C1329" s="4" t="s">
        <v>73</v>
      </c>
      <c r="D1329" s="4" t="s">
        <v>3538</v>
      </c>
      <c r="E1329" s="4" t="s">
        <v>12</v>
      </c>
    </row>
    <row r="1330">
      <c r="A1330" s="4">
        <v>3299</v>
      </c>
      <c r="B1330" s="4" t="s">
        <v>3539</v>
      </c>
      <c r="C1330" s="4" t="s">
        <v>73</v>
      </c>
      <c r="D1330" s="4" t="s">
        <v>3540</v>
      </c>
      <c r="E1330" s="4" t="s">
        <v>3541</v>
      </c>
    </row>
    <row r="1331">
      <c r="A1331" s="4">
        <v>6931</v>
      </c>
      <c r="B1331" s="4" t="s">
        <v>3542</v>
      </c>
      <c r="C1331" s="4" t="s">
        <v>73</v>
      </c>
      <c r="D1331" s="4" t="s">
        <v>3543</v>
      </c>
      <c r="E1331" s="4" t="s">
        <v>12</v>
      </c>
    </row>
    <row r="1332">
      <c r="A1332" s="4">
        <v>7733</v>
      </c>
      <c r="B1332" s="4" t="s">
        <v>3544</v>
      </c>
      <c r="C1332" s="4" t="s">
        <v>73</v>
      </c>
      <c r="D1332" s="4" t="s">
        <v>3543</v>
      </c>
      <c r="E1332" s="4" t="s">
        <v>12</v>
      </c>
    </row>
    <row r="1333">
      <c r="A1333" s="4">
        <v>920</v>
      </c>
      <c r="B1333" s="4" t="s">
        <v>3545</v>
      </c>
      <c r="C1333" s="4" t="s">
        <v>73</v>
      </c>
      <c r="D1333" s="4" t="s">
        <v>3546</v>
      </c>
      <c r="E1333" s="4" t="s">
        <v>3547</v>
      </c>
    </row>
    <row r="1334">
      <c r="A1334" s="4">
        <v>921</v>
      </c>
      <c r="B1334" s="4" t="s">
        <v>3548</v>
      </c>
      <c r="C1334" s="4" t="s">
        <v>73</v>
      </c>
      <c r="D1334" s="4" t="s">
        <v>3549</v>
      </c>
      <c r="E1334" s="4" t="s">
        <v>3550</v>
      </c>
    </row>
    <row r="1335">
      <c r="A1335" s="4">
        <v>922</v>
      </c>
      <c r="B1335" s="4" t="s">
        <v>3551</v>
      </c>
      <c r="C1335" s="4" t="s">
        <v>73</v>
      </c>
      <c r="D1335" s="4" t="s">
        <v>3552</v>
      </c>
      <c r="E1335" s="4" t="s">
        <v>3553</v>
      </c>
    </row>
    <row r="1336">
      <c r="A1336" s="4">
        <v>924</v>
      </c>
      <c r="B1336" s="4" t="s">
        <v>3554</v>
      </c>
      <c r="C1336" s="4" t="s">
        <v>73</v>
      </c>
      <c r="D1336" s="4" t="s">
        <v>3555</v>
      </c>
      <c r="E1336" s="4" t="s">
        <v>3556</v>
      </c>
    </row>
    <row r="1337">
      <c r="A1337" s="4">
        <v>925</v>
      </c>
      <c r="B1337" s="4" t="s">
        <v>3557</v>
      </c>
      <c r="C1337" s="4" t="s">
        <v>73</v>
      </c>
      <c r="D1337" s="4" t="s">
        <v>3558</v>
      </c>
      <c r="E1337" s="4" t="s">
        <v>12</v>
      </c>
    </row>
    <row r="1338">
      <c r="A1338" s="4">
        <v>4340</v>
      </c>
      <c r="B1338" s="4" t="s">
        <v>3559</v>
      </c>
      <c r="C1338" s="4" t="s">
        <v>73</v>
      </c>
      <c r="D1338" s="4" t="s">
        <v>3558</v>
      </c>
      <c r="E1338" s="4" t="s">
        <v>3560</v>
      </c>
    </row>
    <row r="1339">
      <c r="A1339" s="4">
        <v>4491</v>
      </c>
      <c r="B1339" s="4" t="s">
        <v>3561</v>
      </c>
      <c r="C1339" s="4" t="s">
        <v>73</v>
      </c>
      <c r="D1339" s="4" t="s">
        <v>3562</v>
      </c>
      <c r="E1339" s="4" t="s">
        <v>3563</v>
      </c>
    </row>
    <row r="1340">
      <c r="A1340" s="4">
        <v>926</v>
      </c>
      <c r="B1340" s="4" t="s">
        <v>3564</v>
      </c>
      <c r="C1340" s="4" t="s">
        <v>2209</v>
      </c>
      <c r="D1340" s="4" t="s">
        <v>3565</v>
      </c>
      <c r="E1340" s="4" t="s">
        <v>3566</v>
      </c>
    </row>
    <row r="1341">
      <c r="A1341" s="4">
        <v>6860</v>
      </c>
      <c r="B1341" s="4" t="s">
        <v>3567</v>
      </c>
      <c r="C1341" s="4" t="s">
        <v>2209</v>
      </c>
      <c r="D1341" s="4" t="s">
        <v>3568</v>
      </c>
      <c r="E1341" s="4" t="s">
        <v>12</v>
      </c>
    </row>
    <row r="1342">
      <c r="A1342" s="4">
        <v>927</v>
      </c>
      <c r="B1342" s="4" t="s">
        <v>3569</v>
      </c>
      <c r="C1342" s="4" t="s">
        <v>2209</v>
      </c>
      <c r="D1342" s="4" t="s">
        <v>3570</v>
      </c>
      <c r="E1342" s="4" t="s">
        <v>3571</v>
      </c>
    </row>
    <row r="1343">
      <c r="A1343" s="4">
        <v>928</v>
      </c>
      <c r="B1343" s="4" t="s">
        <v>3572</v>
      </c>
      <c r="C1343" s="4" t="s">
        <v>2209</v>
      </c>
      <c r="D1343" s="4" t="s">
        <v>3573</v>
      </c>
      <c r="E1343" s="4" t="s">
        <v>3574</v>
      </c>
    </row>
    <row r="1344">
      <c r="A1344" s="4">
        <v>5962</v>
      </c>
      <c r="B1344" s="4" t="s">
        <v>3575</v>
      </c>
      <c r="C1344" s="4" t="s">
        <v>2209</v>
      </c>
      <c r="D1344" s="4" t="s">
        <v>3573</v>
      </c>
      <c r="E1344" s="4" t="s">
        <v>12</v>
      </c>
    </row>
    <row r="1345">
      <c r="A1345" s="4">
        <v>7735</v>
      </c>
      <c r="B1345" s="4" t="s">
        <v>3576</v>
      </c>
      <c r="C1345" s="4" t="s">
        <v>2209</v>
      </c>
      <c r="D1345" s="4" t="s">
        <v>3577</v>
      </c>
      <c r="E1345" s="4" t="s">
        <v>12</v>
      </c>
    </row>
    <row r="1346">
      <c r="A1346" s="4">
        <v>6682</v>
      </c>
      <c r="B1346" s="4" t="s">
        <v>3578</v>
      </c>
      <c r="C1346" s="4" t="s">
        <v>2209</v>
      </c>
      <c r="D1346" s="4" t="s">
        <v>3579</v>
      </c>
      <c r="E1346" s="4" t="s">
        <v>12</v>
      </c>
    </row>
    <row r="1347">
      <c r="A1347" s="4">
        <v>6428</v>
      </c>
      <c r="B1347" s="4" t="s">
        <v>3580</v>
      </c>
      <c r="C1347" s="4" t="s">
        <v>2209</v>
      </c>
      <c r="D1347" s="4" t="s">
        <v>3581</v>
      </c>
      <c r="E1347" s="4" t="s">
        <v>12</v>
      </c>
    </row>
    <row r="1348">
      <c r="A1348" s="4">
        <v>3319</v>
      </c>
      <c r="B1348" s="4" t="s">
        <v>3582</v>
      </c>
      <c r="C1348" s="4" t="s">
        <v>116</v>
      </c>
      <c r="D1348" s="4" t="s">
        <v>3583</v>
      </c>
      <c r="E1348" s="4" t="s">
        <v>3584</v>
      </c>
    </row>
    <row r="1349">
      <c r="A1349" s="4">
        <v>931</v>
      </c>
      <c r="B1349" s="4" t="s">
        <v>3585</v>
      </c>
      <c r="C1349" s="4" t="s">
        <v>116</v>
      </c>
      <c r="D1349" s="4" t="s">
        <v>3586</v>
      </c>
      <c r="E1349" s="4" t="s">
        <v>3587</v>
      </c>
    </row>
    <row r="1350">
      <c r="A1350" s="4">
        <v>1359</v>
      </c>
      <c r="B1350" s="4" t="s">
        <v>3588</v>
      </c>
      <c r="C1350" s="4" t="s">
        <v>116</v>
      </c>
      <c r="D1350" s="4" t="s">
        <v>3589</v>
      </c>
      <c r="E1350" s="4" t="s">
        <v>3590</v>
      </c>
    </row>
    <row r="1351">
      <c r="A1351" s="4">
        <v>6552</v>
      </c>
      <c r="B1351" s="4" t="s">
        <v>3591</v>
      </c>
      <c r="C1351" s="4" t="s">
        <v>116</v>
      </c>
      <c r="D1351" s="4" t="s">
        <v>3592</v>
      </c>
      <c r="E1351" s="4" t="s">
        <v>12</v>
      </c>
    </row>
    <row r="1352">
      <c r="A1352" s="4">
        <v>932</v>
      </c>
      <c r="B1352" s="4" t="s">
        <v>3593</v>
      </c>
      <c r="C1352" s="4" t="s">
        <v>73</v>
      </c>
      <c r="D1352" s="4" t="s">
        <v>3594</v>
      </c>
      <c r="E1352" s="4" t="s">
        <v>3595</v>
      </c>
    </row>
    <row r="1353">
      <c r="A1353" s="4">
        <v>933</v>
      </c>
      <c r="B1353" s="4" t="s">
        <v>3596</v>
      </c>
      <c r="C1353" s="4" t="s">
        <v>73</v>
      </c>
      <c r="D1353" s="4" t="s">
        <v>3597</v>
      </c>
      <c r="E1353" s="4" t="s">
        <v>3598</v>
      </c>
    </row>
    <row r="1354">
      <c r="A1354" s="4">
        <v>934</v>
      </c>
      <c r="B1354" s="4" t="s">
        <v>3599</v>
      </c>
      <c r="C1354" s="4" t="s">
        <v>73</v>
      </c>
      <c r="D1354" s="4" t="s">
        <v>3600</v>
      </c>
      <c r="E1354" s="4" t="s">
        <v>3601</v>
      </c>
    </row>
    <row r="1355">
      <c r="A1355" s="4">
        <v>6319</v>
      </c>
      <c r="B1355" s="4" t="s">
        <v>3602</v>
      </c>
      <c r="C1355" s="4" t="s">
        <v>73</v>
      </c>
      <c r="D1355" s="4" t="s">
        <v>3600</v>
      </c>
      <c r="E1355" s="4" t="s">
        <v>12</v>
      </c>
    </row>
    <row r="1356">
      <c r="A1356" s="4">
        <v>3323</v>
      </c>
      <c r="B1356" s="4" t="s">
        <v>3603</v>
      </c>
      <c r="C1356" s="4" t="s">
        <v>73</v>
      </c>
      <c r="D1356" s="4" t="s">
        <v>3604</v>
      </c>
      <c r="E1356" s="4" t="s">
        <v>3605</v>
      </c>
    </row>
    <row r="1357">
      <c r="A1357" s="4">
        <v>935</v>
      </c>
      <c r="B1357" s="4" t="s">
        <v>3606</v>
      </c>
      <c r="C1357" s="4" t="s">
        <v>73</v>
      </c>
      <c r="D1357" s="4" t="s">
        <v>3607</v>
      </c>
      <c r="E1357" s="4" t="s">
        <v>3608</v>
      </c>
    </row>
    <row r="1358">
      <c r="A1358" s="4">
        <v>936</v>
      </c>
      <c r="B1358" s="4" t="s">
        <v>3609</v>
      </c>
      <c r="C1358" s="4" t="s">
        <v>73</v>
      </c>
      <c r="D1358" s="4" t="s">
        <v>3610</v>
      </c>
      <c r="E1358" s="4" t="s">
        <v>3611</v>
      </c>
    </row>
    <row r="1359">
      <c r="A1359" s="4">
        <v>937</v>
      </c>
      <c r="B1359" s="4" t="s">
        <v>3612</v>
      </c>
      <c r="C1359" s="4" t="s">
        <v>73</v>
      </c>
      <c r="D1359" s="4" t="s">
        <v>3613</v>
      </c>
      <c r="E1359" s="4" t="s">
        <v>3614</v>
      </c>
    </row>
    <row r="1360">
      <c r="A1360" s="4">
        <v>938</v>
      </c>
      <c r="B1360" s="4" t="s">
        <v>3615</v>
      </c>
      <c r="C1360" s="4" t="s">
        <v>73</v>
      </c>
      <c r="D1360" s="4" t="s">
        <v>3616</v>
      </c>
      <c r="E1360" s="4" t="s">
        <v>12</v>
      </c>
    </row>
    <row r="1361">
      <c r="A1361" s="4">
        <v>939</v>
      </c>
      <c r="B1361" s="4" t="s">
        <v>3617</v>
      </c>
      <c r="C1361" s="4" t="s">
        <v>73</v>
      </c>
      <c r="D1361" s="4" t="s">
        <v>3618</v>
      </c>
      <c r="E1361" s="4" t="s">
        <v>3619</v>
      </c>
    </row>
    <row r="1362">
      <c r="A1362" s="4">
        <v>3325</v>
      </c>
      <c r="B1362" s="4" t="s">
        <v>3620</v>
      </c>
      <c r="C1362" s="4" t="s">
        <v>73</v>
      </c>
      <c r="D1362" s="4" t="s">
        <v>3621</v>
      </c>
      <c r="E1362" s="4" t="s">
        <v>3622</v>
      </c>
    </row>
    <row r="1363">
      <c r="A1363" s="4">
        <v>1360</v>
      </c>
      <c r="B1363" s="4" t="s">
        <v>3623</v>
      </c>
      <c r="C1363" s="4" t="s">
        <v>1041</v>
      </c>
      <c r="D1363" s="4" t="s">
        <v>3624</v>
      </c>
      <c r="E1363" s="4" t="s">
        <v>12</v>
      </c>
    </row>
    <row r="1364">
      <c r="A1364" s="4">
        <v>940</v>
      </c>
      <c r="B1364" s="4" t="s">
        <v>3625</v>
      </c>
      <c r="C1364" s="4" t="s">
        <v>1041</v>
      </c>
      <c r="D1364" s="4" t="s">
        <v>3626</v>
      </c>
      <c r="E1364" s="4" t="s">
        <v>3627</v>
      </c>
    </row>
    <row r="1365">
      <c r="A1365" s="4">
        <v>1361</v>
      </c>
      <c r="B1365" s="4" t="s">
        <v>3628</v>
      </c>
      <c r="C1365" s="4" t="s">
        <v>3629</v>
      </c>
      <c r="D1365" s="4" t="s">
        <v>3630</v>
      </c>
      <c r="E1365" s="4" t="s">
        <v>3631</v>
      </c>
    </row>
    <row r="1366">
      <c r="A1366" s="4">
        <v>7433</v>
      </c>
      <c r="B1366" s="4" t="s">
        <v>3632</v>
      </c>
      <c r="C1366" s="4" t="s">
        <v>3629</v>
      </c>
      <c r="D1366" s="4" t="s">
        <v>3630</v>
      </c>
      <c r="E1366" s="4" t="s">
        <v>12</v>
      </c>
    </row>
    <row r="1367">
      <c r="A1367" s="4">
        <v>6430</v>
      </c>
      <c r="B1367" s="4" t="s">
        <v>3633</v>
      </c>
      <c r="C1367" s="4" t="s">
        <v>2348</v>
      </c>
      <c r="D1367" s="4" t="s">
        <v>3634</v>
      </c>
      <c r="E1367" s="4" t="s">
        <v>12</v>
      </c>
    </row>
    <row r="1368">
      <c r="A1368" s="4">
        <v>1362</v>
      </c>
      <c r="B1368" s="4" t="s">
        <v>3635</v>
      </c>
      <c r="C1368" s="4" t="s">
        <v>85</v>
      </c>
      <c r="D1368" s="4" t="s">
        <v>3636</v>
      </c>
      <c r="E1368" s="4" t="s">
        <v>3637</v>
      </c>
    </row>
    <row r="1369">
      <c r="A1369" s="4">
        <v>3335</v>
      </c>
      <c r="B1369" s="4" t="s">
        <v>3638</v>
      </c>
      <c r="C1369" s="4" t="s">
        <v>85</v>
      </c>
      <c r="D1369" s="4" t="s">
        <v>3639</v>
      </c>
      <c r="E1369" s="4" t="s">
        <v>3640</v>
      </c>
    </row>
    <row r="1370">
      <c r="A1370" s="4">
        <v>3337</v>
      </c>
      <c r="B1370" s="4" t="s">
        <v>3641</v>
      </c>
      <c r="C1370" s="4" t="s">
        <v>85</v>
      </c>
      <c r="D1370" s="4" t="s">
        <v>3642</v>
      </c>
      <c r="E1370" s="4" t="s">
        <v>3643</v>
      </c>
    </row>
    <row r="1371">
      <c r="A1371" s="4">
        <v>942</v>
      </c>
      <c r="B1371" s="4" t="s">
        <v>3644</v>
      </c>
      <c r="C1371" s="4" t="s">
        <v>20</v>
      </c>
      <c r="D1371" s="4" t="s">
        <v>3645</v>
      </c>
      <c r="E1371" s="4" t="s">
        <v>3646</v>
      </c>
    </row>
    <row r="1372">
      <c r="A1372" s="4">
        <v>943</v>
      </c>
      <c r="B1372" s="4" t="s">
        <v>3647</v>
      </c>
      <c r="C1372" s="4" t="s">
        <v>20</v>
      </c>
      <c r="D1372" s="4" t="s">
        <v>3648</v>
      </c>
      <c r="E1372" s="4" t="s">
        <v>3649</v>
      </c>
    </row>
    <row r="1373">
      <c r="A1373" s="4">
        <v>946</v>
      </c>
      <c r="B1373" s="4" t="s">
        <v>3650</v>
      </c>
      <c r="C1373" s="4" t="s">
        <v>231</v>
      </c>
      <c r="D1373" s="4" t="s">
        <v>3651</v>
      </c>
      <c r="E1373" s="4" t="s">
        <v>3652</v>
      </c>
    </row>
    <row r="1374">
      <c r="A1374" s="4">
        <v>6553</v>
      </c>
      <c r="B1374" s="4" t="s">
        <v>3653</v>
      </c>
      <c r="C1374" s="4" t="s">
        <v>231</v>
      </c>
      <c r="D1374" s="4" t="s">
        <v>3651</v>
      </c>
      <c r="E1374" s="4" t="s">
        <v>12</v>
      </c>
    </row>
    <row r="1375">
      <c r="A1375" s="4">
        <v>3340</v>
      </c>
      <c r="B1375" s="4" t="s">
        <v>3654</v>
      </c>
      <c r="C1375" s="4" t="s">
        <v>231</v>
      </c>
      <c r="D1375" s="4" t="s">
        <v>3655</v>
      </c>
      <c r="E1375" s="4" t="s">
        <v>3656</v>
      </c>
    </row>
    <row r="1376">
      <c r="A1376" s="4">
        <v>3342</v>
      </c>
      <c r="B1376" s="4" t="s">
        <v>3657</v>
      </c>
      <c r="C1376" s="4" t="s">
        <v>231</v>
      </c>
      <c r="D1376" s="4" t="s">
        <v>3658</v>
      </c>
      <c r="E1376" s="4" t="s">
        <v>3659</v>
      </c>
    </row>
    <row r="1377">
      <c r="A1377" s="4">
        <v>3344</v>
      </c>
      <c r="B1377" s="4" t="s">
        <v>3660</v>
      </c>
      <c r="C1377" s="4" t="s">
        <v>73</v>
      </c>
      <c r="D1377" s="4" t="s">
        <v>3661</v>
      </c>
      <c r="E1377" s="4" t="s">
        <v>3662</v>
      </c>
    </row>
    <row r="1378">
      <c r="A1378" s="4">
        <v>3347</v>
      </c>
      <c r="B1378" s="4" t="s">
        <v>3663</v>
      </c>
      <c r="C1378" s="4" t="s">
        <v>696</v>
      </c>
      <c r="D1378" s="4" t="s">
        <v>3664</v>
      </c>
      <c r="E1378" s="4" t="s">
        <v>3665</v>
      </c>
    </row>
    <row r="1379">
      <c r="A1379" s="4">
        <v>3348</v>
      </c>
      <c r="B1379" s="4" t="s">
        <v>3666</v>
      </c>
      <c r="C1379" s="4" t="s">
        <v>696</v>
      </c>
      <c r="D1379" s="4" t="s">
        <v>3667</v>
      </c>
      <c r="E1379" s="4" t="s">
        <v>3668</v>
      </c>
    </row>
    <row r="1380">
      <c r="A1380" s="4">
        <v>5321</v>
      </c>
      <c r="B1380" s="4" t="s">
        <v>3669</v>
      </c>
      <c r="C1380" s="4" t="s">
        <v>696</v>
      </c>
      <c r="D1380" s="4" t="s">
        <v>3670</v>
      </c>
      <c r="E1380" s="4" t="s">
        <v>12</v>
      </c>
    </row>
    <row r="1381">
      <c r="A1381" s="4">
        <v>947</v>
      </c>
      <c r="B1381" s="4" t="s">
        <v>3671</v>
      </c>
      <c r="C1381" s="4" t="s">
        <v>73</v>
      </c>
      <c r="D1381" s="4" t="s">
        <v>3672</v>
      </c>
      <c r="E1381" s="4" t="s">
        <v>3673</v>
      </c>
    </row>
    <row r="1382">
      <c r="A1382" s="4">
        <v>29303</v>
      </c>
      <c r="B1382" s="4" t="s">
        <v>3674</v>
      </c>
      <c r="C1382" s="4" t="s">
        <v>73</v>
      </c>
      <c r="D1382" s="4" t="s">
        <v>3672</v>
      </c>
      <c r="E1382" s="4" t="s">
        <v>12</v>
      </c>
    </row>
    <row r="1383">
      <c r="A1383" s="4">
        <v>948</v>
      </c>
      <c r="B1383" s="4" t="s">
        <v>3675</v>
      </c>
      <c r="C1383" s="4" t="s">
        <v>73</v>
      </c>
      <c r="D1383" s="4" t="s">
        <v>3672</v>
      </c>
      <c r="E1383" s="4" t="s">
        <v>12</v>
      </c>
    </row>
    <row r="1384">
      <c r="A1384" s="4">
        <v>950</v>
      </c>
      <c r="B1384" s="4" t="s">
        <v>3676</v>
      </c>
      <c r="C1384" s="4" t="s">
        <v>932</v>
      </c>
      <c r="D1384" s="4" t="s">
        <v>3677</v>
      </c>
      <c r="E1384" s="4" t="s">
        <v>3678</v>
      </c>
    </row>
    <row r="1385">
      <c r="A1385" s="4">
        <v>954</v>
      </c>
      <c r="B1385" s="4" t="s">
        <v>3679</v>
      </c>
      <c r="C1385" s="4" t="s">
        <v>932</v>
      </c>
      <c r="D1385" s="4" t="s">
        <v>3680</v>
      </c>
      <c r="E1385" s="4" t="s">
        <v>12</v>
      </c>
    </row>
    <row r="1386">
      <c r="A1386" s="4">
        <v>3353</v>
      </c>
      <c r="B1386" s="4" t="s">
        <v>3681</v>
      </c>
      <c r="C1386" s="4" t="s">
        <v>932</v>
      </c>
      <c r="D1386" s="4" t="s">
        <v>3682</v>
      </c>
      <c r="E1386" s="4" t="s">
        <v>3683</v>
      </c>
    </row>
    <row r="1387">
      <c r="A1387" s="4">
        <v>955</v>
      </c>
      <c r="B1387" s="4" t="s">
        <v>3684</v>
      </c>
      <c r="C1387" s="4" t="s">
        <v>932</v>
      </c>
      <c r="D1387" s="4" t="s">
        <v>3685</v>
      </c>
      <c r="E1387" s="4" t="s">
        <v>3686</v>
      </c>
    </row>
    <row r="1388">
      <c r="A1388" s="4">
        <v>1363</v>
      </c>
      <c r="B1388" s="4" t="s">
        <v>3687</v>
      </c>
      <c r="C1388" s="4" t="s">
        <v>932</v>
      </c>
      <c r="D1388" s="4" t="s">
        <v>3688</v>
      </c>
      <c r="E1388" s="4" t="s">
        <v>3689</v>
      </c>
    </row>
    <row r="1389">
      <c r="A1389" s="4">
        <v>6687</v>
      </c>
      <c r="B1389" s="4" t="s">
        <v>3690</v>
      </c>
      <c r="C1389" s="4" t="s">
        <v>932</v>
      </c>
      <c r="D1389" s="4" t="s">
        <v>3691</v>
      </c>
      <c r="E1389" s="4" t="s">
        <v>12</v>
      </c>
    </row>
    <row r="1390">
      <c r="A1390" s="4">
        <v>6323</v>
      </c>
      <c r="B1390" s="4" t="s">
        <v>3692</v>
      </c>
      <c r="C1390" s="4" t="s">
        <v>932</v>
      </c>
      <c r="D1390" s="4" t="s">
        <v>3691</v>
      </c>
      <c r="E1390" s="4" t="s">
        <v>12</v>
      </c>
    </row>
    <row r="1391">
      <c r="A1391" s="4">
        <v>957</v>
      </c>
      <c r="B1391" s="4" t="s">
        <v>3693</v>
      </c>
      <c r="C1391" s="4" t="s">
        <v>2607</v>
      </c>
      <c r="D1391" s="4" t="s">
        <v>3694</v>
      </c>
      <c r="E1391" s="4" t="s">
        <v>3695</v>
      </c>
    </row>
    <row r="1392">
      <c r="A1392" s="4">
        <v>958</v>
      </c>
      <c r="B1392" s="4" t="s">
        <v>3696</v>
      </c>
      <c r="C1392" s="4" t="s">
        <v>30</v>
      </c>
      <c r="D1392" s="4" t="s">
        <v>3697</v>
      </c>
      <c r="E1392" s="4" t="s">
        <v>3698</v>
      </c>
    </row>
    <row r="1393">
      <c r="A1393" s="4">
        <v>6324</v>
      </c>
      <c r="B1393" s="4" t="s">
        <v>3699</v>
      </c>
      <c r="C1393" s="4" t="s">
        <v>30</v>
      </c>
      <c r="D1393" s="4" t="s">
        <v>1473</v>
      </c>
      <c r="E1393" s="4" t="s">
        <v>12</v>
      </c>
    </row>
    <row r="1394">
      <c r="A1394" s="4">
        <v>6325</v>
      </c>
      <c r="B1394" s="4" t="s">
        <v>3700</v>
      </c>
      <c r="C1394" s="4" t="s">
        <v>30</v>
      </c>
      <c r="D1394" s="4" t="s">
        <v>3701</v>
      </c>
      <c r="E1394" s="4" t="s">
        <v>12</v>
      </c>
    </row>
    <row r="1395">
      <c r="A1395" s="4">
        <v>959</v>
      </c>
      <c r="B1395" s="4" t="s">
        <v>3702</v>
      </c>
      <c r="C1395" s="4" t="s">
        <v>30</v>
      </c>
      <c r="D1395" s="4" t="s">
        <v>3703</v>
      </c>
      <c r="E1395" s="4" t="s">
        <v>3704</v>
      </c>
    </row>
    <row r="1396">
      <c r="A1396" s="4">
        <v>960</v>
      </c>
      <c r="B1396" s="4" t="s">
        <v>3705</v>
      </c>
      <c r="C1396" s="4" t="s">
        <v>30</v>
      </c>
      <c r="D1396" s="4" t="s">
        <v>3706</v>
      </c>
      <c r="E1396" s="4" t="s">
        <v>3707</v>
      </c>
    </row>
    <row r="1397">
      <c r="A1397" s="4">
        <v>961</v>
      </c>
      <c r="B1397" s="4" t="s">
        <v>3708</v>
      </c>
      <c r="C1397" s="4" t="s">
        <v>30</v>
      </c>
      <c r="D1397" s="4" t="s">
        <v>3709</v>
      </c>
      <c r="E1397" s="4" t="s">
        <v>3710</v>
      </c>
    </row>
    <row r="1398">
      <c r="A1398" s="4">
        <v>962</v>
      </c>
      <c r="B1398" s="4" t="s">
        <v>3711</v>
      </c>
      <c r="C1398" s="4" t="s">
        <v>30</v>
      </c>
      <c r="D1398" s="4" t="s">
        <v>3712</v>
      </c>
      <c r="E1398" s="4" t="s">
        <v>3713</v>
      </c>
    </row>
    <row r="1399">
      <c r="A1399" s="4">
        <v>963</v>
      </c>
      <c r="B1399" s="4" t="s">
        <v>3714</v>
      </c>
      <c r="C1399" s="4" t="s">
        <v>30</v>
      </c>
      <c r="D1399" s="4" t="s">
        <v>3715</v>
      </c>
      <c r="E1399" s="4" t="s">
        <v>3716</v>
      </c>
    </row>
    <row r="1400">
      <c r="A1400" s="4">
        <v>1364</v>
      </c>
      <c r="B1400" s="4" t="s">
        <v>3717</v>
      </c>
      <c r="C1400" s="4" t="s">
        <v>30</v>
      </c>
      <c r="D1400" s="4" t="s">
        <v>3718</v>
      </c>
      <c r="E1400" s="4" t="s">
        <v>3719</v>
      </c>
    </row>
    <row r="1401">
      <c r="A1401" s="4">
        <v>964</v>
      </c>
      <c r="B1401" s="4" t="s">
        <v>3720</v>
      </c>
      <c r="C1401" s="4" t="s">
        <v>30</v>
      </c>
      <c r="D1401" s="4" t="s">
        <v>3721</v>
      </c>
      <c r="E1401" s="4" t="s">
        <v>3722</v>
      </c>
    </row>
    <row r="1402">
      <c r="A1402" s="4">
        <v>1459</v>
      </c>
      <c r="B1402" s="4" t="s">
        <v>3723</v>
      </c>
      <c r="C1402" s="4" t="s">
        <v>30</v>
      </c>
      <c r="D1402" s="4" t="s">
        <v>3724</v>
      </c>
      <c r="E1402" s="4" t="s">
        <v>3725</v>
      </c>
    </row>
    <row r="1403">
      <c r="A1403" s="4">
        <v>965</v>
      </c>
      <c r="B1403" s="4" t="s">
        <v>3726</v>
      </c>
      <c r="C1403" s="4" t="s">
        <v>30</v>
      </c>
      <c r="D1403" s="4" t="s">
        <v>3727</v>
      </c>
      <c r="E1403" s="4" t="s">
        <v>3728</v>
      </c>
    </row>
    <row r="1404">
      <c r="A1404" s="4">
        <v>968</v>
      </c>
      <c r="B1404" s="4" t="s">
        <v>3729</v>
      </c>
      <c r="C1404" s="4" t="s">
        <v>30</v>
      </c>
      <c r="D1404" s="4" t="s">
        <v>3730</v>
      </c>
      <c r="E1404" s="4" t="s">
        <v>3731</v>
      </c>
    </row>
    <row r="1405">
      <c r="A1405" s="4">
        <v>971</v>
      </c>
      <c r="B1405" s="4" t="s">
        <v>3732</v>
      </c>
      <c r="C1405" s="4" t="s">
        <v>30</v>
      </c>
      <c r="D1405" s="4" t="s">
        <v>3733</v>
      </c>
      <c r="E1405" s="4" t="s">
        <v>12</v>
      </c>
    </row>
    <row r="1406">
      <c r="A1406" s="4">
        <v>6057</v>
      </c>
      <c r="B1406" s="4" t="s">
        <v>3734</v>
      </c>
      <c r="C1406" s="4" t="s">
        <v>30</v>
      </c>
      <c r="D1406" s="4" t="s">
        <v>3733</v>
      </c>
      <c r="E1406" s="4" t="s">
        <v>12</v>
      </c>
    </row>
    <row r="1407">
      <c r="A1407" s="4">
        <v>3370</v>
      </c>
      <c r="B1407" s="4" t="s">
        <v>3735</v>
      </c>
      <c r="C1407" s="4" t="s">
        <v>30</v>
      </c>
      <c r="D1407" s="4" t="s">
        <v>3736</v>
      </c>
      <c r="E1407" s="4" t="s">
        <v>3737</v>
      </c>
    </row>
    <row r="1408">
      <c r="A1408" s="4">
        <v>4627</v>
      </c>
      <c r="B1408" s="4" t="s">
        <v>3738</v>
      </c>
      <c r="C1408" s="4" t="s">
        <v>30</v>
      </c>
      <c r="D1408" s="4" t="s">
        <v>3739</v>
      </c>
      <c r="E1408" s="4" t="s">
        <v>12</v>
      </c>
    </row>
    <row r="1409">
      <c r="A1409" s="4">
        <v>6058</v>
      </c>
      <c r="B1409" s="4" t="s">
        <v>3740</v>
      </c>
      <c r="C1409" s="4" t="s">
        <v>30</v>
      </c>
      <c r="D1409" s="4" t="s">
        <v>3739</v>
      </c>
      <c r="E1409" s="4" t="s">
        <v>12</v>
      </c>
    </row>
    <row r="1410">
      <c r="A1410" s="4">
        <v>6061</v>
      </c>
      <c r="B1410" s="4" t="s">
        <v>3741</v>
      </c>
      <c r="C1410" s="4" t="s">
        <v>30</v>
      </c>
      <c r="D1410" s="4" t="s">
        <v>3739</v>
      </c>
      <c r="E1410" s="4" t="s">
        <v>12</v>
      </c>
    </row>
    <row r="1411">
      <c r="A1411" s="4">
        <v>5780</v>
      </c>
      <c r="B1411" s="4" t="s">
        <v>3742</v>
      </c>
      <c r="C1411" s="4" t="s">
        <v>30</v>
      </c>
      <c r="D1411" s="4" t="s">
        <v>3743</v>
      </c>
      <c r="E1411" s="4" t="s">
        <v>12</v>
      </c>
    </row>
    <row r="1412">
      <c r="A1412" s="4">
        <v>972</v>
      </c>
      <c r="B1412" s="4" t="s">
        <v>3744</v>
      </c>
      <c r="C1412" s="4" t="s">
        <v>30</v>
      </c>
      <c r="D1412" s="4" t="s">
        <v>3745</v>
      </c>
      <c r="E1412" s="4" t="s">
        <v>3746</v>
      </c>
    </row>
    <row r="1413">
      <c r="A1413" s="4">
        <v>973</v>
      </c>
      <c r="B1413" s="4" t="s">
        <v>3747</v>
      </c>
      <c r="C1413" s="4" t="s">
        <v>30</v>
      </c>
      <c r="D1413" s="4" t="s">
        <v>3748</v>
      </c>
      <c r="E1413" s="4" t="s">
        <v>3749</v>
      </c>
    </row>
    <row r="1414">
      <c r="A1414" s="4">
        <v>1365</v>
      </c>
      <c r="B1414" s="4" t="s">
        <v>3750</v>
      </c>
      <c r="C1414" s="4" t="s">
        <v>30</v>
      </c>
      <c r="D1414" s="4" t="s">
        <v>3751</v>
      </c>
      <c r="E1414" s="4" t="s">
        <v>3752</v>
      </c>
    </row>
    <row r="1415">
      <c r="A1415" s="4">
        <v>6195</v>
      </c>
      <c r="B1415" s="4" t="s">
        <v>3753</v>
      </c>
      <c r="C1415" s="4" t="s">
        <v>30</v>
      </c>
      <c r="D1415" s="4" t="s">
        <v>3751</v>
      </c>
      <c r="E1415" s="4" t="s">
        <v>12</v>
      </c>
    </row>
    <row r="1416">
      <c r="A1416" s="4">
        <v>974</v>
      </c>
      <c r="B1416" s="4" t="s">
        <v>3754</v>
      </c>
      <c r="C1416" s="4" t="s">
        <v>30</v>
      </c>
      <c r="D1416" s="4" t="s">
        <v>3755</v>
      </c>
      <c r="E1416" s="4" t="s">
        <v>3756</v>
      </c>
    </row>
    <row r="1417">
      <c r="A1417" s="4">
        <v>976</v>
      </c>
      <c r="B1417" s="4" t="s">
        <v>3757</v>
      </c>
      <c r="C1417" s="4" t="s">
        <v>30</v>
      </c>
      <c r="D1417" s="4" t="s">
        <v>3758</v>
      </c>
      <c r="E1417" s="4" t="s">
        <v>3759</v>
      </c>
    </row>
    <row r="1418">
      <c r="A1418" s="4">
        <v>977</v>
      </c>
      <c r="B1418" s="4" t="s">
        <v>3760</v>
      </c>
      <c r="C1418" s="4" t="s">
        <v>138</v>
      </c>
      <c r="D1418" s="4" t="s">
        <v>3761</v>
      </c>
      <c r="E1418" s="4" t="s">
        <v>3762</v>
      </c>
    </row>
    <row r="1419">
      <c r="A1419" s="4">
        <v>6688</v>
      </c>
      <c r="B1419" s="4" t="s">
        <v>3763</v>
      </c>
      <c r="C1419" s="4" t="s">
        <v>138</v>
      </c>
      <c r="D1419" s="4" t="s">
        <v>3764</v>
      </c>
      <c r="E1419" s="4" t="s">
        <v>12</v>
      </c>
    </row>
    <row r="1420">
      <c r="A1420" s="4">
        <v>3376</v>
      </c>
      <c r="B1420" s="4" t="s">
        <v>3765</v>
      </c>
      <c r="C1420" s="4" t="s">
        <v>138</v>
      </c>
      <c r="D1420" s="4" t="s">
        <v>3766</v>
      </c>
      <c r="E1420" s="4" t="s">
        <v>3767</v>
      </c>
    </row>
    <row r="1421">
      <c r="A1421" s="4">
        <v>7173</v>
      </c>
      <c r="B1421" s="4" t="s">
        <v>3768</v>
      </c>
      <c r="C1421" s="4" t="s">
        <v>138</v>
      </c>
      <c r="D1421" s="4" t="s">
        <v>3769</v>
      </c>
      <c r="E1421" s="4" t="s">
        <v>12</v>
      </c>
    </row>
    <row r="1422">
      <c r="A1422" s="4">
        <v>6964</v>
      </c>
      <c r="B1422" s="4" t="s">
        <v>3770</v>
      </c>
      <c r="C1422" s="4" t="s">
        <v>138</v>
      </c>
      <c r="D1422" s="4" t="s">
        <v>3771</v>
      </c>
      <c r="E1422" s="4" t="s">
        <v>12</v>
      </c>
    </row>
    <row r="1423">
      <c r="A1423" s="4">
        <v>3378</v>
      </c>
      <c r="B1423" s="4" t="s">
        <v>3772</v>
      </c>
      <c r="C1423" s="4" t="s">
        <v>3773</v>
      </c>
      <c r="D1423" s="4" t="s">
        <v>3774</v>
      </c>
      <c r="E1423" s="4" t="s">
        <v>3775</v>
      </c>
    </row>
    <row r="1424">
      <c r="A1424" s="4">
        <v>7935</v>
      </c>
      <c r="B1424" s="4" t="s">
        <v>3776</v>
      </c>
      <c r="C1424" s="4" t="s">
        <v>3773</v>
      </c>
      <c r="D1424" s="4" t="s">
        <v>3774</v>
      </c>
      <c r="E1424" s="4" t="s">
        <v>12</v>
      </c>
    </row>
    <row r="1425">
      <c r="A1425" s="4">
        <v>1366</v>
      </c>
      <c r="B1425" s="4" t="s">
        <v>3777</v>
      </c>
      <c r="C1425" s="4" t="s">
        <v>3773</v>
      </c>
      <c r="D1425" s="4" t="s">
        <v>3778</v>
      </c>
      <c r="E1425" s="4" t="s">
        <v>3779</v>
      </c>
    </row>
    <row r="1426">
      <c r="A1426" s="4">
        <v>7435</v>
      </c>
      <c r="B1426" s="4" t="s">
        <v>3780</v>
      </c>
      <c r="C1426" s="4" t="s">
        <v>3773</v>
      </c>
      <c r="D1426" s="4" t="s">
        <v>3778</v>
      </c>
      <c r="E1426" s="4" t="s">
        <v>12</v>
      </c>
    </row>
    <row r="1427">
      <c r="A1427" s="4">
        <v>1367</v>
      </c>
      <c r="B1427" s="4" t="s">
        <v>3781</v>
      </c>
      <c r="C1427" s="4" t="s">
        <v>3773</v>
      </c>
      <c r="D1427" s="4" t="s">
        <v>3782</v>
      </c>
      <c r="E1427" s="4" t="s">
        <v>3783</v>
      </c>
    </row>
    <row r="1428">
      <c r="A1428" s="4">
        <v>979</v>
      </c>
      <c r="B1428" s="4" t="s">
        <v>3784</v>
      </c>
      <c r="C1428" s="4" t="s">
        <v>546</v>
      </c>
      <c r="D1428" s="4" t="s">
        <v>3785</v>
      </c>
      <c r="E1428" s="4" t="s">
        <v>12</v>
      </c>
    </row>
    <row r="1429">
      <c r="A1429" s="4">
        <v>980</v>
      </c>
      <c r="B1429" s="4" t="s">
        <v>3786</v>
      </c>
      <c r="C1429" s="4" t="s">
        <v>546</v>
      </c>
      <c r="D1429" s="4" t="s">
        <v>3787</v>
      </c>
      <c r="E1429" s="4" t="s">
        <v>12</v>
      </c>
    </row>
    <row r="1430">
      <c r="A1430" s="4">
        <v>6327</v>
      </c>
      <c r="B1430" s="4" t="s">
        <v>3788</v>
      </c>
      <c r="C1430" s="4" t="s">
        <v>546</v>
      </c>
      <c r="D1430" s="4" t="s">
        <v>3789</v>
      </c>
      <c r="E1430" s="4" t="s">
        <v>12</v>
      </c>
    </row>
    <row r="1431">
      <c r="A1431" s="4">
        <v>981</v>
      </c>
      <c r="B1431" s="4" t="s">
        <v>3790</v>
      </c>
      <c r="C1431" s="4" t="s">
        <v>1844</v>
      </c>
      <c r="D1431" s="4" t="s">
        <v>3791</v>
      </c>
      <c r="E1431" s="4" t="s">
        <v>3792</v>
      </c>
    </row>
    <row r="1432">
      <c r="A1432" s="4">
        <v>982</v>
      </c>
      <c r="B1432" s="4" t="s">
        <v>3793</v>
      </c>
      <c r="C1432" s="4" t="s">
        <v>1740</v>
      </c>
      <c r="D1432" s="4" t="s">
        <v>3794</v>
      </c>
      <c r="E1432" s="4" t="s">
        <v>3795</v>
      </c>
    </row>
    <row r="1433">
      <c r="A1433" s="4">
        <v>6863</v>
      </c>
      <c r="B1433" s="4" t="s">
        <v>3796</v>
      </c>
      <c r="C1433" s="4" t="s">
        <v>1740</v>
      </c>
      <c r="D1433" s="4" t="s">
        <v>3797</v>
      </c>
      <c r="E1433" s="4" t="s">
        <v>12</v>
      </c>
    </row>
    <row r="1434">
      <c r="A1434" s="4">
        <v>3385</v>
      </c>
      <c r="B1434" s="4" t="s">
        <v>3798</v>
      </c>
      <c r="C1434" s="4" t="s">
        <v>1740</v>
      </c>
      <c r="D1434" s="4" t="s">
        <v>3799</v>
      </c>
      <c r="E1434" s="4" t="s">
        <v>3800</v>
      </c>
    </row>
    <row r="1435">
      <c r="A1435" s="4">
        <v>7301</v>
      </c>
      <c r="B1435" s="4" t="s">
        <v>3801</v>
      </c>
      <c r="C1435" s="4" t="s">
        <v>1740</v>
      </c>
      <c r="D1435" s="4" t="s">
        <v>3799</v>
      </c>
      <c r="E1435" s="4" t="s">
        <v>12</v>
      </c>
    </row>
    <row r="1436">
      <c r="A1436" s="4">
        <v>983</v>
      </c>
      <c r="B1436" s="4" t="s">
        <v>3802</v>
      </c>
      <c r="C1436" s="4" t="s">
        <v>1740</v>
      </c>
      <c r="D1436" s="4" t="s">
        <v>3803</v>
      </c>
      <c r="E1436" s="4" t="s">
        <v>3804</v>
      </c>
    </row>
    <row r="1437">
      <c r="A1437" s="4">
        <v>6328</v>
      </c>
      <c r="B1437" s="4" t="s">
        <v>3805</v>
      </c>
      <c r="C1437" s="4" t="s">
        <v>1740</v>
      </c>
      <c r="D1437" s="4" t="s">
        <v>3806</v>
      </c>
      <c r="E1437" s="4" t="s">
        <v>12</v>
      </c>
    </row>
    <row r="1438">
      <c r="A1438" s="4">
        <v>8781</v>
      </c>
      <c r="B1438" s="4" t="s">
        <v>3807</v>
      </c>
      <c r="C1438" s="4" t="s">
        <v>1740</v>
      </c>
      <c r="D1438" s="4" t="s">
        <v>3808</v>
      </c>
      <c r="E1438" s="4" t="s">
        <v>12</v>
      </c>
    </row>
    <row r="1439">
      <c r="A1439" s="4">
        <v>6557</v>
      </c>
      <c r="B1439" s="4" t="s">
        <v>3809</v>
      </c>
      <c r="C1439" s="4" t="s">
        <v>696</v>
      </c>
      <c r="D1439" s="4" t="s">
        <v>3810</v>
      </c>
      <c r="E1439" s="4" t="s">
        <v>12</v>
      </c>
    </row>
    <row r="1440">
      <c r="A1440" s="4">
        <v>6689</v>
      </c>
      <c r="B1440" s="4" t="s">
        <v>3811</v>
      </c>
      <c r="C1440" s="4" t="s">
        <v>1219</v>
      </c>
      <c r="D1440" s="4" t="s">
        <v>12</v>
      </c>
      <c r="E1440" s="4" t="s">
        <v>12</v>
      </c>
    </row>
    <row r="1441">
      <c r="A1441" s="4">
        <v>984</v>
      </c>
      <c r="B1441" s="4" t="s">
        <v>3812</v>
      </c>
      <c r="C1441" s="4" t="s">
        <v>1219</v>
      </c>
      <c r="D1441" s="4" t="s">
        <v>3813</v>
      </c>
      <c r="E1441" s="4" t="s">
        <v>12</v>
      </c>
    </row>
    <row r="1442">
      <c r="A1442" s="4">
        <v>3390</v>
      </c>
      <c r="B1442" s="4" t="s">
        <v>3814</v>
      </c>
      <c r="C1442" s="4" t="s">
        <v>562</v>
      </c>
      <c r="D1442" s="4" t="s">
        <v>3815</v>
      </c>
      <c r="E1442" s="4" t="s">
        <v>3816</v>
      </c>
    </row>
    <row r="1443">
      <c r="A1443" s="4">
        <v>3391</v>
      </c>
      <c r="B1443" s="4" t="s">
        <v>3817</v>
      </c>
      <c r="C1443" s="4" t="s">
        <v>562</v>
      </c>
      <c r="D1443" s="4" t="s">
        <v>3818</v>
      </c>
      <c r="E1443" s="4" t="s">
        <v>3819</v>
      </c>
    </row>
    <row r="1444">
      <c r="A1444" s="4">
        <v>985</v>
      </c>
      <c r="B1444" s="4" t="s">
        <v>3820</v>
      </c>
      <c r="C1444" s="4" t="s">
        <v>3821</v>
      </c>
      <c r="D1444" s="4" t="s">
        <v>3822</v>
      </c>
      <c r="E1444" s="4" t="s">
        <v>3823</v>
      </c>
    </row>
    <row r="1445">
      <c r="A1445" s="4">
        <v>1404</v>
      </c>
      <c r="B1445" s="4" t="s">
        <v>3824</v>
      </c>
      <c r="C1445" s="4" t="s">
        <v>3821</v>
      </c>
      <c r="D1445" s="4" t="s">
        <v>3825</v>
      </c>
      <c r="E1445" s="4" t="s">
        <v>3826</v>
      </c>
    </row>
    <row r="1446">
      <c r="A1446" s="4">
        <v>7069</v>
      </c>
      <c r="B1446" s="4" t="s">
        <v>3827</v>
      </c>
      <c r="C1446" s="4" t="s">
        <v>3821</v>
      </c>
      <c r="D1446" s="4" t="s">
        <v>3828</v>
      </c>
      <c r="E1446" s="4" t="s">
        <v>12</v>
      </c>
    </row>
    <row r="1447">
      <c r="A1447" s="4">
        <v>987</v>
      </c>
      <c r="B1447" s="4" t="s">
        <v>3829</v>
      </c>
      <c r="C1447" s="4" t="s">
        <v>3821</v>
      </c>
      <c r="D1447" s="4" t="s">
        <v>3830</v>
      </c>
      <c r="E1447" s="4" t="s">
        <v>3831</v>
      </c>
    </row>
    <row r="1448">
      <c r="A1448" s="4">
        <v>988</v>
      </c>
      <c r="B1448" s="4" t="s">
        <v>3832</v>
      </c>
      <c r="C1448" s="4" t="s">
        <v>275</v>
      </c>
      <c r="D1448" s="4" t="s">
        <v>3833</v>
      </c>
      <c r="E1448" s="4" t="s">
        <v>3834</v>
      </c>
    </row>
    <row r="1449">
      <c r="A1449" s="4">
        <v>989</v>
      </c>
      <c r="B1449" s="4" t="s">
        <v>3835</v>
      </c>
      <c r="C1449" s="4" t="s">
        <v>138</v>
      </c>
      <c r="D1449" s="4" t="s">
        <v>3836</v>
      </c>
      <c r="E1449" s="4" t="s">
        <v>3837</v>
      </c>
    </row>
    <row r="1450">
      <c r="A1450" s="4">
        <v>4631</v>
      </c>
      <c r="B1450" s="4" t="s">
        <v>3838</v>
      </c>
      <c r="C1450" s="4" t="s">
        <v>138</v>
      </c>
      <c r="D1450" s="4" t="s">
        <v>3839</v>
      </c>
      <c r="E1450" s="4" t="s">
        <v>12</v>
      </c>
    </row>
    <row r="1451">
      <c r="A1451" s="4">
        <v>990</v>
      </c>
      <c r="B1451" s="4" t="s">
        <v>3840</v>
      </c>
      <c r="C1451" s="4" t="s">
        <v>138</v>
      </c>
      <c r="D1451" s="4" t="s">
        <v>3841</v>
      </c>
      <c r="E1451" s="4" t="s">
        <v>3842</v>
      </c>
    </row>
    <row r="1452">
      <c r="A1452" s="4">
        <v>1368</v>
      </c>
      <c r="B1452" s="4" t="s">
        <v>3843</v>
      </c>
      <c r="C1452" s="4" t="s">
        <v>138</v>
      </c>
      <c r="D1452" s="4" t="s">
        <v>3844</v>
      </c>
      <c r="E1452" s="4" t="s">
        <v>3845</v>
      </c>
    </row>
    <row r="1453">
      <c r="A1453" s="4">
        <v>991</v>
      </c>
      <c r="B1453" s="4" t="s">
        <v>3846</v>
      </c>
      <c r="C1453" s="4" t="s">
        <v>73</v>
      </c>
      <c r="D1453" s="4" t="s">
        <v>3847</v>
      </c>
      <c r="E1453" s="4" t="s">
        <v>3848</v>
      </c>
    </row>
    <row r="1454">
      <c r="A1454" s="4">
        <v>992</v>
      </c>
      <c r="B1454" s="4" t="s">
        <v>3849</v>
      </c>
      <c r="C1454" s="4" t="s">
        <v>73</v>
      </c>
      <c r="D1454" s="4" t="s">
        <v>3850</v>
      </c>
      <c r="E1454" s="4" t="s">
        <v>3851</v>
      </c>
    </row>
    <row r="1455">
      <c r="A1455" s="4">
        <v>993</v>
      </c>
      <c r="B1455" s="4" t="s">
        <v>3852</v>
      </c>
      <c r="C1455" s="4" t="s">
        <v>73</v>
      </c>
      <c r="D1455" s="4" t="s">
        <v>3847</v>
      </c>
      <c r="E1455" s="4" t="s">
        <v>3853</v>
      </c>
    </row>
    <row r="1456">
      <c r="A1456" s="4">
        <v>4493</v>
      </c>
      <c r="B1456" s="4" t="s">
        <v>3854</v>
      </c>
      <c r="C1456" s="4" t="s">
        <v>73</v>
      </c>
      <c r="D1456" s="4" t="s">
        <v>3855</v>
      </c>
      <c r="E1456" s="4" t="s">
        <v>3856</v>
      </c>
    </row>
    <row r="1457">
      <c r="A1457" s="4">
        <v>6329</v>
      </c>
      <c r="B1457" s="4" t="s">
        <v>3857</v>
      </c>
      <c r="C1457" s="4" t="s">
        <v>73</v>
      </c>
      <c r="D1457" s="4" t="s">
        <v>3858</v>
      </c>
      <c r="E1457" s="4" t="s">
        <v>12</v>
      </c>
    </row>
    <row r="1458">
      <c r="A1458" s="4">
        <v>995</v>
      </c>
      <c r="B1458" s="4" t="s">
        <v>3859</v>
      </c>
      <c r="C1458" s="4" t="s">
        <v>73</v>
      </c>
      <c r="D1458" s="4" t="s">
        <v>3860</v>
      </c>
      <c r="E1458" s="4" t="s">
        <v>3861</v>
      </c>
    </row>
    <row r="1459">
      <c r="A1459" s="4">
        <v>996</v>
      </c>
      <c r="B1459" s="4" t="s">
        <v>3862</v>
      </c>
      <c r="C1459" s="4" t="s">
        <v>73</v>
      </c>
      <c r="D1459" s="4" t="s">
        <v>3863</v>
      </c>
      <c r="E1459" s="4" t="s">
        <v>12</v>
      </c>
    </row>
    <row r="1460">
      <c r="A1460" s="4">
        <v>998</v>
      </c>
      <c r="B1460" s="4" t="s">
        <v>3864</v>
      </c>
      <c r="C1460" s="4" t="s">
        <v>73</v>
      </c>
      <c r="D1460" s="4" t="s">
        <v>3865</v>
      </c>
      <c r="E1460" s="4" t="s">
        <v>3866</v>
      </c>
    </row>
    <row r="1461">
      <c r="A1461" s="4">
        <v>6865</v>
      </c>
      <c r="B1461" s="4" t="s">
        <v>3867</v>
      </c>
      <c r="C1461" s="4" t="s">
        <v>73</v>
      </c>
      <c r="D1461" s="4" t="s">
        <v>3868</v>
      </c>
      <c r="E1461" s="4" t="s">
        <v>12</v>
      </c>
    </row>
    <row r="1462">
      <c r="A1462" s="4">
        <v>3411</v>
      </c>
      <c r="B1462" s="4" t="s">
        <v>3869</v>
      </c>
      <c r="C1462" s="4" t="s">
        <v>73</v>
      </c>
      <c r="D1462" s="4" t="s">
        <v>3870</v>
      </c>
      <c r="E1462" s="4" t="s">
        <v>3871</v>
      </c>
    </row>
    <row r="1463">
      <c r="A1463" s="4">
        <v>999</v>
      </c>
      <c r="B1463" s="4" t="s">
        <v>3872</v>
      </c>
      <c r="C1463" s="4" t="s">
        <v>73</v>
      </c>
      <c r="D1463" s="4" t="s">
        <v>3873</v>
      </c>
      <c r="E1463" s="4" t="s">
        <v>3874</v>
      </c>
    </row>
    <row r="1464">
      <c r="A1464" s="4">
        <v>1000</v>
      </c>
      <c r="B1464" s="4" t="s">
        <v>3875</v>
      </c>
      <c r="C1464" s="4" t="s">
        <v>73</v>
      </c>
      <c r="D1464" s="4" t="s">
        <v>3876</v>
      </c>
      <c r="E1464" s="4" t="s">
        <v>3877</v>
      </c>
    </row>
    <row r="1465">
      <c r="A1465" s="4">
        <v>1001</v>
      </c>
      <c r="B1465" s="4" t="s">
        <v>3878</v>
      </c>
      <c r="C1465" s="4" t="s">
        <v>73</v>
      </c>
      <c r="D1465" s="4" t="s">
        <v>3879</v>
      </c>
      <c r="E1465" s="4" t="s">
        <v>3880</v>
      </c>
    </row>
    <row r="1466">
      <c r="A1466" s="4">
        <v>6435</v>
      </c>
      <c r="B1466" s="4" t="s">
        <v>3881</v>
      </c>
      <c r="C1466" s="4" t="s">
        <v>73</v>
      </c>
      <c r="D1466" s="4" t="s">
        <v>3882</v>
      </c>
      <c r="E1466" s="4" t="s">
        <v>12</v>
      </c>
    </row>
    <row r="1467">
      <c r="A1467" s="4">
        <v>6331</v>
      </c>
      <c r="B1467" s="4" t="s">
        <v>3883</v>
      </c>
      <c r="C1467" s="4" t="s">
        <v>73</v>
      </c>
      <c r="D1467" s="4" t="s">
        <v>3884</v>
      </c>
      <c r="E1467" s="4" t="s">
        <v>12</v>
      </c>
    </row>
    <row r="1468">
      <c r="A1468" s="4">
        <v>6966</v>
      </c>
      <c r="B1468" s="4" t="s">
        <v>3885</v>
      </c>
      <c r="C1468" s="4" t="s">
        <v>73</v>
      </c>
      <c r="D1468" s="4" t="s">
        <v>12</v>
      </c>
      <c r="E1468" s="4" t="s">
        <v>12</v>
      </c>
    </row>
    <row r="1469">
      <c r="A1469" s="4">
        <v>3415</v>
      </c>
      <c r="B1469" s="4" t="s">
        <v>3886</v>
      </c>
      <c r="C1469" s="4" t="s">
        <v>85</v>
      </c>
      <c r="D1469" s="4" t="s">
        <v>3887</v>
      </c>
      <c r="E1469" s="4" t="s">
        <v>3888</v>
      </c>
    </row>
    <row r="1470">
      <c r="A1470" s="4">
        <v>6298</v>
      </c>
      <c r="B1470" s="4" t="s">
        <v>3889</v>
      </c>
      <c r="C1470" s="4" t="s">
        <v>546</v>
      </c>
      <c r="D1470" s="4" t="s">
        <v>3890</v>
      </c>
      <c r="E1470" s="4" t="s">
        <v>12</v>
      </c>
    </row>
    <row r="1471">
      <c r="A1471" s="4">
        <v>1003</v>
      </c>
      <c r="B1471" s="4" t="s">
        <v>3891</v>
      </c>
      <c r="C1471" s="4" t="s">
        <v>73</v>
      </c>
      <c r="D1471" s="4" t="s">
        <v>3892</v>
      </c>
      <c r="E1471" s="4" t="s">
        <v>3893</v>
      </c>
    </row>
    <row r="1472">
      <c r="A1472" s="4">
        <v>1005</v>
      </c>
      <c r="B1472" s="4" t="s">
        <v>3894</v>
      </c>
      <c r="C1472" s="4" t="s">
        <v>73</v>
      </c>
      <c r="D1472" s="4" t="s">
        <v>3895</v>
      </c>
      <c r="E1472" s="4" t="s">
        <v>12</v>
      </c>
    </row>
    <row r="1473">
      <c r="A1473" s="4">
        <v>1007</v>
      </c>
      <c r="B1473" s="4" t="s">
        <v>3896</v>
      </c>
      <c r="C1473" s="4" t="s">
        <v>73</v>
      </c>
      <c r="D1473" s="4" t="s">
        <v>3897</v>
      </c>
      <c r="E1473" s="4" t="s">
        <v>3898</v>
      </c>
    </row>
    <row r="1474">
      <c r="A1474" s="4">
        <v>6332</v>
      </c>
      <c r="B1474" s="4" t="s">
        <v>3899</v>
      </c>
      <c r="C1474" s="4" t="s">
        <v>73</v>
      </c>
      <c r="D1474" s="4" t="s">
        <v>3900</v>
      </c>
      <c r="E1474" s="4" t="s">
        <v>12</v>
      </c>
    </row>
    <row r="1475">
      <c r="A1475" s="4">
        <v>3435</v>
      </c>
      <c r="B1475" s="4" t="s">
        <v>3901</v>
      </c>
      <c r="C1475" s="4" t="s">
        <v>73</v>
      </c>
      <c r="D1475" s="4" t="s">
        <v>3902</v>
      </c>
      <c r="E1475" s="4" t="s">
        <v>3903</v>
      </c>
    </row>
    <row r="1476">
      <c r="A1476" s="4">
        <v>3440</v>
      </c>
      <c r="B1476" s="4" t="s">
        <v>3904</v>
      </c>
      <c r="C1476" s="4" t="s">
        <v>73</v>
      </c>
      <c r="D1476" s="4" t="s">
        <v>3905</v>
      </c>
      <c r="E1476" s="4" t="s">
        <v>3906</v>
      </c>
    </row>
    <row r="1477">
      <c r="A1477" s="4">
        <v>3457</v>
      </c>
      <c r="B1477" s="4" t="s">
        <v>3907</v>
      </c>
      <c r="C1477" s="4" t="s">
        <v>73</v>
      </c>
      <c r="D1477" s="4" t="s">
        <v>3908</v>
      </c>
      <c r="E1477" s="4" t="s">
        <v>3909</v>
      </c>
    </row>
    <row r="1478">
      <c r="A1478" s="4">
        <v>3458</v>
      </c>
      <c r="B1478" s="4" t="s">
        <v>3910</v>
      </c>
      <c r="C1478" s="4" t="s">
        <v>73</v>
      </c>
      <c r="D1478" s="4" t="s">
        <v>3911</v>
      </c>
      <c r="E1478" s="4" t="s">
        <v>3912</v>
      </c>
    </row>
    <row r="1479">
      <c r="A1479" s="4">
        <v>1009</v>
      </c>
      <c r="B1479" s="4" t="s">
        <v>3913</v>
      </c>
      <c r="C1479" s="4" t="s">
        <v>73</v>
      </c>
      <c r="D1479" s="4" t="s">
        <v>3914</v>
      </c>
      <c r="E1479" s="4" t="s">
        <v>3915</v>
      </c>
    </row>
    <row r="1480">
      <c r="A1480" s="4">
        <v>3460</v>
      </c>
      <c r="B1480" s="4" t="s">
        <v>3916</v>
      </c>
      <c r="C1480" s="4" t="s">
        <v>73</v>
      </c>
      <c r="D1480" s="4" t="s">
        <v>3917</v>
      </c>
      <c r="E1480" s="4" t="s">
        <v>3918</v>
      </c>
    </row>
    <row r="1481">
      <c r="A1481" s="4">
        <v>7757</v>
      </c>
      <c r="B1481" s="4" t="s">
        <v>3919</v>
      </c>
      <c r="C1481" s="4" t="s">
        <v>73</v>
      </c>
      <c r="D1481" s="4" t="s">
        <v>3920</v>
      </c>
      <c r="E1481" s="4" t="s">
        <v>12</v>
      </c>
    </row>
    <row r="1482">
      <c r="A1482" s="4">
        <v>8199</v>
      </c>
      <c r="B1482" s="4" t="s">
        <v>3921</v>
      </c>
      <c r="C1482" s="4" t="s">
        <v>73</v>
      </c>
      <c r="D1482" s="4" t="s">
        <v>3922</v>
      </c>
      <c r="E1482" s="4" t="s">
        <v>12</v>
      </c>
    </row>
    <row r="1483">
      <c r="A1483" s="4">
        <v>1010</v>
      </c>
      <c r="B1483" s="4" t="s">
        <v>3923</v>
      </c>
      <c r="C1483" s="4" t="s">
        <v>546</v>
      </c>
      <c r="D1483" s="4" t="s">
        <v>3924</v>
      </c>
      <c r="E1483" s="4" t="s">
        <v>3925</v>
      </c>
    </row>
    <row r="1484">
      <c r="A1484" s="4">
        <v>1011</v>
      </c>
      <c r="B1484" s="4" t="s">
        <v>3926</v>
      </c>
      <c r="C1484" s="4" t="s">
        <v>546</v>
      </c>
      <c r="D1484" s="4" t="s">
        <v>3927</v>
      </c>
      <c r="E1484" s="4" t="s">
        <v>3928</v>
      </c>
    </row>
    <row r="1485">
      <c r="A1485" s="4">
        <v>6561</v>
      </c>
      <c r="B1485" s="4" t="s">
        <v>3929</v>
      </c>
      <c r="C1485" s="4" t="s">
        <v>546</v>
      </c>
      <c r="D1485" s="4" t="s">
        <v>3930</v>
      </c>
      <c r="E1485" s="4" t="s">
        <v>12</v>
      </c>
    </row>
    <row r="1486">
      <c r="A1486" s="4">
        <v>6935</v>
      </c>
      <c r="B1486" s="4" t="s">
        <v>3931</v>
      </c>
      <c r="C1486" s="4" t="s">
        <v>546</v>
      </c>
      <c r="D1486" s="4" t="s">
        <v>3930</v>
      </c>
      <c r="E1486" s="4" t="s">
        <v>12</v>
      </c>
    </row>
    <row r="1487">
      <c r="A1487" s="4">
        <v>6968</v>
      </c>
      <c r="B1487" s="4" t="s">
        <v>3932</v>
      </c>
      <c r="C1487" s="4" t="s">
        <v>546</v>
      </c>
      <c r="D1487" s="4" t="s">
        <v>3933</v>
      </c>
      <c r="E1487" s="4" t="s">
        <v>12</v>
      </c>
    </row>
    <row r="1488">
      <c r="A1488" s="4">
        <v>1012</v>
      </c>
      <c r="B1488" s="4" t="s">
        <v>3934</v>
      </c>
      <c r="C1488" s="4" t="s">
        <v>546</v>
      </c>
      <c r="D1488" s="4" t="s">
        <v>3935</v>
      </c>
      <c r="E1488" s="4" t="s">
        <v>3936</v>
      </c>
    </row>
    <row r="1489">
      <c r="A1489" s="4">
        <v>1013</v>
      </c>
      <c r="B1489" s="4" t="s">
        <v>3937</v>
      </c>
      <c r="C1489" s="4" t="s">
        <v>546</v>
      </c>
      <c r="D1489" s="4" t="s">
        <v>3935</v>
      </c>
      <c r="E1489" s="4" t="s">
        <v>3938</v>
      </c>
    </row>
    <row r="1490">
      <c r="A1490" s="4">
        <v>1014</v>
      </c>
      <c r="B1490" s="4" t="s">
        <v>3939</v>
      </c>
      <c r="C1490" s="4" t="s">
        <v>546</v>
      </c>
      <c r="D1490" s="4" t="s">
        <v>3940</v>
      </c>
      <c r="E1490" s="4" t="s">
        <v>3941</v>
      </c>
    </row>
    <row r="1491">
      <c r="A1491" s="4">
        <v>1015</v>
      </c>
      <c r="B1491" s="4" t="s">
        <v>3942</v>
      </c>
      <c r="C1491" s="4" t="s">
        <v>546</v>
      </c>
      <c r="D1491" s="4" t="s">
        <v>3943</v>
      </c>
      <c r="E1491" s="4" t="s">
        <v>3944</v>
      </c>
    </row>
    <row r="1492">
      <c r="A1492" s="4">
        <v>1016</v>
      </c>
      <c r="B1492" s="4" t="s">
        <v>3945</v>
      </c>
      <c r="C1492" s="4" t="s">
        <v>546</v>
      </c>
      <c r="D1492" s="4" t="s">
        <v>3935</v>
      </c>
      <c r="E1492" s="4" t="s">
        <v>3946</v>
      </c>
    </row>
    <row r="1493">
      <c r="A1493" s="4">
        <v>1017</v>
      </c>
      <c r="B1493" s="4" t="s">
        <v>3947</v>
      </c>
      <c r="C1493" s="4" t="s">
        <v>546</v>
      </c>
      <c r="D1493" s="4" t="s">
        <v>3948</v>
      </c>
      <c r="E1493" s="4" t="s">
        <v>12</v>
      </c>
    </row>
    <row r="1494">
      <c r="A1494" s="4">
        <v>7366</v>
      </c>
      <c r="B1494" s="4" t="s">
        <v>3949</v>
      </c>
      <c r="C1494" s="4" t="s">
        <v>546</v>
      </c>
      <c r="D1494" s="4" t="s">
        <v>3950</v>
      </c>
      <c r="E1494" s="4" t="s">
        <v>12</v>
      </c>
    </row>
    <row r="1495">
      <c r="A1495" s="4">
        <v>1018</v>
      </c>
      <c r="B1495" s="4" t="s">
        <v>3951</v>
      </c>
      <c r="C1495" s="4" t="s">
        <v>546</v>
      </c>
      <c r="D1495" s="4" t="s">
        <v>3952</v>
      </c>
      <c r="E1495" s="4" t="s">
        <v>12</v>
      </c>
    </row>
    <row r="1496">
      <c r="A1496" s="4">
        <v>3467</v>
      </c>
      <c r="B1496" s="4" t="s">
        <v>3953</v>
      </c>
      <c r="C1496" s="4" t="s">
        <v>546</v>
      </c>
      <c r="D1496" s="4" t="s">
        <v>3954</v>
      </c>
      <c r="E1496" s="4" t="s">
        <v>3955</v>
      </c>
    </row>
    <row r="1497">
      <c r="A1497" s="4">
        <v>1020</v>
      </c>
      <c r="B1497" s="4" t="s">
        <v>3956</v>
      </c>
      <c r="C1497" s="4" t="s">
        <v>546</v>
      </c>
      <c r="D1497" s="4" t="s">
        <v>3957</v>
      </c>
      <c r="E1497" s="4" t="s">
        <v>3958</v>
      </c>
    </row>
    <row r="1498">
      <c r="A1498" s="4">
        <v>4206</v>
      </c>
      <c r="B1498" s="4" t="s">
        <v>3959</v>
      </c>
      <c r="C1498" s="4" t="s">
        <v>546</v>
      </c>
      <c r="D1498" s="4" t="s">
        <v>3960</v>
      </c>
      <c r="E1498" s="4" t="s">
        <v>3961</v>
      </c>
    </row>
    <row r="1499">
      <c r="A1499" s="4">
        <v>6333</v>
      </c>
      <c r="B1499" s="4" t="s">
        <v>3962</v>
      </c>
      <c r="C1499" s="4" t="s">
        <v>546</v>
      </c>
      <c r="D1499" s="4" t="s">
        <v>3963</v>
      </c>
      <c r="E1499" s="4" t="s">
        <v>12</v>
      </c>
    </row>
    <row r="1500">
      <c r="A1500" s="4">
        <v>6699</v>
      </c>
      <c r="B1500" s="4" t="s">
        <v>3964</v>
      </c>
      <c r="C1500" s="4" t="s">
        <v>546</v>
      </c>
      <c r="D1500" s="4" t="s">
        <v>3950</v>
      </c>
      <c r="E1500" s="4" t="s">
        <v>12</v>
      </c>
    </row>
    <row r="1501">
      <c r="A1501" s="4">
        <v>3470</v>
      </c>
      <c r="B1501" s="4" t="s">
        <v>3965</v>
      </c>
      <c r="C1501" s="4" t="s">
        <v>3966</v>
      </c>
      <c r="D1501" s="4" t="s">
        <v>3967</v>
      </c>
      <c r="E1501" s="4" t="s">
        <v>3968</v>
      </c>
    </row>
    <row r="1502">
      <c r="A1502" s="4">
        <v>4632</v>
      </c>
      <c r="B1502" s="4" t="s">
        <v>3969</v>
      </c>
      <c r="C1502" s="4" t="s">
        <v>3966</v>
      </c>
      <c r="D1502" s="4" t="s">
        <v>3970</v>
      </c>
      <c r="E1502" s="4" t="s">
        <v>12</v>
      </c>
    </row>
    <row r="1503">
      <c r="A1503" s="4">
        <v>1021</v>
      </c>
      <c r="B1503" s="4" t="s">
        <v>3971</v>
      </c>
      <c r="C1503" s="4" t="s">
        <v>387</v>
      </c>
      <c r="D1503" s="4" t="s">
        <v>3972</v>
      </c>
      <c r="E1503" s="4" t="s">
        <v>3973</v>
      </c>
    </row>
    <row r="1504">
      <c r="A1504" s="4">
        <v>1022</v>
      </c>
      <c r="B1504" s="4" t="s">
        <v>3974</v>
      </c>
      <c r="C1504" s="4" t="s">
        <v>82</v>
      </c>
      <c r="D1504" s="4" t="s">
        <v>3975</v>
      </c>
      <c r="E1504" s="4" t="s">
        <v>3976</v>
      </c>
    </row>
    <row r="1505">
      <c r="A1505" s="4">
        <v>6334</v>
      </c>
      <c r="B1505" s="4" t="s">
        <v>3977</v>
      </c>
      <c r="C1505" s="4" t="s">
        <v>82</v>
      </c>
      <c r="D1505" s="4" t="s">
        <v>3978</v>
      </c>
      <c r="E1505" s="4" t="s">
        <v>12</v>
      </c>
    </row>
    <row r="1506">
      <c r="A1506" s="4">
        <v>6335</v>
      </c>
      <c r="B1506" s="4" t="s">
        <v>3979</v>
      </c>
      <c r="C1506" s="4" t="s">
        <v>82</v>
      </c>
      <c r="D1506" s="4" t="s">
        <v>3980</v>
      </c>
      <c r="E1506" s="4" t="s">
        <v>12</v>
      </c>
    </row>
    <row r="1507">
      <c r="A1507" s="4">
        <v>3477</v>
      </c>
      <c r="B1507" s="4" t="s">
        <v>3981</v>
      </c>
      <c r="C1507" s="4" t="s">
        <v>82</v>
      </c>
      <c r="D1507" s="4" t="s">
        <v>3982</v>
      </c>
      <c r="E1507" s="4" t="s">
        <v>3983</v>
      </c>
    </row>
    <row r="1508">
      <c r="A1508" s="4">
        <v>3478</v>
      </c>
      <c r="B1508" s="4" t="s">
        <v>3984</v>
      </c>
      <c r="C1508" s="4" t="s">
        <v>82</v>
      </c>
      <c r="D1508" s="4" t="s">
        <v>3985</v>
      </c>
      <c r="E1508" s="4" t="s">
        <v>3986</v>
      </c>
    </row>
    <row r="1509">
      <c r="A1509" s="4">
        <v>1023</v>
      </c>
      <c r="B1509" s="4" t="s">
        <v>3987</v>
      </c>
      <c r="C1509" s="4" t="s">
        <v>82</v>
      </c>
      <c r="D1509" s="4" t="s">
        <v>3988</v>
      </c>
      <c r="E1509" s="4" t="s">
        <v>3989</v>
      </c>
    </row>
    <row r="1510">
      <c r="A1510" s="4">
        <v>1026</v>
      </c>
      <c r="B1510" s="4" t="s">
        <v>3990</v>
      </c>
      <c r="C1510" s="4" t="s">
        <v>132</v>
      </c>
      <c r="D1510" s="4" t="s">
        <v>3991</v>
      </c>
      <c r="E1510" s="4" t="s">
        <v>3992</v>
      </c>
    </row>
    <row r="1511">
      <c r="A1511" s="4">
        <v>3482</v>
      </c>
      <c r="B1511" s="4" t="s">
        <v>3993</v>
      </c>
      <c r="C1511" s="4" t="s">
        <v>186</v>
      </c>
      <c r="D1511" s="4" t="s">
        <v>3994</v>
      </c>
      <c r="E1511" s="4" t="s">
        <v>3995</v>
      </c>
    </row>
    <row r="1512">
      <c r="A1512" s="4">
        <v>6102</v>
      </c>
      <c r="B1512" s="4" t="s">
        <v>3996</v>
      </c>
      <c r="C1512" s="4" t="s">
        <v>186</v>
      </c>
      <c r="D1512" s="4" t="s">
        <v>3997</v>
      </c>
      <c r="E1512" s="4" t="s">
        <v>12</v>
      </c>
    </row>
    <row r="1513">
      <c r="A1513" s="4">
        <v>8664</v>
      </c>
      <c r="B1513" s="4" t="s">
        <v>3998</v>
      </c>
      <c r="C1513" s="4" t="s">
        <v>186</v>
      </c>
      <c r="D1513" s="4" t="s">
        <v>3994</v>
      </c>
      <c r="E1513" s="4" t="s">
        <v>12</v>
      </c>
    </row>
    <row r="1514">
      <c r="A1514" s="4">
        <v>7267</v>
      </c>
      <c r="B1514" s="4" t="s">
        <v>3999</v>
      </c>
      <c r="C1514" s="4" t="s">
        <v>186</v>
      </c>
      <c r="D1514" s="4" t="s">
        <v>4000</v>
      </c>
      <c r="E1514" s="4" t="s">
        <v>12</v>
      </c>
    </row>
    <row r="1515">
      <c r="A1515" s="4">
        <v>7266</v>
      </c>
      <c r="B1515" s="4" t="s">
        <v>4001</v>
      </c>
      <c r="C1515" s="4" t="s">
        <v>186</v>
      </c>
      <c r="D1515" s="4" t="s">
        <v>4002</v>
      </c>
      <c r="E1515" s="4" t="s">
        <v>12</v>
      </c>
    </row>
    <row r="1516">
      <c r="A1516" s="4">
        <v>1027</v>
      </c>
      <c r="B1516" s="4" t="s">
        <v>4003</v>
      </c>
      <c r="C1516" s="4" t="s">
        <v>3469</v>
      </c>
      <c r="D1516" s="4" t="s">
        <v>4004</v>
      </c>
      <c r="E1516" s="4" t="s">
        <v>4005</v>
      </c>
    </row>
    <row r="1517">
      <c r="A1517" s="4">
        <v>1028</v>
      </c>
      <c r="B1517" s="4" t="s">
        <v>4006</v>
      </c>
      <c r="C1517" s="4" t="s">
        <v>3469</v>
      </c>
      <c r="D1517" s="4" t="s">
        <v>4007</v>
      </c>
      <c r="E1517" s="4" t="s">
        <v>12</v>
      </c>
    </row>
    <row r="1518">
      <c r="A1518" s="4">
        <v>1029</v>
      </c>
      <c r="B1518" s="4" t="s">
        <v>4008</v>
      </c>
      <c r="C1518" s="4" t="s">
        <v>3469</v>
      </c>
      <c r="D1518" s="4" t="s">
        <v>4009</v>
      </c>
      <c r="E1518" s="4" t="s">
        <v>4010</v>
      </c>
    </row>
    <row r="1519">
      <c r="A1519" s="4">
        <v>1030</v>
      </c>
      <c r="B1519" s="4" t="s">
        <v>4011</v>
      </c>
      <c r="C1519" s="4" t="s">
        <v>3469</v>
      </c>
      <c r="D1519" s="4" t="s">
        <v>4012</v>
      </c>
      <c r="E1519" s="4" t="s">
        <v>4013</v>
      </c>
    </row>
    <row r="1520">
      <c r="A1520" s="4">
        <v>1031</v>
      </c>
      <c r="B1520" s="4" t="s">
        <v>4014</v>
      </c>
      <c r="C1520" s="4" t="s">
        <v>3469</v>
      </c>
      <c r="D1520" s="4" t="s">
        <v>4015</v>
      </c>
      <c r="E1520" s="4" t="s">
        <v>4016</v>
      </c>
    </row>
    <row r="1521">
      <c r="A1521" s="4">
        <v>3496</v>
      </c>
      <c r="B1521" s="4" t="s">
        <v>4017</v>
      </c>
      <c r="C1521" s="4" t="s">
        <v>3469</v>
      </c>
      <c r="D1521" s="4" t="s">
        <v>4018</v>
      </c>
      <c r="E1521" s="4" t="s">
        <v>4019</v>
      </c>
    </row>
    <row r="1522">
      <c r="A1522" s="4">
        <v>1033</v>
      </c>
      <c r="B1522" s="4" t="s">
        <v>4020</v>
      </c>
      <c r="C1522" s="4" t="s">
        <v>3469</v>
      </c>
      <c r="D1522" s="4" t="s">
        <v>4021</v>
      </c>
      <c r="E1522" s="4" t="s">
        <v>4022</v>
      </c>
    </row>
    <row r="1523">
      <c r="A1523" s="4">
        <v>6443</v>
      </c>
      <c r="B1523" s="4" t="s">
        <v>4023</v>
      </c>
      <c r="C1523" s="4" t="s">
        <v>3469</v>
      </c>
      <c r="D1523" s="4" t="s">
        <v>4024</v>
      </c>
      <c r="E1523" s="4" t="s">
        <v>12</v>
      </c>
    </row>
    <row r="1524">
      <c r="A1524" s="4">
        <v>3499</v>
      </c>
      <c r="B1524" s="4" t="s">
        <v>4025</v>
      </c>
      <c r="C1524" s="4" t="s">
        <v>3469</v>
      </c>
      <c r="D1524" s="4" t="s">
        <v>4026</v>
      </c>
      <c r="E1524" s="4" t="s">
        <v>4027</v>
      </c>
    </row>
    <row r="1525">
      <c r="A1525" s="4">
        <v>5678</v>
      </c>
      <c r="B1525" s="4" t="s">
        <v>4028</v>
      </c>
      <c r="C1525" s="4" t="s">
        <v>3469</v>
      </c>
      <c r="D1525" s="4" t="s">
        <v>4026</v>
      </c>
      <c r="E1525" s="4" t="s">
        <v>12</v>
      </c>
    </row>
    <row r="1526">
      <c r="A1526" s="4">
        <v>5677</v>
      </c>
      <c r="B1526" s="4" t="s">
        <v>4029</v>
      </c>
      <c r="C1526" s="4" t="s">
        <v>3469</v>
      </c>
      <c r="D1526" s="4" t="s">
        <v>4026</v>
      </c>
      <c r="E1526" s="4" t="s">
        <v>12</v>
      </c>
    </row>
    <row r="1527">
      <c r="A1527" s="4">
        <v>1034</v>
      </c>
      <c r="B1527" s="4" t="s">
        <v>4030</v>
      </c>
      <c r="C1527" s="4" t="s">
        <v>3469</v>
      </c>
      <c r="D1527" s="4" t="s">
        <v>4031</v>
      </c>
      <c r="E1527" s="4" t="s">
        <v>4032</v>
      </c>
    </row>
    <row r="1528">
      <c r="A1528" s="4">
        <v>1035</v>
      </c>
      <c r="B1528" s="4" t="s">
        <v>4033</v>
      </c>
      <c r="C1528" s="4" t="s">
        <v>3469</v>
      </c>
      <c r="D1528" s="4" t="s">
        <v>4034</v>
      </c>
      <c r="E1528" s="4" t="s">
        <v>4035</v>
      </c>
    </row>
    <row r="1529">
      <c r="A1529" s="4">
        <v>6936</v>
      </c>
      <c r="B1529" s="4" t="s">
        <v>4036</v>
      </c>
      <c r="C1529" s="4" t="s">
        <v>3469</v>
      </c>
      <c r="D1529" s="4" t="s">
        <v>4037</v>
      </c>
      <c r="E1529" s="4" t="s">
        <v>12</v>
      </c>
    </row>
    <row r="1530">
      <c r="A1530" s="4">
        <v>6937</v>
      </c>
      <c r="B1530" s="4" t="s">
        <v>4038</v>
      </c>
      <c r="C1530" s="4" t="s">
        <v>3469</v>
      </c>
      <c r="D1530" s="4" t="s">
        <v>4039</v>
      </c>
      <c r="E1530" s="4" t="s">
        <v>12</v>
      </c>
    </row>
    <row r="1531">
      <c r="A1531" s="4">
        <v>6971</v>
      </c>
      <c r="B1531" s="4" t="s">
        <v>4040</v>
      </c>
      <c r="C1531" s="4" t="s">
        <v>3469</v>
      </c>
      <c r="D1531" s="4" t="s">
        <v>4037</v>
      </c>
      <c r="E1531" s="4" t="s">
        <v>12</v>
      </c>
    </row>
    <row r="1532">
      <c r="A1532" s="4">
        <v>6337</v>
      </c>
      <c r="B1532" s="4" t="s">
        <v>4041</v>
      </c>
      <c r="C1532" s="4" t="s">
        <v>3469</v>
      </c>
      <c r="D1532" s="4" t="s">
        <v>4042</v>
      </c>
      <c r="E1532" s="4" t="s">
        <v>12</v>
      </c>
    </row>
    <row r="1533">
      <c r="A1533" s="4">
        <v>6703</v>
      </c>
      <c r="B1533" s="4" t="s">
        <v>4043</v>
      </c>
      <c r="C1533" s="4" t="s">
        <v>3469</v>
      </c>
      <c r="D1533" s="4" t="s">
        <v>4037</v>
      </c>
      <c r="E1533" s="4" t="s">
        <v>12</v>
      </c>
    </row>
    <row r="1534">
      <c r="A1534" s="4">
        <v>6338</v>
      </c>
      <c r="B1534" s="4" t="s">
        <v>4044</v>
      </c>
      <c r="C1534" s="4" t="s">
        <v>3469</v>
      </c>
      <c r="D1534" s="4" t="s">
        <v>4045</v>
      </c>
      <c r="E1534" s="4" t="s">
        <v>12</v>
      </c>
    </row>
    <row r="1535">
      <c r="A1535" s="4">
        <v>6339</v>
      </c>
      <c r="B1535" s="4" t="s">
        <v>4046</v>
      </c>
      <c r="C1535" s="4" t="s">
        <v>3469</v>
      </c>
      <c r="D1535" s="4" t="s">
        <v>4047</v>
      </c>
      <c r="E1535" s="4" t="s">
        <v>12</v>
      </c>
    </row>
    <row r="1536">
      <c r="A1536" s="4">
        <v>6340</v>
      </c>
      <c r="B1536" s="4" t="s">
        <v>4048</v>
      </c>
      <c r="C1536" s="4" t="s">
        <v>3469</v>
      </c>
      <c r="D1536" s="4" t="s">
        <v>4049</v>
      </c>
      <c r="E1536" s="4" t="s">
        <v>12</v>
      </c>
    </row>
    <row r="1537">
      <c r="A1537" s="4">
        <v>1032</v>
      </c>
      <c r="B1537" s="4" t="s">
        <v>4048</v>
      </c>
      <c r="C1537" s="4" t="s">
        <v>3469</v>
      </c>
      <c r="D1537" s="4" t="s">
        <v>4050</v>
      </c>
      <c r="E1537" s="4" t="s">
        <v>4051</v>
      </c>
    </row>
    <row r="1538">
      <c r="A1538" s="4">
        <v>6342</v>
      </c>
      <c r="B1538" s="4" t="s">
        <v>4052</v>
      </c>
      <c r="C1538" s="4" t="s">
        <v>3469</v>
      </c>
      <c r="D1538" s="4" t="s">
        <v>4037</v>
      </c>
      <c r="E1538" s="4" t="s">
        <v>12</v>
      </c>
    </row>
    <row r="1539">
      <c r="A1539" s="4">
        <v>2712</v>
      </c>
      <c r="B1539" s="4" t="s">
        <v>4053</v>
      </c>
      <c r="C1539" s="4" t="s">
        <v>186</v>
      </c>
      <c r="D1539" s="4" t="s">
        <v>4054</v>
      </c>
      <c r="E1539" s="4" t="s">
        <v>12</v>
      </c>
    </row>
    <row r="1540">
      <c r="A1540" s="4">
        <v>6754</v>
      </c>
      <c r="B1540" s="4" t="s">
        <v>4055</v>
      </c>
      <c r="C1540" s="4" t="s">
        <v>116</v>
      </c>
      <c r="D1540" s="4" t="s">
        <v>4056</v>
      </c>
      <c r="E1540" s="4" t="s">
        <v>12</v>
      </c>
    </row>
    <row r="1541">
      <c r="A1541" s="4">
        <v>4209</v>
      </c>
      <c r="B1541" s="4" t="s">
        <v>4057</v>
      </c>
      <c r="C1541" s="4" t="s">
        <v>116</v>
      </c>
      <c r="D1541" s="4" t="s">
        <v>4058</v>
      </c>
      <c r="E1541" s="4" t="s">
        <v>4059</v>
      </c>
    </row>
    <row r="1542">
      <c r="A1542" s="4">
        <v>1036</v>
      </c>
      <c r="B1542" s="4" t="s">
        <v>4060</v>
      </c>
      <c r="C1542" s="4" t="s">
        <v>116</v>
      </c>
      <c r="D1542" s="4" t="s">
        <v>4061</v>
      </c>
      <c r="E1542" s="4" t="s">
        <v>4062</v>
      </c>
    </row>
    <row r="1543">
      <c r="A1543" s="4">
        <v>6564</v>
      </c>
      <c r="B1543" s="4" t="s">
        <v>4063</v>
      </c>
      <c r="C1543" s="4" t="s">
        <v>116</v>
      </c>
      <c r="D1543" s="4" t="s">
        <v>4064</v>
      </c>
      <c r="E1543" s="4" t="s">
        <v>12</v>
      </c>
    </row>
    <row r="1544">
      <c r="A1544" s="4">
        <v>4210</v>
      </c>
      <c r="B1544" s="4" t="s">
        <v>4065</v>
      </c>
      <c r="C1544" s="4" t="s">
        <v>116</v>
      </c>
      <c r="D1544" s="4" t="s">
        <v>4066</v>
      </c>
      <c r="E1544" s="4" t="s">
        <v>4067</v>
      </c>
    </row>
    <row r="1545">
      <c r="A1545" s="4">
        <v>1038</v>
      </c>
      <c r="B1545" s="4" t="s">
        <v>4068</v>
      </c>
      <c r="C1545" s="4" t="s">
        <v>53</v>
      </c>
      <c r="D1545" s="4" t="s">
        <v>4069</v>
      </c>
      <c r="E1545" s="4" t="s">
        <v>4070</v>
      </c>
    </row>
    <row r="1546">
      <c r="A1546" s="4">
        <v>1039</v>
      </c>
      <c r="B1546" s="4" t="s">
        <v>4071</v>
      </c>
      <c r="C1546" s="4" t="s">
        <v>53</v>
      </c>
      <c r="D1546" s="4" t="s">
        <v>4072</v>
      </c>
      <c r="E1546" s="4" t="s">
        <v>4073</v>
      </c>
    </row>
    <row r="1547">
      <c r="A1547" s="4">
        <v>4295</v>
      </c>
      <c r="B1547" s="4" t="s">
        <v>4074</v>
      </c>
      <c r="C1547" s="4" t="s">
        <v>53</v>
      </c>
      <c r="D1547" s="4" t="s">
        <v>4075</v>
      </c>
      <c r="E1547" s="4" t="s">
        <v>4076</v>
      </c>
    </row>
    <row r="1548">
      <c r="A1548" s="4">
        <v>7506</v>
      </c>
      <c r="B1548" s="4" t="s">
        <v>4077</v>
      </c>
      <c r="C1548" s="4" t="s">
        <v>53</v>
      </c>
      <c r="D1548" s="4" t="s">
        <v>4075</v>
      </c>
      <c r="E1548" s="4" t="s">
        <v>12</v>
      </c>
    </row>
    <row r="1549">
      <c r="A1549" s="4">
        <v>1040</v>
      </c>
      <c r="B1549" s="4" t="s">
        <v>4078</v>
      </c>
      <c r="C1549" s="4" t="s">
        <v>2209</v>
      </c>
      <c r="D1549" s="4" t="s">
        <v>4079</v>
      </c>
      <c r="E1549" s="4" t="s">
        <v>4080</v>
      </c>
    </row>
    <row r="1550">
      <c r="A1550" s="4">
        <v>1041</v>
      </c>
      <c r="B1550" s="4" t="s">
        <v>4081</v>
      </c>
      <c r="C1550" s="4" t="s">
        <v>73</v>
      </c>
      <c r="D1550" s="4" t="s">
        <v>4082</v>
      </c>
      <c r="E1550" s="4" t="s">
        <v>4083</v>
      </c>
    </row>
    <row r="1551">
      <c r="A1551" s="4">
        <v>1042</v>
      </c>
      <c r="B1551" s="4" t="s">
        <v>4084</v>
      </c>
      <c r="C1551" s="4" t="s">
        <v>57</v>
      </c>
      <c r="D1551" s="4" t="s">
        <v>4085</v>
      </c>
      <c r="E1551" s="4" t="s">
        <v>4086</v>
      </c>
    </row>
    <row r="1552">
      <c r="A1552" s="4">
        <v>3515</v>
      </c>
      <c r="B1552" s="4" t="s">
        <v>4087</v>
      </c>
      <c r="C1552" s="4" t="s">
        <v>82</v>
      </c>
      <c r="D1552" s="4" t="s">
        <v>4088</v>
      </c>
      <c r="E1552" s="4" t="s">
        <v>4089</v>
      </c>
    </row>
    <row r="1553">
      <c r="A1553" s="4">
        <v>1043</v>
      </c>
      <c r="B1553" s="4" t="s">
        <v>4090</v>
      </c>
      <c r="C1553" s="4" t="s">
        <v>82</v>
      </c>
      <c r="D1553" s="4" t="s">
        <v>4091</v>
      </c>
      <c r="E1553" s="4" t="s">
        <v>4092</v>
      </c>
    </row>
    <row r="1554">
      <c r="A1554" s="4">
        <v>3519</v>
      </c>
      <c r="B1554" s="4" t="s">
        <v>4093</v>
      </c>
      <c r="C1554" s="4" t="s">
        <v>116</v>
      </c>
      <c r="D1554" s="4" t="s">
        <v>4094</v>
      </c>
      <c r="E1554" s="4" t="s">
        <v>4095</v>
      </c>
    </row>
    <row r="1555">
      <c r="A1555" s="4">
        <v>1370</v>
      </c>
      <c r="B1555" s="4" t="s">
        <v>4096</v>
      </c>
      <c r="C1555" s="4" t="s">
        <v>505</v>
      </c>
      <c r="D1555" s="4" t="s">
        <v>4097</v>
      </c>
      <c r="E1555" s="4" t="s">
        <v>4098</v>
      </c>
    </row>
    <row r="1556">
      <c r="A1556" s="4">
        <v>1044</v>
      </c>
      <c r="B1556" s="4" t="s">
        <v>4099</v>
      </c>
      <c r="C1556" s="4" t="s">
        <v>505</v>
      </c>
      <c r="D1556" s="4" t="s">
        <v>4100</v>
      </c>
      <c r="E1556" s="4" t="s">
        <v>4101</v>
      </c>
    </row>
    <row r="1557">
      <c r="A1557" s="4">
        <v>1045</v>
      </c>
      <c r="B1557" s="4" t="s">
        <v>4102</v>
      </c>
      <c r="C1557" s="4" t="s">
        <v>987</v>
      </c>
      <c r="D1557" s="4" t="s">
        <v>4103</v>
      </c>
      <c r="E1557" s="4" t="s">
        <v>4104</v>
      </c>
    </row>
    <row r="1558">
      <c r="A1558" s="4">
        <v>6344</v>
      </c>
      <c r="B1558" s="4" t="s">
        <v>4105</v>
      </c>
      <c r="C1558" s="4" t="s">
        <v>987</v>
      </c>
      <c r="D1558" s="4" t="s">
        <v>4106</v>
      </c>
      <c r="E1558" s="4" t="s">
        <v>12</v>
      </c>
    </row>
    <row r="1559">
      <c r="A1559" s="4">
        <v>1046</v>
      </c>
      <c r="B1559" s="4" t="s">
        <v>4107</v>
      </c>
      <c r="C1559" s="4" t="s">
        <v>57</v>
      </c>
      <c r="D1559" s="4" t="s">
        <v>4108</v>
      </c>
      <c r="E1559" s="4" t="s">
        <v>4109</v>
      </c>
    </row>
    <row r="1560">
      <c r="A1560" s="4">
        <v>6565</v>
      </c>
      <c r="B1560" s="4" t="s">
        <v>4110</v>
      </c>
      <c r="C1560" s="4" t="s">
        <v>57</v>
      </c>
      <c r="D1560" s="4" t="s">
        <v>4111</v>
      </c>
      <c r="E1560" s="4" t="s">
        <v>12</v>
      </c>
    </row>
    <row r="1561">
      <c r="A1561" s="4">
        <v>1049</v>
      </c>
      <c r="B1561" s="4" t="s">
        <v>4112</v>
      </c>
      <c r="C1561" s="4" t="s">
        <v>562</v>
      </c>
      <c r="D1561" s="4" t="s">
        <v>4113</v>
      </c>
      <c r="E1561" s="4" t="s">
        <v>4114</v>
      </c>
    </row>
    <row r="1562">
      <c r="A1562" s="4">
        <v>1051</v>
      </c>
      <c r="B1562" s="4" t="s">
        <v>4115</v>
      </c>
      <c r="C1562" s="4" t="s">
        <v>562</v>
      </c>
      <c r="D1562" s="4" t="s">
        <v>4116</v>
      </c>
      <c r="E1562" s="4" t="s">
        <v>4117</v>
      </c>
    </row>
    <row r="1563">
      <c r="A1563" s="4">
        <v>1052</v>
      </c>
      <c r="B1563" s="4" t="s">
        <v>4118</v>
      </c>
      <c r="C1563" s="4" t="s">
        <v>562</v>
      </c>
      <c r="D1563" s="4" t="s">
        <v>4119</v>
      </c>
      <c r="E1563" s="4" t="s">
        <v>4120</v>
      </c>
    </row>
    <row r="1564">
      <c r="A1564" s="4">
        <v>1053</v>
      </c>
      <c r="B1564" s="4" t="s">
        <v>4121</v>
      </c>
      <c r="C1564" s="4" t="s">
        <v>387</v>
      </c>
      <c r="D1564" s="4" t="s">
        <v>4122</v>
      </c>
      <c r="E1564" s="4" t="s">
        <v>4123</v>
      </c>
    </row>
    <row r="1565">
      <c r="A1565" s="4">
        <v>3573</v>
      </c>
      <c r="B1565" s="4" t="s">
        <v>4124</v>
      </c>
      <c r="C1565" s="4" t="s">
        <v>562</v>
      </c>
      <c r="D1565" s="4" t="s">
        <v>4125</v>
      </c>
      <c r="E1565" s="4" t="s">
        <v>4126</v>
      </c>
    </row>
    <row r="1566">
      <c r="A1566" s="4">
        <v>8208</v>
      </c>
      <c r="B1566" s="4" t="s">
        <v>4127</v>
      </c>
      <c r="C1566" s="4" t="s">
        <v>562</v>
      </c>
      <c r="D1566" s="4" t="s">
        <v>4128</v>
      </c>
      <c r="E1566" s="4" t="s">
        <v>12</v>
      </c>
    </row>
    <row r="1567">
      <c r="A1567" s="4">
        <v>1054</v>
      </c>
      <c r="B1567" s="4" t="s">
        <v>4129</v>
      </c>
      <c r="C1567" s="4" t="s">
        <v>562</v>
      </c>
      <c r="D1567" s="4" t="s">
        <v>4130</v>
      </c>
      <c r="E1567" s="4" t="s">
        <v>4131</v>
      </c>
    </row>
    <row r="1568">
      <c r="A1568" s="4">
        <v>1055</v>
      </c>
      <c r="B1568" s="4" t="s">
        <v>4132</v>
      </c>
      <c r="C1568" s="4" t="s">
        <v>82</v>
      </c>
      <c r="D1568" s="4" t="s">
        <v>4133</v>
      </c>
      <c r="E1568" s="4" t="s">
        <v>4134</v>
      </c>
    </row>
    <row r="1569">
      <c r="A1569" s="4">
        <v>6446</v>
      </c>
      <c r="B1569" s="4" t="s">
        <v>4135</v>
      </c>
      <c r="C1569" s="4" t="s">
        <v>82</v>
      </c>
      <c r="D1569" s="4" t="s">
        <v>4136</v>
      </c>
      <c r="E1569" s="4" t="s">
        <v>12</v>
      </c>
    </row>
    <row r="1570">
      <c r="A1570" s="4">
        <v>1057</v>
      </c>
      <c r="B1570" s="4" t="s">
        <v>4137</v>
      </c>
      <c r="C1570" s="4" t="s">
        <v>20</v>
      </c>
      <c r="D1570" s="4" t="s">
        <v>4138</v>
      </c>
      <c r="E1570" s="4" t="s">
        <v>12</v>
      </c>
    </row>
    <row r="1571">
      <c r="A1571" s="4">
        <v>1058</v>
      </c>
      <c r="B1571" s="4" t="s">
        <v>4139</v>
      </c>
      <c r="C1571" s="4" t="s">
        <v>20</v>
      </c>
      <c r="D1571" s="4" t="s">
        <v>4140</v>
      </c>
      <c r="E1571" s="4" t="s">
        <v>4141</v>
      </c>
    </row>
    <row r="1572">
      <c r="A1572" s="4">
        <v>1059</v>
      </c>
      <c r="B1572" s="4" t="s">
        <v>4142</v>
      </c>
      <c r="C1572" s="4" t="s">
        <v>637</v>
      </c>
      <c r="D1572" s="4" t="s">
        <v>4143</v>
      </c>
      <c r="E1572" s="4" t="s">
        <v>4144</v>
      </c>
    </row>
    <row r="1573">
      <c r="A1573" s="4">
        <v>1061</v>
      </c>
      <c r="B1573" s="4" t="s">
        <v>4145</v>
      </c>
      <c r="C1573" s="4" t="s">
        <v>637</v>
      </c>
      <c r="D1573" s="4" t="s">
        <v>4146</v>
      </c>
      <c r="E1573" s="4" t="s">
        <v>4147</v>
      </c>
    </row>
    <row r="1574">
      <c r="A1574" s="4">
        <v>1063</v>
      </c>
      <c r="B1574" s="4" t="s">
        <v>4148</v>
      </c>
      <c r="C1574" s="4" t="s">
        <v>116</v>
      </c>
      <c r="D1574" s="4" t="s">
        <v>4149</v>
      </c>
      <c r="E1574" s="4" t="s">
        <v>4150</v>
      </c>
    </row>
    <row r="1575">
      <c r="A1575" s="4">
        <v>1065</v>
      </c>
      <c r="B1575" s="4" t="s">
        <v>4151</v>
      </c>
      <c r="C1575" s="4" t="s">
        <v>116</v>
      </c>
      <c r="D1575" s="4" t="s">
        <v>4152</v>
      </c>
      <c r="E1575" s="4" t="s">
        <v>4153</v>
      </c>
    </row>
    <row r="1576">
      <c r="A1576" s="4">
        <v>3598</v>
      </c>
      <c r="B1576" s="4" t="s">
        <v>4154</v>
      </c>
      <c r="C1576" s="4" t="s">
        <v>85</v>
      </c>
      <c r="D1576" s="4" t="s">
        <v>4155</v>
      </c>
      <c r="E1576" s="4" t="s">
        <v>4156</v>
      </c>
    </row>
    <row r="1577">
      <c r="A1577" s="4">
        <v>1371</v>
      </c>
      <c r="B1577" s="4" t="s">
        <v>4157</v>
      </c>
      <c r="C1577" s="4" t="s">
        <v>1235</v>
      </c>
      <c r="D1577" s="4" t="s">
        <v>4158</v>
      </c>
      <c r="E1577" s="4" t="s">
        <v>4159</v>
      </c>
    </row>
    <row r="1578">
      <c r="A1578" s="4">
        <v>1066</v>
      </c>
      <c r="B1578" s="4" t="s">
        <v>4160</v>
      </c>
      <c r="C1578" s="4" t="s">
        <v>1235</v>
      </c>
      <c r="D1578" s="4" t="s">
        <v>4161</v>
      </c>
      <c r="E1578" s="4" t="s">
        <v>4162</v>
      </c>
    </row>
    <row r="1579">
      <c r="A1579" s="4">
        <v>1068</v>
      </c>
      <c r="B1579" s="4" t="s">
        <v>4163</v>
      </c>
      <c r="C1579" s="4" t="s">
        <v>1235</v>
      </c>
      <c r="D1579" s="4" t="s">
        <v>4164</v>
      </c>
      <c r="E1579" s="4" t="s">
        <v>4165</v>
      </c>
    </row>
    <row r="1580">
      <c r="A1580" s="4">
        <v>1069</v>
      </c>
      <c r="B1580" s="4" t="s">
        <v>4166</v>
      </c>
      <c r="C1580" s="4" t="s">
        <v>1235</v>
      </c>
      <c r="D1580" s="4" t="s">
        <v>4167</v>
      </c>
      <c r="E1580" s="4" t="s">
        <v>4168</v>
      </c>
    </row>
    <row r="1581">
      <c r="A1581" s="4">
        <v>1071</v>
      </c>
      <c r="B1581" s="4" t="s">
        <v>4169</v>
      </c>
      <c r="C1581" s="4" t="s">
        <v>57</v>
      </c>
      <c r="D1581" s="4" t="s">
        <v>4170</v>
      </c>
      <c r="E1581" s="4" t="s">
        <v>4171</v>
      </c>
    </row>
    <row r="1582">
      <c r="A1582" s="4">
        <v>3619</v>
      </c>
      <c r="B1582" s="4" t="s">
        <v>4172</v>
      </c>
      <c r="C1582" s="4" t="s">
        <v>1235</v>
      </c>
      <c r="D1582" s="4" t="s">
        <v>4173</v>
      </c>
      <c r="E1582" s="4" t="s">
        <v>4174</v>
      </c>
    </row>
    <row r="1583">
      <c r="A1583" s="4">
        <v>1072</v>
      </c>
      <c r="B1583" s="4" t="s">
        <v>4175</v>
      </c>
      <c r="C1583" s="4" t="s">
        <v>20</v>
      </c>
      <c r="D1583" s="4" t="s">
        <v>4176</v>
      </c>
      <c r="E1583" s="4" t="s">
        <v>12</v>
      </c>
    </row>
    <row r="1584">
      <c r="A1584" s="4">
        <v>3628</v>
      </c>
      <c r="B1584" s="4" t="s">
        <v>4177</v>
      </c>
      <c r="C1584" s="4" t="s">
        <v>20</v>
      </c>
      <c r="D1584" s="4" t="s">
        <v>4178</v>
      </c>
      <c r="E1584" s="4" t="s">
        <v>4179</v>
      </c>
    </row>
    <row r="1585">
      <c r="A1585" s="4">
        <v>7270</v>
      </c>
      <c r="B1585" s="4" t="s">
        <v>4180</v>
      </c>
      <c r="C1585" s="4" t="s">
        <v>20</v>
      </c>
      <c r="D1585" s="4" t="s">
        <v>4181</v>
      </c>
      <c r="E1585" s="4" t="s">
        <v>12</v>
      </c>
    </row>
    <row r="1586">
      <c r="A1586" s="4">
        <v>1073</v>
      </c>
      <c r="B1586" s="4" t="s">
        <v>4182</v>
      </c>
      <c r="C1586" s="4" t="s">
        <v>20</v>
      </c>
      <c r="D1586" s="4" t="s">
        <v>4183</v>
      </c>
      <c r="E1586" s="4" t="s">
        <v>4184</v>
      </c>
    </row>
    <row r="1587">
      <c r="A1587" s="4">
        <v>1074</v>
      </c>
      <c r="B1587" s="4" t="s">
        <v>4185</v>
      </c>
      <c r="C1587" s="4" t="s">
        <v>20</v>
      </c>
      <c r="D1587" s="4" t="s">
        <v>4186</v>
      </c>
      <c r="E1587" s="4" t="s">
        <v>4187</v>
      </c>
    </row>
    <row r="1588">
      <c r="A1588" s="4">
        <v>1075</v>
      </c>
      <c r="B1588" s="4" t="s">
        <v>4188</v>
      </c>
      <c r="C1588" s="4" t="s">
        <v>20</v>
      </c>
      <c r="D1588" s="4" t="s">
        <v>4189</v>
      </c>
      <c r="E1588" s="4" t="s">
        <v>4190</v>
      </c>
    </row>
    <row r="1589">
      <c r="A1589" s="4">
        <v>35527</v>
      </c>
      <c r="B1589" s="4" t="s">
        <v>4191</v>
      </c>
      <c r="C1589" s="4" t="s">
        <v>20</v>
      </c>
      <c r="D1589" s="4" t="s">
        <v>4192</v>
      </c>
      <c r="E1589" s="4" t="s">
        <v>12</v>
      </c>
    </row>
    <row r="1590">
      <c r="A1590" s="4">
        <v>1078</v>
      </c>
      <c r="B1590" s="4" t="s">
        <v>4193</v>
      </c>
      <c r="C1590" s="4" t="s">
        <v>20</v>
      </c>
      <c r="D1590" s="4" t="s">
        <v>4194</v>
      </c>
      <c r="E1590" s="4" t="s">
        <v>4195</v>
      </c>
    </row>
    <row r="1591">
      <c r="A1591" s="4">
        <v>1080</v>
      </c>
      <c r="B1591" s="4" t="s">
        <v>4196</v>
      </c>
      <c r="C1591" s="4" t="s">
        <v>85</v>
      </c>
      <c r="D1591" s="4" t="s">
        <v>4197</v>
      </c>
      <c r="E1591" s="4" t="s">
        <v>4198</v>
      </c>
    </row>
    <row r="1592">
      <c r="A1592" s="4">
        <v>29358</v>
      </c>
      <c r="B1592" s="4" t="s">
        <v>4199</v>
      </c>
      <c r="C1592" s="4" t="s">
        <v>85</v>
      </c>
      <c r="D1592" s="4" t="s">
        <v>4197</v>
      </c>
      <c r="E1592" s="4" t="s">
        <v>12</v>
      </c>
    </row>
    <row r="1593">
      <c r="A1593" s="4">
        <v>1446</v>
      </c>
      <c r="B1593" s="4" t="s">
        <v>4200</v>
      </c>
      <c r="C1593" s="4" t="s">
        <v>85</v>
      </c>
      <c r="D1593" s="4" t="s">
        <v>4201</v>
      </c>
      <c r="E1593" s="4" t="s">
        <v>4202</v>
      </c>
    </row>
    <row r="1594">
      <c r="A1594" s="4">
        <v>1081</v>
      </c>
      <c r="B1594" s="4" t="s">
        <v>4203</v>
      </c>
      <c r="C1594" s="4" t="s">
        <v>85</v>
      </c>
      <c r="D1594" s="4" t="s">
        <v>4204</v>
      </c>
      <c r="E1594" s="4" t="s">
        <v>4205</v>
      </c>
    </row>
    <row r="1595">
      <c r="A1595" s="4">
        <v>1082</v>
      </c>
      <c r="B1595" s="4" t="s">
        <v>4206</v>
      </c>
      <c r="C1595" s="4" t="s">
        <v>85</v>
      </c>
      <c r="D1595" s="4" t="s">
        <v>4207</v>
      </c>
      <c r="E1595" s="4" t="s">
        <v>4208</v>
      </c>
    </row>
    <row r="1596">
      <c r="A1596" s="4">
        <v>1083</v>
      </c>
      <c r="B1596" s="4" t="s">
        <v>4209</v>
      </c>
      <c r="C1596" s="4" t="s">
        <v>392</v>
      </c>
      <c r="D1596" s="4" t="s">
        <v>4210</v>
      </c>
      <c r="E1596" s="4" t="s">
        <v>4211</v>
      </c>
    </row>
    <row r="1597">
      <c r="A1597" s="4">
        <v>1084</v>
      </c>
      <c r="B1597" s="4" t="s">
        <v>4212</v>
      </c>
      <c r="C1597" s="4" t="s">
        <v>57</v>
      </c>
      <c r="D1597" s="4" t="s">
        <v>4213</v>
      </c>
      <c r="E1597" s="4" t="s">
        <v>4214</v>
      </c>
    </row>
    <row r="1598">
      <c r="A1598" s="4">
        <v>5</v>
      </c>
      <c r="B1598" s="4" t="s">
        <v>4215</v>
      </c>
      <c r="C1598" s="4" t="s">
        <v>82</v>
      </c>
      <c r="D1598" s="4" t="s">
        <v>4216</v>
      </c>
      <c r="E1598" s="4" t="s">
        <v>4217</v>
      </c>
    </row>
    <row r="1599">
      <c r="A1599" s="4">
        <v>1086</v>
      </c>
      <c r="B1599" s="4" t="s">
        <v>4218</v>
      </c>
      <c r="C1599" s="4" t="s">
        <v>82</v>
      </c>
      <c r="D1599" s="4" t="s">
        <v>4219</v>
      </c>
      <c r="E1599" s="4" t="s">
        <v>12</v>
      </c>
    </row>
    <row r="1600">
      <c r="A1600" s="4">
        <v>4229</v>
      </c>
      <c r="B1600" s="4" t="s">
        <v>4220</v>
      </c>
      <c r="C1600" s="4" t="s">
        <v>82</v>
      </c>
      <c r="D1600" s="4" t="s">
        <v>4221</v>
      </c>
      <c r="E1600" s="4" t="s">
        <v>4222</v>
      </c>
    </row>
    <row r="1601">
      <c r="A1601" s="4">
        <v>3657</v>
      </c>
      <c r="B1601" s="4" t="s">
        <v>4223</v>
      </c>
      <c r="C1601" s="4" t="s">
        <v>82</v>
      </c>
      <c r="D1601" s="4" t="s">
        <v>4224</v>
      </c>
      <c r="E1601" s="4" t="s">
        <v>4225</v>
      </c>
    </row>
    <row r="1602">
      <c r="A1602" s="4">
        <v>1088</v>
      </c>
      <c r="B1602" s="4" t="s">
        <v>4226</v>
      </c>
      <c r="C1602" s="4" t="s">
        <v>82</v>
      </c>
      <c r="D1602" s="4" t="s">
        <v>4227</v>
      </c>
      <c r="E1602" s="4" t="s">
        <v>4228</v>
      </c>
    </row>
    <row r="1603">
      <c r="A1603" s="4">
        <v>1089</v>
      </c>
      <c r="B1603" s="4" t="s">
        <v>4229</v>
      </c>
      <c r="C1603" s="4" t="s">
        <v>82</v>
      </c>
      <c r="D1603" s="4" t="s">
        <v>4230</v>
      </c>
      <c r="E1603" s="4" t="s">
        <v>4231</v>
      </c>
    </row>
    <row r="1604">
      <c r="A1604" s="4">
        <v>6821</v>
      </c>
      <c r="B1604" s="4" t="s">
        <v>4232</v>
      </c>
      <c r="C1604" s="4" t="s">
        <v>82</v>
      </c>
      <c r="D1604" s="4" t="s">
        <v>4230</v>
      </c>
      <c r="E1604" s="4" t="s">
        <v>12</v>
      </c>
    </row>
    <row r="1605">
      <c r="A1605" s="4">
        <v>8782</v>
      </c>
      <c r="B1605" s="4" t="s">
        <v>4233</v>
      </c>
      <c r="C1605" s="4" t="s">
        <v>82</v>
      </c>
      <c r="D1605" s="4" t="s">
        <v>4234</v>
      </c>
      <c r="E1605" s="4" t="s">
        <v>12</v>
      </c>
    </row>
    <row r="1606">
      <c r="A1606" s="4">
        <v>6071</v>
      </c>
      <c r="B1606" s="4" t="s">
        <v>4235</v>
      </c>
      <c r="C1606" s="4" t="s">
        <v>82</v>
      </c>
      <c r="D1606" s="4" t="s">
        <v>4236</v>
      </c>
      <c r="E1606" s="4" t="s">
        <v>12</v>
      </c>
    </row>
    <row r="1607">
      <c r="A1607" s="4">
        <v>1090</v>
      </c>
      <c r="B1607" s="4" t="s">
        <v>4237</v>
      </c>
      <c r="C1607" s="4" t="s">
        <v>82</v>
      </c>
      <c r="D1607" s="4" t="s">
        <v>4238</v>
      </c>
      <c r="E1607" s="4" t="s">
        <v>12</v>
      </c>
    </row>
    <row r="1608">
      <c r="A1608" s="4">
        <v>1091</v>
      </c>
      <c r="B1608" s="4" t="s">
        <v>4239</v>
      </c>
      <c r="C1608" s="4" t="s">
        <v>82</v>
      </c>
      <c r="D1608" s="4" t="s">
        <v>4240</v>
      </c>
      <c r="E1608" s="4" t="s">
        <v>4241</v>
      </c>
    </row>
    <row r="1609">
      <c r="A1609" s="4">
        <v>6709</v>
      </c>
      <c r="B1609" s="4" t="s">
        <v>4242</v>
      </c>
      <c r="C1609" s="4" t="s">
        <v>82</v>
      </c>
      <c r="D1609" s="4" t="s">
        <v>4243</v>
      </c>
      <c r="E1609" s="4" t="s">
        <v>12</v>
      </c>
    </row>
    <row r="1610">
      <c r="A1610" s="4">
        <v>1092</v>
      </c>
      <c r="B1610" s="4" t="s">
        <v>4244</v>
      </c>
      <c r="C1610" s="4" t="s">
        <v>20</v>
      </c>
      <c r="D1610" s="4" t="s">
        <v>4245</v>
      </c>
      <c r="E1610" s="4" t="s">
        <v>4246</v>
      </c>
    </row>
    <row r="1611">
      <c r="A1611" s="4">
        <v>3674</v>
      </c>
      <c r="B1611" s="4" t="s">
        <v>4247</v>
      </c>
      <c r="C1611" s="4" t="s">
        <v>138</v>
      </c>
      <c r="D1611" s="4" t="s">
        <v>4248</v>
      </c>
      <c r="E1611" s="4" t="s">
        <v>4249</v>
      </c>
    </row>
    <row r="1612">
      <c r="A1612" s="4">
        <v>1375</v>
      </c>
      <c r="B1612" s="4" t="s">
        <v>4250</v>
      </c>
      <c r="C1612" s="4" t="s">
        <v>138</v>
      </c>
      <c r="D1612" s="4" t="s">
        <v>4251</v>
      </c>
      <c r="E1612" s="4" t="s">
        <v>4252</v>
      </c>
    </row>
    <row r="1613">
      <c r="A1613" s="4">
        <v>6710</v>
      </c>
      <c r="B1613" s="4" t="s">
        <v>4253</v>
      </c>
      <c r="C1613" s="4" t="s">
        <v>138</v>
      </c>
      <c r="D1613" s="4" t="s">
        <v>4251</v>
      </c>
      <c r="E1613" s="4" t="s">
        <v>12</v>
      </c>
    </row>
    <row r="1614">
      <c r="A1614" s="4">
        <v>1094</v>
      </c>
      <c r="B1614" s="4" t="s">
        <v>4254</v>
      </c>
      <c r="C1614" s="4" t="s">
        <v>57</v>
      </c>
      <c r="D1614" s="4" t="s">
        <v>4255</v>
      </c>
      <c r="E1614" s="4" t="s">
        <v>4256</v>
      </c>
    </row>
    <row r="1615">
      <c r="A1615" s="4">
        <v>1095</v>
      </c>
      <c r="B1615" s="4" t="s">
        <v>4257</v>
      </c>
      <c r="C1615" s="4" t="s">
        <v>57</v>
      </c>
      <c r="D1615" s="4" t="s">
        <v>4258</v>
      </c>
      <c r="E1615" s="4" t="s">
        <v>4259</v>
      </c>
    </row>
    <row r="1616">
      <c r="A1616" s="4">
        <v>3675</v>
      </c>
      <c r="B1616" s="4" t="s">
        <v>4260</v>
      </c>
      <c r="C1616" s="4" t="s">
        <v>138</v>
      </c>
      <c r="D1616" s="4" t="s">
        <v>4261</v>
      </c>
      <c r="E1616" s="4" t="s">
        <v>4262</v>
      </c>
    </row>
    <row r="1617">
      <c r="A1617" s="4">
        <v>1097</v>
      </c>
      <c r="B1617" s="4" t="s">
        <v>4263</v>
      </c>
      <c r="C1617" s="4" t="s">
        <v>138</v>
      </c>
      <c r="D1617" s="4" t="s">
        <v>4264</v>
      </c>
      <c r="E1617" s="4" t="s">
        <v>4265</v>
      </c>
    </row>
    <row r="1618">
      <c r="A1618" s="4">
        <v>7077</v>
      </c>
      <c r="B1618" s="4" t="s">
        <v>4266</v>
      </c>
      <c r="C1618" s="4" t="s">
        <v>138</v>
      </c>
      <c r="D1618" s="4" t="s">
        <v>4267</v>
      </c>
      <c r="E1618" s="4" t="s">
        <v>12</v>
      </c>
    </row>
    <row r="1619">
      <c r="A1619" s="4">
        <v>3678</v>
      </c>
      <c r="B1619" s="4" t="s">
        <v>4268</v>
      </c>
      <c r="C1619" s="4" t="s">
        <v>138</v>
      </c>
      <c r="D1619" s="4" t="s">
        <v>4267</v>
      </c>
      <c r="E1619" s="4" t="s">
        <v>4269</v>
      </c>
    </row>
    <row r="1620">
      <c r="A1620" s="4">
        <v>6570</v>
      </c>
      <c r="B1620" s="4" t="s">
        <v>4270</v>
      </c>
      <c r="C1620" s="4" t="s">
        <v>2308</v>
      </c>
      <c r="D1620" s="4" t="s">
        <v>4271</v>
      </c>
      <c r="E1620" s="4" t="s">
        <v>12</v>
      </c>
    </row>
    <row r="1621">
      <c r="A1621" s="4">
        <v>3682</v>
      </c>
      <c r="B1621" s="4" t="s">
        <v>4272</v>
      </c>
      <c r="C1621" s="4" t="s">
        <v>57</v>
      </c>
      <c r="D1621" s="4" t="s">
        <v>4273</v>
      </c>
      <c r="E1621" s="4" t="s">
        <v>4274</v>
      </c>
    </row>
    <row r="1622">
      <c r="A1622" s="4">
        <v>1099</v>
      </c>
      <c r="B1622" s="4" t="s">
        <v>4275</v>
      </c>
      <c r="C1622" s="4" t="s">
        <v>452</v>
      </c>
      <c r="D1622" s="4" t="s">
        <v>4276</v>
      </c>
      <c r="E1622" s="4" t="s">
        <v>4277</v>
      </c>
    </row>
    <row r="1623">
      <c r="A1623" s="4">
        <v>1100</v>
      </c>
      <c r="B1623" s="4" t="s">
        <v>4278</v>
      </c>
      <c r="C1623" s="4" t="s">
        <v>452</v>
      </c>
      <c r="D1623" s="4" t="s">
        <v>4279</v>
      </c>
      <c r="E1623" s="4" t="s">
        <v>12</v>
      </c>
    </row>
    <row r="1624">
      <c r="A1624" s="4">
        <v>1101</v>
      </c>
      <c r="B1624" s="4" t="s">
        <v>4280</v>
      </c>
      <c r="C1624" s="4" t="s">
        <v>452</v>
      </c>
      <c r="D1624" s="4" t="s">
        <v>4281</v>
      </c>
      <c r="E1624" s="4" t="s">
        <v>4282</v>
      </c>
    </row>
    <row r="1625">
      <c r="A1625" s="4">
        <v>6571</v>
      </c>
      <c r="B1625" s="4" t="s">
        <v>4283</v>
      </c>
      <c r="C1625" s="4" t="s">
        <v>452</v>
      </c>
      <c r="D1625" s="4" t="s">
        <v>4281</v>
      </c>
      <c r="E1625" s="4" t="s">
        <v>12</v>
      </c>
    </row>
    <row r="1626">
      <c r="A1626" s="4">
        <v>8322</v>
      </c>
      <c r="B1626" s="4" t="s">
        <v>4284</v>
      </c>
      <c r="C1626" s="4" t="s">
        <v>452</v>
      </c>
      <c r="D1626" s="4" t="s">
        <v>4285</v>
      </c>
      <c r="E1626" s="4" t="s">
        <v>12</v>
      </c>
    </row>
    <row r="1627">
      <c r="A1627" s="4">
        <v>3686</v>
      </c>
      <c r="B1627" s="4" t="s">
        <v>4286</v>
      </c>
      <c r="C1627" s="4" t="s">
        <v>452</v>
      </c>
      <c r="D1627" s="4" t="s">
        <v>4287</v>
      </c>
      <c r="E1627" s="4" t="s">
        <v>4288</v>
      </c>
    </row>
    <row r="1628">
      <c r="A1628" s="4">
        <v>1106</v>
      </c>
      <c r="B1628" s="4" t="s">
        <v>4289</v>
      </c>
      <c r="C1628" s="4" t="s">
        <v>3211</v>
      </c>
      <c r="D1628" s="4" t="s">
        <v>4290</v>
      </c>
      <c r="E1628" s="4" t="s">
        <v>4291</v>
      </c>
    </row>
    <row r="1629">
      <c r="A1629" s="4">
        <v>1107</v>
      </c>
      <c r="B1629" s="4" t="s">
        <v>4292</v>
      </c>
      <c r="C1629" s="4" t="s">
        <v>20</v>
      </c>
      <c r="D1629" s="4" t="s">
        <v>4293</v>
      </c>
      <c r="E1629" s="4" t="s">
        <v>12</v>
      </c>
    </row>
    <row r="1630">
      <c r="A1630" s="4">
        <v>1108</v>
      </c>
      <c r="B1630" s="4" t="s">
        <v>4294</v>
      </c>
      <c r="C1630" s="4" t="s">
        <v>20</v>
      </c>
      <c r="D1630" s="4" t="s">
        <v>4295</v>
      </c>
      <c r="E1630" s="4" t="s">
        <v>4296</v>
      </c>
    </row>
    <row r="1631">
      <c r="A1631" s="4">
        <v>1109</v>
      </c>
      <c r="B1631" s="4" t="s">
        <v>4297</v>
      </c>
      <c r="C1631" s="4" t="s">
        <v>20</v>
      </c>
      <c r="D1631" s="4" t="s">
        <v>4298</v>
      </c>
      <c r="E1631" s="4" t="s">
        <v>4299</v>
      </c>
    </row>
    <row r="1632">
      <c r="A1632" s="4">
        <v>6572</v>
      </c>
      <c r="B1632" s="4" t="s">
        <v>4300</v>
      </c>
      <c r="C1632" s="4" t="s">
        <v>20</v>
      </c>
      <c r="D1632" s="4" t="s">
        <v>4301</v>
      </c>
      <c r="E1632" s="4" t="s">
        <v>12</v>
      </c>
    </row>
    <row r="1633">
      <c r="A1633" s="4">
        <v>1110</v>
      </c>
      <c r="B1633" s="4" t="s">
        <v>4302</v>
      </c>
      <c r="C1633" s="4" t="s">
        <v>20</v>
      </c>
      <c r="D1633" s="4" t="s">
        <v>4303</v>
      </c>
      <c r="E1633" s="4" t="s">
        <v>4304</v>
      </c>
    </row>
    <row r="1634">
      <c r="A1634" s="4">
        <v>6712</v>
      </c>
      <c r="B1634" s="4" t="s">
        <v>4305</v>
      </c>
      <c r="C1634" s="4" t="s">
        <v>20</v>
      </c>
      <c r="D1634" s="4" t="s">
        <v>4303</v>
      </c>
      <c r="E1634" s="4" t="s">
        <v>12</v>
      </c>
    </row>
    <row r="1635">
      <c r="A1635" s="4">
        <v>1111</v>
      </c>
      <c r="B1635" s="4" t="s">
        <v>4306</v>
      </c>
      <c r="C1635" s="4" t="s">
        <v>20</v>
      </c>
      <c r="D1635" s="4" t="s">
        <v>4307</v>
      </c>
      <c r="E1635" s="4" t="s">
        <v>4308</v>
      </c>
    </row>
    <row r="1636">
      <c r="A1636" s="4">
        <v>1113</v>
      </c>
      <c r="B1636" s="4" t="s">
        <v>4309</v>
      </c>
      <c r="C1636" s="4" t="s">
        <v>20</v>
      </c>
      <c r="D1636" s="4" t="s">
        <v>4310</v>
      </c>
      <c r="E1636" s="4" t="s">
        <v>4311</v>
      </c>
    </row>
    <row r="1637">
      <c r="A1637" s="4">
        <v>1114</v>
      </c>
      <c r="B1637" s="4" t="s">
        <v>4312</v>
      </c>
      <c r="C1637" s="4" t="s">
        <v>20</v>
      </c>
      <c r="D1637" s="4" t="s">
        <v>4313</v>
      </c>
      <c r="E1637" s="4" t="s">
        <v>4314</v>
      </c>
    </row>
    <row r="1638">
      <c r="A1638" s="4">
        <v>1376</v>
      </c>
      <c r="B1638" s="4" t="s">
        <v>4315</v>
      </c>
      <c r="C1638" s="4" t="s">
        <v>73</v>
      </c>
      <c r="D1638" s="4" t="s">
        <v>4316</v>
      </c>
      <c r="E1638" s="4" t="s">
        <v>4317</v>
      </c>
    </row>
    <row r="1639">
      <c r="A1639" s="4">
        <v>1115</v>
      </c>
      <c r="B1639" s="4" t="s">
        <v>4318</v>
      </c>
      <c r="C1639" s="4" t="s">
        <v>73</v>
      </c>
      <c r="D1639" s="4" t="s">
        <v>4319</v>
      </c>
      <c r="E1639" s="4" t="s">
        <v>4320</v>
      </c>
    </row>
    <row r="1640">
      <c r="A1640" s="4">
        <v>7134</v>
      </c>
      <c r="B1640" s="4" t="s">
        <v>4321</v>
      </c>
      <c r="C1640" s="4" t="s">
        <v>73</v>
      </c>
      <c r="D1640" s="4" t="s">
        <v>4322</v>
      </c>
      <c r="E1640" s="4" t="s">
        <v>12</v>
      </c>
    </row>
    <row r="1641">
      <c r="A1641" s="4">
        <v>1118</v>
      </c>
      <c r="B1641" s="4" t="s">
        <v>4323</v>
      </c>
      <c r="C1641" s="4" t="s">
        <v>73</v>
      </c>
      <c r="D1641" s="4" t="s">
        <v>4324</v>
      </c>
      <c r="E1641" s="4" t="s">
        <v>4325</v>
      </c>
    </row>
    <row r="1642">
      <c r="A1642" s="4">
        <v>1119</v>
      </c>
      <c r="B1642" s="4" t="s">
        <v>4326</v>
      </c>
      <c r="C1642" s="4" t="s">
        <v>85</v>
      </c>
      <c r="D1642" s="4" t="s">
        <v>4327</v>
      </c>
      <c r="E1642" s="4" t="s">
        <v>4328</v>
      </c>
    </row>
    <row r="1643">
      <c r="A1643" s="4">
        <v>1120</v>
      </c>
      <c r="B1643" s="4" t="s">
        <v>4329</v>
      </c>
      <c r="C1643" s="4" t="s">
        <v>4330</v>
      </c>
      <c r="D1643" s="4" t="s">
        <v>4331</v>
      </c>
      <c r="E1643" s="4" t="s">
        <v>4332</v>
      </c>
    </row>
    <row r="1644">
      <c r="A1644" s="4">
        <v>1121</v>
      </c>
      <c r="B1644" s="4" t="s">
        <v>4333</v>
      </c>
      <c r="C1644" s="4" t="s">
        <v>4330</v>
      </c>
      <c r="D1644" s="4" t="s">
        <v>4334</v>
      </c>
      <c r="E1644" s="4" t="s">
        <v>4335</v>
      </c>
    </row>
    <row r="1645">
      <c r="A1645" s="4">
        <v>6450</v>
      </c>
      <c r="B1645" s="4" t="s">
        <v>4336</v>
      </c>
      <c r="C1645" s="4" t="s">
        <v>4330</v>
      </c>
      <c r="D1645" s="4" t="s">
        <v>4337</v>
      </c>
      <c r="E1645" s="4" t="s">
        <v>12</v>
      </c>
    </row>
    <row r="1646">
      <c r="A1646" s="4">
        <v>6451</v>
      </c>
      <c r="B1646" s="4" t="s">
        <v>4338</v>
      </c>
      <c r="C1646" s="4" t="s">
        <v>4330</v>
      </c>
      <c r="D1646" s="4" t="s">
        <v>4339</v>
      </c>
      <c r="E1646" s="4" t="s">
        <v>12</v>
      </c>
    </row>
    <row r="1647">
      <c r="A1647" s="4">
        <v>8815</v>
      </c>
      <c r="B1647" s="4" t="s">
        <v>4340</v>
      </c>
      <c r="C1647" s="4" t="s">
        <v>85</v>
      </c>
      <c r="D1647" s="4" t="s">
        <v>4341</v>
      </c>
      <c r="E1647" s="4" t="s">
        <v>12</v>
      </c>
    </row>
    <row r="1648">
      <c r="A1648" s="4">
        <v>8655</v>
      </c>
      <c r="B1648" s="4" t="s">
        <v>4342</v>
      </c>
      <c r="C1648" s="4" t="s">
        <v>85</v>
      </c>
      <c r="D1648" s="4" t="s">
        <v>4343</v>
      </c>
      <c r="E1648" s="4" t="s">
        <v>12</v>
      </c>
    </row>
    <row r="1649">
      <c r="A1649" s="4">
        <v>1124</v>
      </c>
      <c r="B1649" s="4" t="s">
        <v>4344</v>
      </c>
      <c r="C1649" s="4" t="s">
        <v>82</v>
      </c>
      <c r="D1649" s="4" t="s">
        <v>4345</v>
      </c>
      <c r="E1649" s="4" t="s">
        <v>4346</v>
      </c>
    </row>
    <row r="1650">
      <c r="A1650" s="4">
        <v>3699</v>
      </c>
      <c r="B1650" s="4" t="s">
        <v>4347</v>
      </c>
      <c r="C1650" s="4" t="s">
        <v>82</v>
      </c>
      <c r="D1650" s="4" t="s">
        <v>4348</v>
      </c>
      <c r="E1650" s="4" t="s">
        <v>4349</v>
      </c>
    </row>
    <row r="1651">
      <c r="A1651" s="4">
        <v>3700</v>
      </c>
      <c r="B1651" s="4" t="s">
        <v>4350</v>
      </c>
      <c r="C1651" s="4" t="s">
        <v>82</v>
      </c>
      <c r="D1651" s="4" t="s">
        <v>4351</v>
      </c>
      <c r="E1651" s="4" t="s">
        <v>4352</v>
      </c>
    </row>
    <row r="1652">
      <c r="A1652" s="4">
        <v>1128</v>
      </c>
      <c r="B1652" s="4" t="s">
        <v>4353</v>
      </c>
      <c r="C1652" s="4" t="s">
        <v>82</v>
      </c>
      <c r="D1652" s="4" t="s">
        <v>4354</v>
      </c>
      <c r="E1652" s="4" t="s">
        <v>4355</v>
      </c>
    </row>
    <row r="1653">
      <c r="A1653" s="4">
        <v>3701</v>
      </c>
      <c r="B1653" s="4" t="s">
        <v>4356</v>
      </c>
      <c r="C1653" s="4" t="s">
        <v>82</v>
      </c>
      <c r="D1653" s="4" t="s">
        <v>4357</v>
      </c>
      <c r="E1653" s="4" t="s">
        <v>4358</v>
      </c>
    </row>
    <row r="1654">
      <c r="A1654" s="4">
        <v>3704</v>
      </c>
      <c r="B1654" s="4" t="s">
        <v>4359</v>
      </c>
      <c r="C1654" s="4" t="s">
        <v>220</v>
      </c>
      <c r="D1654" s="4" t="s">
        <v>4360</v>
      </c>
      <c r="E1654" s="4" t="s">
        <v>4361</v>
      </c>
    </row>
    <row r="1655">
      <c r="A1655" s="4">
        <v>3705</v>
      </c>
      <c r="B1655" s="4" t="s">
        <v>4362</v>
      </c>
      <c r="C1655" s="4" t="s">
        <v>220</v>
      </c>
      <c r="D1655" s="4" t="s">
        <v>4363</v>
      </c>
      <c r="E1655" s="4" t="s">
        <v>4364</v>
      </c>
    </row>
    <row r="1656">
      <c r="A1656" s="4">
        <v>1130</v>
      </c>
      <c r="B1656" s="4" t="s">
        <v>4365</v>
      </c>
      <c r="C1656" s="4" t="s">
        <v>374</v>
      </c>
      <c r="D1656" s="4" t="s">
        <v>4366</v>
      </c>
      <c r="E1656" s="4" t="s">
        <v>4367</v>
      </c>
    </row>
    <row r="1657">
      <c r="A1657" s="4">
        <v>1131</v>
      </c>
      <c r="B1657" s="4" t="s">
        <v>4368</v>
      </c>
      <c r="C1657" s="4" t="s">
        <v>85</v>
      </c>
      <c r="D1657" s="4" t="s">
        <v>4369</v>
      </c>
      <c r="E1657" s="4" t="s">
        <v>4370</v>
      </c>
    </row>
    <row r="1658">
      <c r="A1658" s="4">
        <v>1378</v>
      </c>
      <c r="B1658" s="4" t="s">
        <v>4371</v>
      </c>
      <c r="C1658" s="4" t="s">
        <v>116</v>
      </c>
      <c r="D1658" s="4" t="s">
        <v>4372</v>
      </c>
      <c r="E1658" s="4" t="s">
        <v>4373</v>
      </c>
    </row>
    <row r="1659">
      <c r="A1659" s="4">
        <v>1132</v>
      </c>
      <c r="B1659" s="4" t="s">
        <v>4374</v>
      </c>
      <c r="C1659" s="4" t="s">
        <v>116</v>
      </c>
      <c r="D1659" s="4" t="s">
        <v>4375</v>
      </c>
      <c r="E1659" s="4" t="s">
        <v>4376</v>
      </c>
    </row>
    <row r="1660">
      <c r="A1660" s="4">
        <v>4234</v>
      </c>
      <c r="B1660" s="4" t="s">
        <v>4377</v>
      </c>
      <c r="C1660" s="4" t="s">
        <v>116</v>
      </c>
      <c r="D1660" s="4" t="s">
        <v>4378</v>
      </c>
      <c r="E1660" s="4" t="s">
        <v>4379</v>
      </c>
    </row>
    <row r="1661">
      <c r="A1661" s="4">
        <v>5255</v>
      </c>
      <c r="B1661" s="4" t="s">
        <v>4380</v>
      </c>
      <c r="C1661" s="4" t="s">
        <v>116</v>
      </c>
      <c r="D1661" s="4" t="s">
        <v>4378</v>
      </c>
      <c r="E1661" s="4" t="s">
        <v>12</v>
      </c>
    </row>
    <row r="1662">
      <c r="A1662" s="4">
        <v>1379</v>
      </c>
      <c r="B1662" s="4" t="s">
        <v>4381</v>
      </c>
      <c r="C1662" s="4" t="s">
        <v>116</v>
      </c>
      <c r="D1662" s="4" t="s">
        <v>4382</v>
      </c>
      <c r="E1662" s="4" t="s">
        <v>4383</v>
      </c>
    </row>
    <row r="1663">
      <c r="A1663" s="4">
        <v>1134</v>
      </c>
      <c r="B1663" s="4" t="s">
        <v>4384</v>
      </c>
      <c r="C1663" s="4" t="s">
        <v>116</v>
      </c>
      <c r="D1663" s="4" t="s">
        <v>4385</v>
      </c>
      <c r="E1663" s="4" t="s">
        <v>4386</v>
      </c>
    </row>
    <row r="1664">
      <c r="A1664" s="4">
        <v>1135</v>
      </c>
      <c r="B1664" s="4" t="s">
        <v>4387</v>
      </c>
      <c r="C1664" s="4" t="s">
        <v>116</v>
      </c>
      <c r="D1664" s="4" t="s">
        <v>4388</v>
      </c>
      <c r="E1664" s="4" t="s">
        <v>4389</v>
      </c>
    </row>
    <row r="1665">
      <c r="A1665" s="4">
        <v>3714</v>
      </c>
      <c r="B1665" s="4" t="s">
        <v>4390</v>
      </c>
      <c r="C1665" s="4" t="s">
        <v>4391</v>
      </c>
      <c r="D1665" s="4" t="s">
        <v>4392</v>
      </c>
      <c r="E1665" s="4" t="s">
        <v>4393</v>
      </c>
    </row>
    <row r="1666">
      <c r="A1666" s="4">
        <v>1136</v>
      </c>
      <c r="B1666" s="4" t="s">
        <v>4394</v>
      </c>
      <c r="C1666" s="4" t="s">
        <v>82</v>
      </c>
      <c r="D1666" s="4" t="s">
        <v>4395</v>
      </c>
      <c r="E1666" s="4" t="s">
        <v>4396</v>
      </c>
    </row>
    <row r="1667">
      <c r="A1667" s="4">
        <v>1137</v>
      </c>
      <c r="B1667" s="4" t="s">
        <v>4397</v>
      </c>
      <c r="C1667" s="4" t="s">
        <v>82</v>
      </c>
      <c r="D1667" s="4" t="s">
        <v>4398</v>
      </c>
      <c r="E1667" s="4" t="s">
        <v>4399</v>
      </c>
    </row>
    <row r="1668">
      <c r="A1668" s="4">
        <v>1138</v>
      </c>
      <c r="B1668" s="4" t="s">
        <v>4400</v>
      </c>
      <c r="C1668" s="4" t="s">
        <v>82</v>
      </c>
      <c r="D1668" s="4" t="s">
        <v>4401</v>
      </c>
      <c r="E1668" s="4" t="s">
        <v>4402</v>
      </c>
    </row>
    <row r="1669">
      <c r="A1669" s="4">
        <v>1380</v>
      </c>
      <c r="B1669" s="4" t="s">
        <v>4403</v>
      </c>
      <c r="C1669" s="4" t="s">
        <v>82</v>
      </c>
      <c r="D1669" s="4" t="s">
        <v>4404</v>
      </c>
      <c r="E1669" s="4" t="s">
        <v>4405</v>
      </c>
    </row>
    <row r="1670">
      <c r="A1670" s="4">
        <v>6453</v>
      </c>
      <c r="B1670" s="4" t="s">
        <v>4406</v>
      </c>
      <c r="C1670" s="4" t="s">
        <v>82</v>
      </c>
      <c r="D1670" s="4" t="s">
        <v>4407</v>
      </c>
      <c r="E1670" s="4" t="s">
        <v>12</v>
      </c>
    </row>
    <row r="1671">
      <c r="A1671" s="4">
        <v>3716</v>
      </c>
      <c r="B1671" s="4" t="s">
        <v>4408</v>
      </c>
      <c r="C1671" s="4" t="s">
        <v>82</v>
      </c>
      <c r="D1671" s="4" t="s">
        <v>4409</v>
      </c>
      <c r="E1671" s="4" t="s">
        <v>4410</v>
      </c>
    </row>
    <row r="1672">
      <c r="A1672" s="4">
        <v>5628</v>
      </c>
      <c r="B1672" s="4" t="s">
        <v>4411</v>
      </c>
      <c r="C1672" s="4" t="s">
        <v>82</v>
      </c>
      <c r="D1672" s="4" t="s">
        <v>4409</v>
      </c>
      <c r="E1672" s="4" t="s">
        <v>12</v>
      </c>
    </row>
    <row r="1673">
      <c r="A1673" s="4">
        <v>1139</v>
      </c>
      <c r="B1673" s="4" t="s">
        <v>4412</v>
      </c>
      <c r="C1673" s="4" t="s">
        <v>82</v>
      </c>
      <c r="D1673" s="4" t="s">
        <v>4413</v>
      </c>
      <c r="E1673" s="4" t="s">
        <v>12</v>
      </c>
    </row>
    <row r="1674">
      <c r="A1674" s="4">
        <v>3991</v>
      </c>
      <c r="B1674" s="4" t="s">
        <v>4414</v>
      </c>
      <c r="C1674" s="4" t="s">
        <v>82</v>
      </c>
      <c r="D1674" s="4" t="s">
        <v>4395</v>
      </c>
      <c r="E1674" s="4" t="s">
        <v>4415</v>
      </c>
    </row>
    <row r="1675">
      <c r="A1675" s="4">
        <v>3721</v>
      </c>
      <c r="B1675" s="4" t="s">
        <v>4416</v>
      </c>
      <c r="C1675" s="4" t="s">
        <v>1502</v>
      </c>
      <c r="D1675" s="4" t="s">
        <v>4417</v>
      </c>
      <c r="E1675" s="4" t="s">
        <v>4418</v>
      </c>
    </row>
    <row r="1676">
      <c r="A1676" s="4">
        <v>141</v>
      </c>
      <c r="B1676" s="4" t="s">
        <v>4419</v>
      </c>
      <c r="C1676" s="4" t="s">
        <v>4420</v>
      </c>
      <c r="D1676" s="4" t="s">
        <v>4421</v>
      </c>
      <c r="E1676" s="4" t="s">
        <v>4422</v>
      </c>
    </row>
    <row r="1677">
      <c r="A1677" s="4">
        <v>1454</v>
      </c>
      <c r="B1677" s="4" t="s">
        <v>4423</v>
      </c>
      <c r="C1677" s="4" t="s">
        <v>2059</v>
      </c>
      <c r="D1677" s="4" t="s">
        <v>4424</v>
      </c>
      <c r="E1677" s="4" t="s">
        <v>4425</v>
      </c>
    </row>
    <row r="1678">
      <c r="A1678" s="4">
        <v>4236</v>
      </c>
      <c r="B1678" s="4" t="s">
        <v>4426</v>
      </c>
      <c r="C1678" s="4" t="s">
        <v>186</v>
      </c>
      <c r="D1678" s="4" t="s">
        <v>4427</v>
      </c>
      <c r="E1678" s="4" t="s">
        <v>4428</v>
      </c>
    </row>
    <row r="1679">
      <c r="A1679" s="4">
        <v>8783</v>
      </c>
      <c r="B1679" s="4" t="s">
        <v>4429</v>
      </c>
      <c r="C1679" s="4" t="s">
        <v>186</v>
      </c>
      <c r="D1679" s="4" t="s">
        <v>4427</v>
      </c>
      <c r="E1679" s="4" t="s">
        <v>12</v>
      </c>
    </row>
    <row r="1680">
      <c r="A1680" s="4">
        <v>1140</v>
      </c>
      <c r="B1680" s="4" t="s">
        <v>4430</v>
      </c>
      <c r="C1680" s="4" t="s">
        <v>987</v>
      </c>
      <c r="D1680" s="4" t="s">
        <v>4431</v>
      </c>
      <c r="E1680" s="4" t="s">
        <v>4432</v>
      </c>
    </row>
    <row r="1681">
      <c r="A1681" s="4">
        <v>1381</v>
      </c>
      <c r="B1681" s="4" t="s">
        <v>4433</v>
      </c>
      <c r="C1681" s="4" t="s">
        <v>987</v>
      </c>
      <c r="D1681" s="4" t="s">
        <v>4434</v>
      </c>
      <c r="E1681" s="4" t="s">
        <v>12</v>
      </c>
    </row>
    <row r="1682">
      <c r="A1682" s="4">
        <v>6454</v>
      </c>
      <c r="B1682" s="4" t="s">
        <v>4435</v>
      </c>
      <c r="C1682" s="4" t="s">
        <v>987</v>
      </c>
      <c r="D1682" s="4" t="s">
        <v>4434</v>
      </c>
      <c r="E1682" s="4" t="s">
        <v>12</v>
      </c>
    </row>
    <row r="1683">
      <c r="A1683" s="4">
        <v>6455</v>
      </c>
      <c r="B1683" s="4" t="s">
        <v>4436</v>
      </c>
      <c r="C1683" s="4" t="s">
        <v>987</v>
      </c>
      <c r="D1683" s="4" t="s">
        <v>4434</v>
      </c>
      <c r="E1683" s="4" t="s">
        <v>12</v>
      </c>
    </row>
    <row r="1684">
      <c r="A1684" s="4">
        <v>1141</v>
      </c>
      <c r="B1684" s="4" t="s">
        <v>4437</v>
      </c>
      <c r="C1684" s="4" t="s">
        <v>20</v>
      </c>
      <c r="D1684" s="4" t="s">
        <v>4438</v>
      </c>
      <c r="E1684" s="4" t="s">
        <v>12</v>
      </c>
    </row>
    <row r="1685">
      <c r="A1685" s="4">
        <v>1142</v>
      </c>
      <c r="B1685" s="4" t="s">
        <v>4439</v>
      </c>
      <c r="C1685" s="4" t="s">
        <v>20</v>
      </c>
      <c r="D1685" s="4" t="s">
        <v>4440</v>
      </c>
      <c r="E1685" s="4" t="s">
        <v>12</v>
      </c>
    </row>
    <row r="1686">
      <c r="A1686" s="4">
        <v>3729</v>
      </c>
      <c r="B1686" s="4" t="s">
        <v>4441</v>
      </c>
      <c r="C1686" s="4" t="s">
        <v>20</v>
      </c>
      <c r="D1686" s="4" t="s">
        <v>4442</v>
      </c>
      <c r="E1686" s="4" t="s">
        <v>4443</v>
      </c>
    </row>
    <row r="1687">
      <c r="A1687" s="4">
        <v>6354</v>
      </c>
      <c r="B1687" s="4" t="s">
        <v>4444</v>
      </c>
      <c r="C1687" s="4" t="s">
        <v>231</v>
      </c>
      <c r="D1687" s="4" t="s">
        <v>4445</v>
      </c>
      <c r="E1687" s="4" t="s">
        <v>12</v>
      </c>
    </row>
    <row r="1688">
      <c r="A1688" s="4">
        <v>1382</v>
      </c>
      <c r="B1688" s="4" t="s">
        <v>4446</v>
      </c>
      <c r="C1688" s="4" t="s">
        <v>231</v>
      </c>
      <c r="D1688" s="4" t="s">
        <v>4447</v>
      </c>
      <c r="E1688" s="4" t="s">
        <v>4448</v>
      </c>
    </row>
    <row r="1689">
      <c r="A1689" s="4">
        <v>6456</v>
      </c>
      <c r="B1689" s="4" t="s">
        <v>4449</v>
      </c>
      <c r="C1689" s="4" t="s">
        <v>231</v>
      </c>
      <c r="D1689" s="4" t="s">
        <v>4447</v>
      </c>
      <c r="E1689" s="4" t="s">
        <v>12</v>
      </c>
    </row>
    <row r="1690">
      <c r="A1690" s="4">
        <v>6906</v>
      </c>
      <c r="B1690" s="4" t="s">
        <v>4450</v>
      </c>
      <c r="C1690" s="4" t="s">
        <v>231</v>
      </c>
      <c r="D1690" s="4" t="s">
        <v>4451</v>
      </c>
      <c r="E1690" s="4" t="s">
        <v>12</v>
      </c>
    </row>
    <row r="1691">
      <c r="A1691" s="4">
        <v>1143</v>
      </c>
      <c r="B1691" s="4" t="s">
        <v>4452</v>
      </c>
      <c r="C1691" s="4" t="s">
        <v>1830</v>
      </c>
      <c r="D1691" s="4" t="s">
        <v>4453</v>
      </c>
      <c r="E1691" s="4" t="s">
        <v>4454</v>
      </c>
    </row>
    <row r="1692">
      <c r="A1692" s="4">
        <v>3735</v>
      </c>
      <c r="B1692" s="4" t="s">
        <v>4455</v>
      </c>
      <c r="C1692" s="4" t="s">
        <v>4456</v>
      </c>
      <c r="D1692" s="4" t="s">
        <v>4457</v>
      </c>
      <c r="E1692" s="4" t="s">
        <v>4458</v>
      </c>
    </row>
    <row r="1693">
      <c r="A1693" s="4">
        <v>3737</v>
      </c>
      <c r="B1693" s="4" t="s">
        <v>4459</v>
      </c>
      <c r="C1693" s="4" t="s">
        <v>20</v>
      </c>
      <c r="D1693" s="4" t="s">
        <v>4460</v>
      </c>
      <c r="E1693" s="4" t="s">
        <v>4461</v>
      </c>
    </row>
    <row r="1694">
      <c r="A1694" s="4">
        <v>1144</v>
      </c>
      <c r="B1694" s="4" t="s">
        <v>4462</v>
      </c>
      <c r="C1694" s="4" t="s">
        <v>20</v>
      </c>
      <c r="D1694" s="4" t="s">
        <v>4463</v>
      </c>
      <c r="E1694" s="4" t="s">
        <v>4464</v>
      </c>
    </row>
    <row r="1695">
      <c r="A1695" s="4">
        <v>7448</v>
      </c>
      <c r="B1695" s="4" t="s">
        <v>4465</v>
      </c>
      <c r="C1695" s="4" t="s">
        <v>20</v>
      </c>
      <c r="D1695" s="4" t="s">
        <v>4466</v>
      </c>
      <c r="E1695" s="4" t="s">
        <v>12</v>
      </c>
    </row>
    <row r="1696">
      <c r="A1696" s="4">
        <v>7135</v>
      </c>
      <c r="B1696" s="4" t="s">
        <v>4467</v>
      </c>
      <c r="C1696" s="4" t="s">
        <v>20</v>
      </c>
      <c r="D1696" s="4" t="s">
        <v>4468</v>
      </c>
      <c r="E1696" s="4" t="s">
        <v>12</v>
      </c>
    </row>
    <row r="1697">
      <c r="A1697" s="4">
        <v>7136</v>
      </c>
      <c r="B1697" s="4" t="s">
        <v>4469</v>
      </c>
      <c r="C1697" s="4" t="s">
        <v>20</v>
      </c>
      <c r="D1697" s="4" t="s">
        <v>4466</v>
      </c>
      <c r="E1697" s="4" t="s">
        <v>12</v>
      </c>
    </row>
    <row r="1698">
      <c r="A1698" s="4">
        <v>3741</v>
      </c>
      <c r="B1698" s="4" t="s">
        <v>4470</v>
      </c>
      <c r="C1698" s="4" t="s">
        <v>20</v>
      </c>
      <c r="D1698" s="4" t="s">
        <v>4471</v>
      </c>
      <c r="E1698" s="4" t="s">
        <v>4472</v>
      </c>
    </row>
    <row r="1699">
      <c r="A1699" s="4">
        <v>29297</v>
      </c>
      <c r="B1699" s="4" t="s">
        <v>4473</v>
      </c>
      <c r="C1699" s="4" t="s">
        <v>20</v>
      </c>
      <c r="D1699" s="4" t="s">
        <v>4466</v>
      </c>
      <c r="E1699" s="4" t="s">
        <v>12</v>
      </c>
    </row>
    <row r="1700">
      <c r="A1700" s="4">
        <v>8772</v>
      </c>
      <c r="B1700" s="4" t="s">
        <v>4474</v>
      </c>
      <c r="C1700" s="4" t="s">
        <v>20</v>
      </c>
      <c r="D1700" s="4" t="s">
        <v>4466</v>
      </c>
      <c r="E1700" s="4" t="s">
        <v>12</v>
      </c>
    </row>
    <row r="1701">
      <c r="A1701" s="4">
        <v>1146</v>
      </c>
      <c r="B1701" s="4" t="s">
        <v>4475</v>
      </c>
      <c r="C1701" s="4" t="s">
        <v>4476</v>
      </c>
      <c r="D1701" s="4" t="s">
        <v>4477</v>
      </c>
      <c r="E1701" s="4" t="s">
        <v>4478</v>
      </c>
    </row>
    <row r="1702">
      <c r="A1702" s="4">
        <v>1147</v>
      </c>
      <c r="B1702" s="4" t="s">
        <v>4479</v>
      </c>
      <c r="C1702" s="4" t="s">
        <v>138</v>
      </c>
      <c r="D1702" s="4" t="s">
        <v>4480</v>
      </c>
      <c r="E1702" s="4" t="s">
        <v>4481</v>
      </c>
    </row>
    <row r="1703">
      <c r="A1703" s="4">
        <v>5463</v>
      </c>
      <c r="B1703" s="4" t="s">
        <v>4482</v>
      </c>
      <c r="C1703" s="4" t="s">
        <v>20</v>
      </c>
      <c r="D1703" s="4" t="s">
        <v>4483</v>
      </c>
      <c r="E1703" s="4" t="s">
        <v>12</v>
      </c>
    </row>
    <row r="1704">
      <c r="A1704" s="4">
        <v>3745</v>
      </c>
      <c r="B1704" s="4" t="s">
        <v>4484</v>
      </c>
      <c r="C1704" s="4" t="s">
        <v>20</v>
      </c>
      <c r="D1704" s="4" t="s">
        <v>4483</v>
      </c>
      <c r="E1704" s="4" t="s">
        <v>4485</v>
      </c>
    </row>
    <row r="1705">
      <c r="A1705" s="4">
        <v>3749</v>
      </c>
      <c r="B1705" s="4" t="s">
        <v>4486</v>
      </c>
      <c r="C1705" s="4" t="s">
        <v>20</v>
      </c>
      <c r="D1705" s="4" t="s">
        <v>4487</v>
      </c>
      <c r="E1705" s="4" t="s">
        <v>4488</v>
      </c>
    </row>
    <row r="1706">
      <c r="A1706" s="4">
        <v>1148</v>
      </c>
      <c r="B1706" s="4" t="s">
        <v>4489</v>
      </c>
      <c r="C1706" s="4" t="s">
        <v>116</v>
      </c>
      <c r="D1706" s="4" t="s">
        <v>4490</v>
      </c>
      <c r="E1706" s="4" t="s">
        <v>4491</v>
      </c>
    </row>
    <row r="1707">
      <c r="A1707" s="4">
        <v>3</v>
      </c>
      <c r="B1707" s="4" t="s">
        <v>4492</v>
      </c>
      <c r="C1707" s="4" t="s">
        <v>116</v>
      </c>
      <c r="D1707" s="4" t="s">
        <v>4493</v>
      </c>
      <c r="E1707" s="4" t="s">
        <v>4494</v>
      </c>
    </row>
    <row r="1708">
      <c r="A1708" s="4">
        <v>5468</v>
      </c>
      <c r="B1708" s="4" t="s">
        <v>4495</v>
      </c>
      <c r="C1708" s="4" t="s">
        <v>116</v>
      </c>
      <c r="D1708" s="4" t="s">
        <v>4493</v>
      </c>
      <c r="E1708" s="4" t="s">
        <v>12</v>
      </c>
    </row>
    <row r="1709">
      <c r="A1709" s="4">
        <v>1384</v>
      </c>
      <c r="B1709" s="4" t="s">
        <v>4496</v>
      </c>
      <c r="C1709" s="4" t="s">
        <v>116</v>
      </c>
      <c r="D1709" s="4" t="s">
        <v>4497</v>
      </c>
      <c r="E1709" s="4" t="s">
        <v>4498</v>
      </c>
    </row>
    <row r="1710">
      <c r="A1710" s="4">
        <v>1151</v>
      </c>
      <c r="B1710" s="4" t="s">
        <v>4499</v>
      </c>
      <c r="C1710" s="4" t="s">
        <v>30</v>
      </c>
      <c r="D1710" s="4" t="s">
        <v>4500</v>
      </c>
      <c r="E1710" s="4" t="s">
        <v>4501</v>
      </c>
    </row>
    <row r="1711">
      <c r="A1711" s="4">
        <v>1152</v>
      </c>
      <c r="B1711" s="4" t="s">
        <v>4502</v>
      </c>
      <c r="C1711" s="4" t="s">
        <v>30</v>
      </c>
      <c r="D1711" s="4" t="s">
        <v>4503</v>
      </c>
      <c r="E1711" s="4" t="s">
        <v>4504</v>
      </c>
    </row>
    <row r="1712">
      <c r="A1712" s="4">
        <v>5893</v>
      </c>
      <c r="B1712" s="4" t="s">
        <v>4505</v>
      </c>
      <c r="C1712" s="4" t="s">
        <v>30</v>
      </c>
      <c r="D1712" s="4" t="s">
        <v>4506</v>
      </c>
      <c r="E1712" s="4" t="s">
        <v>12</v>
      </c>
    </row>
    <row r="1713">
      <c r="A1713" s="4">
        <v>1153</v>
      </c>
      <c r="B1713" s="4" t="s">
        <v>4507</v>
      </c>
      <c r="C1713" s="4" t="s">
        <v>3130</v>
      </c>
      <c r="D1713" s="4" t="s">
        <v>4508</v>
      </c>
      <c r="E1713" s="4" t="s">
        <v>4509</v>
      </c>
    </row>
    <row r="1714">
      <c r="A1714" s="4">
        <v>1154</v>
      </c>
      <c r="B1714" s="4" t="s">
        <v>4510</v>
      </c>
      <c r="C1714" s="4" t="s">
        <v>4511</v>
      </c>
      <c r="D1714" s="4" t="s">
        <v>4512</v>
      </c>
      <c r="E1714" s="4" t="s">
        <v>4513</v>
      </c>
    </row>
    <row r="1715">
      <c r="A1715" s="4">
        <v>8723</v>
      </c>
      <c r="B1715" s="4" t="s">
        <v>4514</v>
      </c>
      <c r="C1715" s="4" t="s">
        <v>4511</v>
      </c>
      <c r="D1715" s="4" t="s">
        <v>4512</v>
      </c>
      <c r="E1715" s="4" t="s">
        <v>12</v>
      </c>
    </row>
    <row r="1716">
      <c r="A1716" s="4">
        <v>1156</v>
      </c>
      <c r="B1716" s="4" t="s">
        <v>4515</v>
      </c>
      <c r="C1716" s="4" t="s">
        <v>138</v>
      </c>
      <c r="D1716" s="4" t="s">
        <v>4516</v>
      </c>
      <c r="E1716" s="4" t="s">
        <v>4517</v>
      </c>
    </row>
    <row r="1717">
      <c r="A1717" s="4">
        <v>5472</v>
      </c>
      <c r="B1717" s="4" t="s">
        <v>4518</v>
      </c>
      <c r="C1717" s="4" t="s">
        <v>116</v>
      </c>
      <c r="D1717" s="4" t="s">
        <v>4519</v>
      </c>
      <c r="E1717" s="4" t="s">
        <v>12</v>
      </c>
    </row>
    <row r="1718">
      <c r="A1718" s="4">
        <v>1385</v>
      </c>
      <c r="B1718" s="4" t="s">
        <v>4520</v>
      </c>
      <c r="C1718" s="4" t="s">
        <v>116</v>
      </c>
      <c r="D1718" s="4" t="s">
        <v>4519</v>
      </c>
      <c r="E1718" s="4" t="s">
        <v>4521</v>
      </c>
    </row>
    <row r="1719">
      <c r="A1719" s="4">
        <v>3782</v>
      </c>
      <c r="B1719" s="4" t="s">
        <v>4522</v>
      </c>
      <c r="C1719" s="4" t="s">
        <v>116</v>
      </c>
      <c r="D1719" s="4" t="s">
        <v>4519</v>
      </c>
      <c r="E1719" s="4" t="s">
        <v>4523</v>
      </c>
    </row>
    <row r="1720">
      <c r="A1720" s="4">
        <v>1159</v>
      </c>
      <c r="B1720" s="4" t="s">
        <v>4524</v>
      </c>
      <c r="C1720" s="4" t="s">
        <v>116</v>
      </c>
      <c r="D1720" s="4" t="s">
        <v>4525</v>
      </c>
      <c r="E1720" s="4" t="s">
        <v>4526</v>
      </c>
    </row>
    <row r="1721">
      <c r="A1721" s="4">
        <v>8680</v>
      </c>
      <c r="B1721" s="4" t="s">
        <v>4527</v>
      </c>
      <c r="C1721" s="4" t="s">
        <v>116</v>
      </c>
      <c r="D1721" s="4" t="s">
        <v>4528</v>
      </c>
      <c r="E1721" s="4" t="s">
        <v>12</v>
      </c>
    </row>
    <row r="1722">
      <c r="A1722" s="4">
        <v>6720</v>
      </c>
      <c r="B1722" s="4" t="s">
        <v>4529</v>
      </c>
      <c r="C1722" s="4" t="s">
        <v>116</v>
      </c>
      <c r="D1722" s="4" t="s">
        <v>12</v>
      </c>
      <c r="E1722" s="4" t="s">
        <v>12</v>
      </c>
    </row>
    <row r="1723">
      <c r="A1723" s="4">
        <v>1160</v>
      </c>
      <c r="B1723" s="4" t="s">
        <v>4530</v>
      </c>
      <c r="C1723" s="4" t="s">
        <v>57</v>
      </c>
      <c r="D1723" s="4" t="s">
        <v>4531</v>
      </c>
      <c r="E1723" s="4" t="s">
        <v>4532</v>
      </c>
    </row>
    <row r="1724">
      <c r="A1724" s="4">
        <v>1161</v>
      </c>
      <c r="B1724" s="4" t="s">
        <v>4533</v>
      </c>
      <c r="C1724" s="4" t="s">
        <v>124</v>
      </c>
      <c r="D1724" s="4" t="s">
        <v>4534</v>
      </c>
      <c r="E1724" s="4" t="s">
        <v>4535</v>
      </c>
    </row>
    <row r="1725">
      <c r="A1725" s="4">
        <v>1162</v>
      </c>
      <c r="B1725" s="4" t="s">
        <v>4536</v>
      </c>
      <c r="C1725" s="4" t="s">
        <v>124</v>
      </c>
      <c r="D1725" s="4" t="s">
        <v>4537</v>
      </c>
      <c r="E1725" s="4" t="s">
        <v>4538</v>
      </c>
    </row>
    <row r="1726">
      <c r="A1726" s="4">
        <v>7120</v>
      </c>
      <c r="B1726" s="4" t="s">
        <v>4539</v>
      </c>
      <c r="C1726" s="4" t="s">
        <v>124</v>
      </c>
      <c r="D1726" s="4" t="s">
        <v>4540</v>
      </c>
      <c r="E1726" s="4" t="s">
        <v>12</v>
      </c>
    </row>
    <row r="1727">
      <c r="A1727" s="4">
        <v>4303</v>
      </c>
      <c r="B1727" s="4" t="s">
        <v>4541</v>
      </c>
      <c r="C1727" s="4" t="s">
        <v>124</v>
      </c>
      <c r="D1727" s="4" t="s">
        <v>4542</v>
      </c>
      <c r="E1727" s="4" t="s">
        <v>4543</v>
      </c>
    </row>
    <row r="1728">
      <c r="A1728" s="4">
        <v>1164</v>
      </c>
      <c r="B1728" s="4" t="s">
        <v>4544</v>
      </c>
      <c r="C1728" s="4" t="s">
        <v>57</v>
      </c>
      <c r="D1728" s="4" t="s">
        <v>4545</v>
      </c>
      <c r="E1728" s="4" t="s">
        <v>4546</v>
      </c>
    </row>
    <row r="1729">
      <c r="A1729" s="4">
        <v>6757</v>
      </c>
      <c r="B1729" s="4" t="s">
        <v>4547</v>
      </c>
      <c r="C1729" s="4" t="s">
        <v>57</v>
      </c>
      <c r="D1729" s="4" t="s">
        <v>4545</v>
      </c>
      <c r="E1729" s="4" t="s">
        <v>12</v>
      </c>
    </row>
    <row r="1730">
      <c r="A1730" s="4">
        <v>1165</v>
      </c>
      <c r="B1730" s="4" t="s">
        <v>4548</v>
      </c>
      <c r="C1730" s="4" t="s">
        <v>57</v>
      </c>
      <c r="D1730" s="4" t="s">
        <v>4549</v>
      </c>
      <c r="E1730" s="4" t="s">
        <v>4550</v>
      </c>
    </row>
    <row r="1731">
      <c r="A1731" s="4">
        <v>1166</v>
      </c>
      <c r="B1731" s="4" t="s">
        <v>4551</v>
      </c>
      <c r="C1731" s="4" t="s">
        <v>57</v>
      </c>
      <c r="D1731" s="4" t="s">
        <v>4552</v>
      </c>
      <c r="E1731" s="4" t="s">
        <v>4553</v>
      </c>
    </row>
    <row r="1732">
      <c r="A1732" s="4">
        <v>1168</v>
      </c>
      <c r="B1732" s="4" t="s">
        <v>4554</v>
      </c>
      <c r="C1732" s="4" t="s">
        <v>20</v>
      </c>
      <c r="D1732" s="4" t="s">
        <v>4555</v>
      </c>
      <c r="E1732" s="4" t="s">
        <v>4556</v>
      </c>
    </row>
    <row r="1733">
      <c r="A1733" s="4">
        <v>3794</v>
      </c>
      <c r="B1733" s="4" t="s">
        <v>4557</v>
      </c>
      <c r="C1733" s="4" t="s">
        <v>20</v>
      </c>
      <c r="D1733" s="4" t="s">
        <v>4558</v>
      </c>
      <c r="E1733" s="4" t="s">
        <v>4559</v>
      </c>
    </row>
    <row r="1734">
      <c r="A1734" s="4">
        <v>1169</v>
      </c>
      <c r="B1734" s="4" t="s">
        <v>4560</v>
      </c>
      <c r="C1734" s="4" t="s">
        <v>20</v>
      </c>
      <c r="D1734" s="4" t="s">
        <v>4561</v>
      </c>
      <c r="E1734" s="4" t="s">
        <v>4562</v>
      </c>
    </row>
    <row r="1735">
      <c r="A1735" s="4">
        <v>6356</v>
      </c>
      <c r="B1735" s="4" t="s">
        <v>4563</v>
      </c>
      <c r="C1735" s="4" t="s">
        <v>20</v>
      </c>
      <c r="D1735" s="4" t="s">
        <v>4561</v>
      </c>
      <c r="E1735" s="4" t="s">
        <v>12</v>
      </c>
    </row>
    <row r="1736">
      <c r="A1736" s="4">
        <v>1170</v>
      </c>
      <c r="B1736" s="4" t="s">
        <v>4564</v>
      </c>
      <c r="C1736" s="4" t="s">
        <v>85</v>
      </c>
      <c r="D1736" s="4" t="s">
        <v>4565</v>
      </c>
      <c r="E1736" s="4" t="s">
        <v>4566</v>
      </c>
    </row>
    <row r="1737">
      <c r="A1737" s="4">
        <v>3799</v>
      </c>
      <c r="B1737" s="4" t="s">
        <v>4567</v>
      </c>
      <c r="C1737" s="4" t="s">
        <v>562</v>
      </c>
      <c r="D1737" s="4" t="s">
        <v>4568</v>
      </c>
      <c r="E1737" s="4" t="s">
        <v>4569</v>
      </c>
    </row>
    <row r="1738">
      <c r="A1738" s="4">
        <v>5615</v>
      </c>
      <c r="B1738" s="4" t="s">
        <v>4570</v>
      </c>
      <c r="C1738" s="4" t="s">
        <v>562</v>
      </c>
      <c r="D1738" s="4" t="s">
        <v>4568</v>
      </c>
      <c r="E1738" s="4" t="s">
        <v>12</v>
      </c>
    </row>
    <row r="1739">
      <c r="A1739" s="4">
        <v>1171</v>
      </c>
      <c r="B1739" s="4" t="s">
        <v>4571</v>
      </c>
      <c r="C1739" s="4" t="s">
        <v>275</v>
      </c>
      <c r="D1739" s="4" t="s">
        <v>4572</v>
      </c>
      <c r="E1739" s="4" t="s">
        <v>4573</v>
      </c>
    </row>
    <row r="1740">
      <c r="A1740" s="4">
        <v>7773</v>
      </c>
      <c r="B1740" s="4" t="s">
        <v>4574</v>
      </c>
      <c r="C1740" s="4" t="s">
        <v>275</v>
      </c>
      <c r="D1740" s="4" t="s">
        <v>4572</v>
      </c>
      <c r="E1740" s="4" t="s">
        <v>12</v>
      </c>
    </row>
    <row r="1741">
      <c r="A1741" s="4">
        <v>1172</v>
      </c>
      <c r="B1741" s="4" t="s">
        <v>4575</v>
      </c>
      <c r="C1741" s="4" t="s">
        <v>275</v>
      </c>
      <c r="D1741" s="4" t="s">
        <v>4576</v>
      </c>
      <c r="E1741" s="4" t="s">
        <v>4577</v>
      </c>
    </row>
    <row r="1742">
      <c r="A1742" s="4">
        <v>1406</v>
      </c>
      <c r="B1742" s="4" t="s">
        <v>4578</v>
      </c>
      <c r="C1742" s="4" t="s">
        <v>275</v>
      </c>
      <c r="D1742" s="4" t="s">
        <v>4579</v>
      </c>
      <c r="E1742" s="4" t="s">
        <v>4580</v>
      </c>
    </row>
    <row r="1743">
      <c r="A1743" s="4">
        <v>1173</v>
      </c>
      <c r="B1743" s="4" t="s">
        <v>4581</v>
      </c>
      <c r="C1743" s="4" t="s">
        <v>275</v>
      </c>
      <c r="D1743" s="4" t="s">
        <v>4582</v>
      </c>
      <c r="E1743" s="4" t="s">
        <v>4583</v>
      </c>
    </row>
    <row r="1744">
      <c r="A1744" s="4">
        <v>1174</v>
      </c>
      <c r="B1744" s="4" t="s">
        <v>4584</v>
      </c>
      <c r="C1744" s="4" t="s">
        <v>275</v>
      </c>
      <c r="D1744" s="4" t="s">
        <v>4585</v>
      </c>
      <c r="E1744" s="4" t="s">
        <v>4586</v>
      </c>
    </row>
    <row r="1745">
      <c r="A1745" s="4">
        <v>1176</v>
      </c>
      <c r="B1745" s="4" t="s">
        <v>4587</v>
      </c>
      <c r="C1745" s="4" t="s">
        <v>275</v>
      </c>
      <c r="D1745" s="4" t="s">
        <v>4588</v>
      </c>
      <c r="E1745" s="4" t="s">
        <v>12</v>
      </c>
    </row>
    <row r="1746">
      <c r="A1746" s="4">
        <v>1177</v>
      </c>
      <c r="B1746" s="4" t="s">
        <v>4589</v>
      </c>
      <c r="C1746" s="4" t="s">
        <v>275</v>
      </c>
      <c r="D1746" s="4" t="s">
        <v>4590</v>
      </c>
      <c r="E1746" s="4" t="s">
        <v>4591</v>
      </c>
    </row>
    <row r="1747">
      <c r="A1747" s="4">
        <v>1386</v>
      </c>
      <c r="B1747" s="4" t="s">
        <v>4592</v>
      </c>
      <c r="C1747" s="4" t="s">
        <v>275</v>
      </c>
      <c r="D1747" s="4" t="s">
        <v>4593</v>
      </c>
      <c r="E1747" s="4" t="s">
        <v>4594</v>
      </c>
    </row>
    <row r="1748">
      <c r="A1748" s="4">
        <v>3814</v>
      </c>
      <c r="B1748" s="4" t="s">
        <v>4595</v>
      </c>
      <c r="C1748" s="4" t="s">
        <v>275</v>
      </c>
      <c r="D1748" s="4" t="s">
        <v>4596</v>
      </c>
      <c r="E1748" s="4" t="s">
        <v>4597</v>
      </c>
    </row>
    <row r="1749">
      <c r="A1749" s="4">
        <v>3815</v>
      </c>
      <c r="B1749" s="4" t="s">
        <v>4598</v>
      </c>
      <c r="C1749" s="4" t="s">
        <v>275</v>
      </c>
      <c r="D1749" s="4" t="s">
        <v>4599</v>
      </c>
      <c r="E1749" s="4" t="s">
        <v>4600</v>
      </c>
    </row>
    <row r="1750">
      <c r="A1750" s="4">
        <v>1178</v>
      </c>
      <c r="B1750" s="4" t="s">
        <v>4601</v>
      </c>
      <c r="C1750" s="4" t="s">
        <v>275</v>
      </c>
      <c r="D1750" s="4" t="s">
        <v>4602</v>
      </c>
      <c r="E1750" s="4" t="s">
        <v>4603</v>
      </c>
    </row>
    <row r="1751">
      <c r="A1751" s="4">
        <v>3817</v>
      </c>
      <c r="B1751" s="4" t="s">
        <v>4604</v>
      </c>
      <c r="C1751" s="4" t="s">
        <v>275</v>
      </c>
      <c r="D1751" s="4" t="s">
        <v>4605</v>
      </c>
      <c r="E1751" s="4" t="s">
        <v>4606</v>
      </c>
    </row>
    <row r="1752">
      <c r="A1752" s="4">
        <v>1180</v>
      </c>
      <c r="B1752" s="4" t="s">
        <v>4607</v>
      </c>
      <c r="C1752" s="4" t="s">
        <v>275</v>
      </c>
      <c r="D1752" s="4" t="s">
        <v>4608</v>
      </c>
      <c r="E1752" s="4" t="s">
        <v>4609</v>
      </c>
    </row>
    <row r="1753">
      <c r="A1753" s="4">
        <v>1181</v>
      </c>
      <c r="B1753" s="4" t="s">
        <v>4610</v>
      </c>
      <c r="C1753" s="4" t="s">
        <v>275</v>
      </c>
      <c r="D1753" s="4" t="s">
        <v>4611</v>
      </c>
      <c r="E1753" s="4" t="s">
        <v>4612</v>
      </c>
    </row>
    <row r="1754">
      <c r="A1754" s="4">
        <v>3822</v>
      </c>
      <c r="B1754" s="4" t="s">
        <v>4613</v>
      </c>
      <c r="C1754" s="4" t="s">
        <v>275</v>
      </c>
      <c r="D1754" s="4" t="s">
        <v>4614</v>
      </c>
      <c r="E1754" s="4" t="s">
        <v>4615</v>
      </c>
    </row>
    <row r="1755">
      <c r="A1755" s="4">
        <v>1183</v>
      </c>
      <c r="B1755" s="4" t="s">
        <v>4616</v>
      </c>
      <c r="C1755" s="4" t="s">
        <v>275</v>
      </c>
      <c r="D1755" s="4" t="s">
        <v>4617</v>
      </c>
      <c r="E1755" s="4" t="s">
        <v>4618</v>
      </c>
    </row>
    <row r="1756">
      <c r="A1756" s="4">
        <v>1184</v>
      </c>
      <c r="B1756" s="4" t="s">
        <v>4619</v>
      </c>
      <c r="C1756" s="4" t="s">
        <v>275</v>
      </c>
      <c r="D1756" s="4" t="s">
        <v>4620</v>
      </c>
      <c r="E1756" s="4" t="s">
        <v>4621</v>
      </c>
    </row>
    <row r="1757">
      <c r="A1757" s="4">
        <v>1185</v>
      </c>
      <c r="B1757" s="4" t="s">
        <v>4622</v>
      </c>
      <c r="C1757" s="4" t="s">
        <v>275</v>
      </c>
      <c r="D1757" s="4" t="s">
        <v>4623</v>
      </c>
      <c r="E1757" s="4" t="s">
        <v>4624</v>
      </c>
    </row>
    <row r="1758">
      <c r="A1758" s="4">
        <v>3831</v>
      </c>
      <c r="B1758" s="4" t="s">
        <v>4625</v>
      </c>
      <c r="C1758" s="4" t="s">
        <v>275</v>
      </c>
      <c r="D1758" s="4" t="s">
        <v>4626</v>
      </c>
      <c r="E1758" s="4" t="s">
        <v>4627</v>
      </c>
    </row>
    <row r="1759">
      <c r="A1759" s="4">
        <v>3839</v>
      </c>
      <c r="B1759" s="4" t="s">
        <v>4628</v>
      </c>
      <c r="C1759" s="4" t="s">
        <v>4629</v>
      </c>
      <c r="D1759" s="4" t="s">
        <v>4630</v>
      </c>
      <c r="E1759" s="4" t="s">
        <v>4631</v>
      </c>
    </row>
    <row r="1760">
      <c r="A1760" s="4">
        <v>3840</v>
      </c>
      <c r="B1760" s="4" t="s">
        <v>4632</v>
      </c>
      <c r="C1760" s="4" t="s">
        <v>4629</v>
      </c>
      <c r="D1760" s="4" t="s">
        <v>4633</v>
      </c>
      <c r="E1760" s="4" t="s">
        <v>4634</v>
      </c>
    </row>
    <row r="1761">
      <c r="A1761" s="4">
        <v>732</v>
      </c>
      <c r="B1761" s="4" t="s">
        <v>4635</v>
      </c>
      <c r="C1761" s="4" t="s">
        <v>275</v>
      </c>
      <c r="D1761" s="4" t="s">
        <v>4636</v>
      </c>
      <c r="E1761" s="4" t="s">
        <v>4637</v>
      </c>
    </row>
    <row r="1762">
      <c r="A1762" s="4">
        <v>733</v>
      </c>
      <c r="B1762" s="4" t="s">
        <v>4638</v>
      </c>
      <c r="C1762" s="4" t="s">
        <v>275</v>
      </c>
      <c r="D1762" s="4" t="s">
        <v>4639</v>
      </c>
      <c r="E1762" s="4" t="s">
        <v>4640</v>
      </c>
    </row>
    <row r="1763">
      <c r="A1763" s="4">
        <v>734</v>
      </c>
      <c r="B1763" s="4" t="s">
        <v>4641</v>
      </c>
      <c r="C1763" s="4" t="s">
        <v>275</v>
      </c>
      <c r="D1763" s="4" t="s">
        <v>4642</v>
      </c>
      <c r="E1763" s="4" t="s">
        <v>4643</v>
      </c>
    </row>
    <row r="1764">
      <c r="A1764" s="4">
        <v>2939</v>
      </c>
      <c r="B1764" s="4" t="s">
        <v>4644</v>
      </c>
      <c r="C1764" s="4" t="s">
        <v>275</v>
      </c>
      <c r="D1764" s="4" t="s">
        <v>4645</v>
      </c>
      <c r="E1764" s="4" t="s">
        <v>4646</v>
      </c>
    </row>
    <row r="1765">
      <c r="A1765" s="4">
        <v>1186</v>
      </c>
      <c r="B1765" s="4" t="s">
        <v>4647</v>
      </c>
      <c r="C1765" s="4" t="s">
        <v>20</v>
      </c>
      <c r="D1765" s="4" t="s">
        <v>4648</v>
      </c>
      <c r="E1765" s="4" t="s">
        <v>4649</v>
      </c>
    </row>
    <row r="1766">
      <c r="A1766" s="4">
        <v>6746</v>
      </c>
      <c r="B1766" s="4" t="s">
        <v>4650</v>
      </c>
      <c r="C1766" s="4" t="s">
        <v>20</v>
      </c>
      <c r="D1766" s="4" t="s">
        <v>4651</v>
      </c>
      <c r="E1766" s="4" t="s">
        <v>12</v>
      </c>
    </row>
    <row r="1767">
      <c r="A1767" s="4">
        <v>3845</v>
      </c>
      <c r="B1767" s="4" t="s">
        <v>4652</v>
      </c>
      <c r="C1767" s="4" t="s">
        <v>20</v>
      </c>
      <c r="D1767" s="4" t="s">
        <v>4653</v>
      </c>
      <c r="E1767" s="4" t="s">
        <v>4654</v>
      </c>
    </row>
    <row r="1768">
      <c r="A1768" s="4">
        <v>6459</v>
      </c>
      <c r="B1768" s="4" t="s">
        <v>4655</v>
      </c>
      <c r="C1768" s="4" t="s">
        <v>20</v>
      </c>
      <c r="D1768" s="4" t="s">
        <v>4656</v>
      </c>
      <c r="E1768" s="4" t="s">
        <v>12</v>
      </c>
    </row>
    <row r="1769">
      <c r="A1769" s="4">
        <v>8784</v>
      </c>
      <c r="B1769" s="4" t="s">
        <v>4657</v>
      </c>
      <c r="C1769" s="4" t="s">
        <v>20</v>
      </c>
      <c r="D1769" s="4" t="s">
        <v>4656</v>
      </c>
      <c r="E1769" s="4" t="s">
        <v>12</v>
      </c>
    </row>
    <row r="1770">
      <c r="A1770" s="4">
        <v>1187</v>
      </c>
      <c r="B1770" s="4" t="s">
        <v>4658</v>
      </c>
      <c r="C1770" s="4" t="s">
        <v>85</v>
      </c>
      <c r="D1770" s="4" t="s">
        <v>4659</v>
      </c>
      <c r="E1770" s="4" t="s">
        <v>4660</v>
      </c>
    </row>
    <row r="1771">
      <c r="A1771" s="4">
        <v>6580</v>
      </c>
      <c r="B1771" s="4" t="s">
        <v>4661</v>
      </c>
      <c r="C1771" s="4" t="s">
        <v>85</v>
      </c>
      <c r="D1771" s="4" t="s">
        <v>4662</v>
      </c>
      <c r="E1771" s="4" t="s">
        <v>12</v>
      </c>
    </row>
    <row r="1772">
      <c r="A1772" s="4">
        <v>1188</v>
      </c>
      <c r="B1772" s="4" t="s">
        <v>4663</v>
      </c>
      <c r="C1772" s="4" t="s">
        <v>85</v>
      </c>
      <c r="D1772" s="4" t="s">
        <v>4664</v>
      </c>
      <c r="E1772" s="4" t="s">
        <v>4665</v>
      </c>
    </row>
    <row r="1773">
      <c r="A1773" s="4">
        <v>7083</v>
      </c>
      <c r="B1773" s="4" t="s">
        <v>4666</v>
      </c>
      <c r="C1773" s="4" t="s">
        <v>4667</v>
      </c>
      <c r="D1773" s="4" t="s">
        <v>4668</v>
      </c>
      <c r="E1773" s="4" t="s">
        <v>12</v>
      </c>
    </row>
    <row r="1774">
      <c r="A1774" s="4">
        <v>1191</v>
      </c>
      <c r="B1774" s="4" t="s">
        <v>4669</v>
      </c>
      <c r="C1774" s="4" t="s">
        <v>1853</v>
      </c>
      <c r="D1774" s="4" t="s">
        <v>4670</v>
      </c>
      <c r="E1774" s="4" t="s">
        <v>4671</v>
      </c>
    </row>
    <row r="1775">
      <c r="A1775" s="4">
        <v>5331</v>
      </c>
      <c r="B1775" s="4" t="s">
        <v>4672</v>
      </c>
      <c r="C1775" s="4" t="s">
        <v>1853</v>
      </c>
      <c r="D1775" s="4" t="s">
        <v>4673</v>
      </c>
      <c r="E1775" s="4" t="s">
        <v>4671</v>
      </c>
    </row>
    <row r="1776">
      <c r="A1776" s="4">
        <v>1193</v>
      </c>
      <c r="B1776" s="4" t="s">
        <v>4674</v>
      </c>
      <c r="C1776" s="4" t="s">
        <v>20</v>
      </c>
      <c r="D1776" s="4" t="s">
        <v>4675</v>
      </c>
      <c r="E1776" s="4" t="s">
        <v>4676</v>
      </c>
    </row>
    <row r="1777">
      <c r="A1777" s="4">
        <v>1194</v>
      </c>
      <c r="B1777" s="4" t="s">
        <v>4677</v>
      </c>
      <c r="C1777" s="4" t="s">
        <v>4330</v>
      </c>
      <c r="D1777" s="4" t="s">
        <v>4678</v>
      </c>
      <c r="E1777" s="4" t="s">
        <v>4679</v>
      </c>
    </row>
    <row r="1778">
      <c r="A1778" s="4">
        <v>1195</v>
      </c>
      <c r="B1778" s="4" t="s">
        <v>4680</v>
      </c>
      <c r="C1778" s="4" t="s">
        <v>4330</v>
      </c>
      <c r="D1778" s="4" t="s">
        <v>4681</v>
      </c>
      <c r="E1778" s="4" t="s">
        <v>4682</v>
      </c>
    </row>
    <row r="1779">
      <c r="A1779" s="4">
        <v>3866</v>
      </c>
      <c r="B1779" s="4" t="s">
        <v>4683</v>
      </c>
      <c r="C1779" s="4" t="s">
        <v>4330</v>
      </c>
      <c r="D1779" s="4" t="s">
        <v>4684</v>
      </c>
      <c r="E1779" s="4" t="s">
        <v>4685</v>
      </c>
    </row>
    <row r="1780">
      <c r="A1780" s="4">
        <v>3865</v>
      </c>
      <c r="B1780" s="4" t="s">
        <v>4686</v>
      </c>
      <c r="C1780" s="4" t="s">
        <v>4330</v>
      </c>
      <c r="D1780" s="4" t="s">
        <v>4687</v>
      </c>
      <c r="E1780" s="4" t="s">
        <v>4688</v>
      </c>
    </row>
    <row r="1781">
      <c r="A1781" s="4">
        <v>1196</v>
      </c>
      <c r="B1781" s="4" t="s">
        <v>4689</v>
      </c>
      <c r="C1781" s="4" t="s">
        <v>275</v>
      </c>
      <c r="D1781" s="4" t="s">
        <v>4690</v>
      </c>
      <c r="E1781" s="4" t="s">
        <v>4691</v>
      </c>
    </row>
    <row r="1782">
      <c r="A1782" s="4">
        <v>7030</v>
      </c>
      <c r="B1782" s="4" t="s">
        <v>4692</v>
      </c>
      <c r="C1782" s="4" t="s">
        <v>275</v>
      </c>
      <c r="D1782" s="4" t="s">
        <v>4693</v>
      </c>
      <c r="E1782" s="4" t="s">
        <v>12</v>
      </c>
    </row>
    <row r="1783">
      <c r="A1783" s="4">
        <v>1407</v>
      </c>
      <c r="B1783" s="4" t="s">
        <v>4694</v>
      </c>
      <c r="C1783" s="4" t="s">
        <v>4695</v>
      </c>
      <c r="D1783" s="4" t="s">
        <v>4696</v>
      </c>
      <c r="E1783" s="4" t="s">
        <v>4697</v>
      </c>
    </row>
    <row r="1784">
      <c r="A1784" s="4">
        <v>1199</v>
      </c>
      <c r="B1784" s="4" t="s">
        <v>4698</v>
      </c>
      <c r="C1784" s="4" t="s">
        <v>4695</v>
      </c>
      <c r="D1784" s="4" t="s">
        <v>4699</v>
      </c>
      <c r="E1784" s="4" t="s">
        <v>4700</v>
      </c>
    </row>
    <row r="1785">
      <c r="A1785" s="4">
        <v>6722</v>
      </c>
      <c r="B1785" s="4" t="s">
        <v>4701</v>
      </c>
      <c r="C1785" s="4" t="s">
        <v>4695</v>
      </c>
      <c r="D1785" s="4" t="s">
        <v>4702</v>
      </c>
      <c r="E1785" s="4" t="s">
        <v>12</v>
      </c>
    </row>
    <row r="1786">
      <c r="A1786" s="4">
        <v>1200</v>
      </c>
      <c r="B1786" s="4" t="s">
        <v>4703</v>
      </c>
      <c r="C1786" s="4" t="s">
        <v>3211</v>
      </c>
      <c r="D1786" s="4" t="s">
        <v>4704</v>
      </c>
      <c r="E1786" s="4" t="s">
        <v>4705</v>
      </c>
    </row>
    <row r="1787">
      <c r="A1787" s="4">
        <v>6581</v>
      </c>
      <c r="B1787" s="4" t="s">
        <v>4706</v>
      </c>
      <c r="C1787" s="4" t="s">
        <v>3211</v>
      </c>
      <c r="D1787" s="4" t="s">
        <v>4707</v>
      </c>
      <c r="E1787" s="4" t="s">
        <v>12</v>
      </c>
    </row>
    <row r="1788">
      <c r="A1788" s="4">
        <v>1201</v>
      </c>
      <c r="B1788" s="4" t="s">
        <v>4708</v>
      </c>
      <c r="C1788" s="4" t="s">
        <v>3211</v>
      </c>
      <c r="D1788" s="4" t="s">
        <v>4709</v>
      </c>
      <c r="E1788" s="4" t="s">
        <v>4710</v>
      </c>
    </row>
    <row r="1789">
      <c r="A1789" s="4">
        <v>1202</v>
      </c>
      <c r="B1789" s="4" t="s">
        <v>4711</v>
      </c>
      <c r="C1789" s="4" t="s">
        <v>4712</v>
      </c>
      <c r="D1789" s="4" t="s">
        <v>4713</v>
      </c>
      <c r="E1789" s="4" t="s">
        <v>4714</v>
      </c>
    </row>
    <row r="1790">
      <c r="A1790" s="4">
        <v>3877</v>
      </c>
      <c r="B1790" s="4" t="s">
        <v>4715</v>
      </c>
      <c r="C1790" s="4" t="s">
        <v>4712</v>
      </c>
      <c r="D1790" s="4" t="s">
        <v>4716</v>
      </c>
      <c r="E1790" s="4" t="s">
        <v>4717</v>
      </c>
    </row>
    <row r="1791">
      <c r="A1791" s="4">
        <v>3878</v>
      </c>
      <c r="B1791" s="4" t="s">
        <v>4718</v>
      </c>
      <c r="C1791" s="4" t="s">
        <v>4712</v>
      </c>
      <c r="D1791" s="4" t="s">
        <v>4719</v>
      </c>
      <c r="E1791" s="4" t="s">
        <v>4720</v>
      </c>
    </row>
    <row r="1792">
      <c r="A1792" s="4">
        <v>1203</v>
      </c>
      <c r="B1792" s="4" t="s">
        <v>4721</v>
      </c>
      <c r="C1792" s="4" t="s">
        <v>4712</v>
      </c>
      <c r="D1792" s="4" t="s">
        <v>4722</v>
      </c>
      <c r="E1792" s="4" t="s">
        <v>4723</v>
      </c>
    </row>
    <row r="1793">
      <c r="A1793" s="4">
        <v>1204</v>
      </c>
      <c r="B1793" s="4" t="s">
        <v>4724</v>
      </c>
      <c r="C1793" s="4" t="s">
        <v>696</v>
      </c>
      <c r="D1793" s="4" t="s">
        <v>4725</v>
      </c>
      <c r="E1793" s="4" t="s">
        <v>4726</v>
      </c>
    </row>
    <row r="1794">
      <c r="A1794" s="4">
        <v>1389</v>
      </c>
      <c r="B1794" s="4" t="s">
        <v>4727</v>
      </c>
      <c r="C1794" s="4" t="s">
        <v>987</v>
      </c>
      <c r="D1794" s="4" t="s">
        <v>4728</v>
      </c>
      <c r="E1794" s="4" t="s">
        <v>4729</v>
      </c>
    </row>
    <row r="1795">
      <c r="A1795" s="4">
        <v>6076</v>
      </c>
      <c r="B1795" s="4" t="s">
        <v>4730</v>
      </c>
      <c r="C1795" s="4" t="s">
        <v>987</v>
      </c>
      <c r="D1795" s="4" t="s">
        <v>4728</v>
      </c>
      <c r="E1795" s="4" t="s">
        <v>12</v>
      </c>
    </row>
    <row r="1796">
      <c r="A1796" s="4">
        <v>6358</v>
      </c>
      <c r="B1796" s="4" t="s">
        <v>4731</v>
      </c>
      <c r="C1796" s="4" t="s">
        <v>987</v>
      </c>
      <c r="D1796" s="4" t="s">
        <v>4732</v>
      </c>
      <c r="E1796" s="4" t="s">
        <v>12</v>
      </c>
    </row>
    <row r="1797">
      <c r="A1797" s="4">
        <v>1206</v>
      </c>
      <c r="B1797" s="4" t="s">
        <v>4733</v>
      </c>
      <c r="C1797" s="4" t="s">
        <v>987</v>
      </c>
      <c r="D1797" s="4" t="s">
        <v>4734</v>
      </c>
      <c r="E1797" s="4" t="s">
        <v>12</v>
      </c>
    </row>
    <row r="1798">
      <c r="A1798" s="4">
        <v>1435</v>
      </c>
      <c r="B1798" s="4" t="s">
        <v>4735</v>
      </c>
      <c r="C1798" s="4" t="s">
        <v>987</v>
      </c>
      <c r="D1798" s="4" t="s">
        <v>4736</v>
      </c>
      <c r="E1798" s="4" t="s">
        <v>4737</v>
      </c>
    </row>
    <row r="1799">
      <c r="A1799" s="4">
        <v>1208</v>
      </c>
      <c r="B1799" s="4" t="s">
        <v>4738</v>
      </c>
      <c r="C1799" s="4" t="s">
        <v>987</v>
      </c>
      <c r="D1799" s="4" t="s">
        <v>4739</v>
      </c>
      <c r="E1799" s="4" t="s">
        <v>4740</v>
      </c>
    </row>
    <row r="1800">
      <c r="A1800" s="4">
        <v>1436</v>
      </c>
      <c r="B1800" s="4" t="s">
        <v>4741</v>
      </c>
      <c r="C1800" s="4" t="s">
        <v>987</v>
      </c>
      <c r="D1800" s="4" t="s">
        <v>4742</v>
      </c>
      <c r="E1800" s="4" t="s">
        <v>4743</v>
      </c>
    </row>
    <row r="1801">
      <c r="A1801" s="4">
        <v>3899</v>
      </c>
      <c r="B1801" s="4" t="s">
        <v>4744</v>
      </c>
      <c r="C1801" s="4" t="s">
        <v>85</v>
      </c>
      <c r="D1801" s="4" t="s">
        <v>4745</v>
      </c>
      <c r="E1801" s="4" t="s">
        <v>4746</v>
      </c>
    </row>
    <row r="1802">
      <c r="A1802" s="4">
        <v>1210</v>
      </c>
      <c r="B1802" s="4" t="s">
        <v>4747</v>
      </c>
      <c r="C1802" s="4" t="s">
        <v>637</v>
      </c>
      <c r="D1802" s="4" t="s">
        <v>4748</v>
      </c>
      <c r="E1802" s="4" t="s">
        <v>4749</v>
      </c>
    </row>
    <row r="1803">
      <c r="A1803" s="4">
        <v>1211</v>
      </c>
      <c r="B1803" s="4" t="s">
        <v>4750</v>
      </c>
      <c r="C1803" s="4" t="s">
        <v>637</v>
      </c>
      <c r="D1803" s="4" t="s">
        <v>4751</v>
      </c>
      <c r="E1803" s="4" t="s">
        <v>12</v>
      </c>
    </row>
    <row r="1804">
      <c r="A1804" s="4">
        <v>1212</v>
      </c>
      <c r="B1804" s="4" t="s">
        <v>4752</v>
      </c>
      <c r="C1804" s="4" t="s">
        <v>637</v>
      </c>
      <c r="D1804" s="4" t="s">
        <v>4753</v>
      </c>
      <c r="E1804" s="4" t="s">
        <v>4754</v>
      </c>
    </row>
    <row r="1805">
      <c r="A1805" s="4">
        <v>1390</v>
      </c>
      <c r="B1805" s="4" t="s">
        <v>4755</v>
      </c>
      <c r="C1805" s="4" t="s">
        <v>637</v>
      </c>
      <c r="D1805" s="4" t="s">
        <v>4756</v>
      </c>
      <c r="E1805" s="4" t="s">
        <v>4757</v>
      </c>
    </row>
    <row r="1806">
      <c r="A1806" s="4">
        <v>7247</v>
      </c>
      <c r="B1806" s="4" t="s">
        <v>4758</v>
      </c>
      <c r="C1806" s="4" t="s">
        <v>637</v>
      </c>
      <c r="D1806" s="4" t="s">
        <v>4756</v>
      </c>
      <c r="E1806" s="4" t="s">
        <v>12</v>
      </c>
    </row>
    <row r="1807">
      <c r="A1807" s="4">
        <v>1214</v>
      </c>
      <c r="B1807" s="4" t="s">
        <v>4759</v>
      </c>
      <c r="C1807" s="4" t="s">
        <v>637</v>
      </c>
      <c r="D1807" s="4" t="s">
        <v>4760</v>
      </c>
      <c r="E1807" s="4" t="s">
        <v>4761</v>
      </c>
    </row>
    <row r="1808">
      <c r="A1808" s="4">
        <v>1215</v>
      </c>
      <c r="B1808" s="4" t="s">
        <v>4762</v>
      </c>
      <c r="C1808" s="4" t="s">
        <v>637</v>
      </c>
      <c r="D1808" s="4" t="s">
        <v>4760</v>
      </c>
      <c r="E1808" s="4" t="s">
        <v>4763</v>
      </c>
    </row>
    <row r="1809">
      <c r="A1809" s="4">
        <v>1216</v>
      </c>
      <c r="B1809" s="4" t="s">
        <v>4764</v>
      </c>
      <c r="C1809" s="4" t="s">
        <v>637</v>
      </c>
      <c r="D1809" s="4" t="s">
        <v>4765</v>
      </c>
      <c r="E1809" s="4" t="s">
        <v>4766</v>
      </c>
    </row>
    <row r="1810">
      <c r="A1810" s="4">
        <v>1217</v>
      </c>
      <c r="B1810" s="4" t="s">
        <v>4767</v>
      </c>
      <c r="C1810" s="4" t="s">
        <v>4768</v>
      </c>
      <c r="D1810" s="4" t="s">
        <v>4769</v>
      </c>
      <c r="E1810" s="4" t="s">
        <v>12</v>
      </c>
    </row>
    <row r="1811">
      <c r="A1811" s="4">
        <v>1218</v>
      </c>
      <c r="B1811" s="4" t="s">
        <v>4770</v>
      </c>
      <c r="C1811" s="4" t="s">
        <v>4768</v>
      </c>
      <c r="D1811" s="4" t="s">
        <v>4771</v>
      </c>
      <c r="E1811" s="4" t="s">
        <v>4772</v>
      </c>
    </row>
    <row r="1812">
      <c r="A1812" s="4">
        <v>1220</v>
      </c>
      <c r="B1812" s="4" t="s">
        <v>4773</v>
      </c>
      <c r="C1812" s="4" t="s">
        <v>281</v>
      </c>
      <c r="D1812" s="4" t="s">
        <v>4774</v>
      </c>
      <c r="E1812" s="4" t="s">
        <v>4775</v>
      </c>
    </row>
    <row r="1813">
      <c r="A1813" s="4">
        <v>1221</v>
      </c>
      <c r="B1813" s="4" t="s">
        <v>4776</v>
      </c>
      <c r="C1813" s="4" t="s">
        <v>281</v>
      </c>
      <c r="D1813" s="4" t="s">
        <v>4777</v>
      </c>
      <c r="E1813" s="4" t="s">
        <v>4778</v>
      </c>
    </row>
    <row r="1814">
      <c r="A1814" s="4">
        <v>1222</v>
      </c>
      <c r="B1814" s="4" t="s">
        <v>4779</v>
      </c>
      <c r="C1814" s="4" t="s">
        <v>281</v>
      </c>
      <c r="D1814" s="4" t="s">
        <v>4780</v>
      </c>
      <c r="E1814" s="4" t="s">
        <v>4781</v>
      </c>
    </row>
    <row r="1815">
      <c r="A1815" s="4">
        <v>1392</v>
      </c>
      <c r="B1815" s="4" t="s">
        <v>4782</v>
      </c>
      <c r="C1815" s="4" t="s">
        <v>281</v>
      </c>
      <c r="D1815" s="4" t="s">
        <v>4783</v>
      </c>
      <c r="E1815" s="4" t="s">
        <v>4784</v>
      </c>
    </row>
    <row r="1816">
      <c r="A1816" s="4">
        <v>6758</v>
      </c>
      <c r="B1816" s="4" t="s">
        <v>4785</v>
      </c>
      <c r="C1816" s="4" t="s">
        <v>281</v>
      </c>
      <c r="D1816" s="4" t="s">
        <v>4786</v>
      </c>
      <c r="E1816" s="4" t="s">
        <v>12</v>
      </c>
    </row>
    <row r="1817">
      <c r="A1817" s="4">
        <v>4645</v>
      </c>
      <c r="B1817" s="4" t="s">
        <v>4787</v>
      </c>
      <c r="C1817" s="4" t="s">
        <v>281</v>
      </c>
      <c r="D1817" s="4" t="s">
        <v>4788</v>
      </c>
      <c r="E1817" s="4" t="s">
        <v>12</v>
      </c>
    </row>
    <row r="1818">
      <c r="A1818" s="4">
        <v>1393</v>
      </c>
      <c r="B1818" s="4" t="s">
        <v>4789</v>
      </c>
      <c r="C1818" s="4" t="s">
        <v>281</v>
      </c>
      <c r="D1818" s="4" t="s">
        <v>4790</v>
      </c>
      <c r="E1818" s="4" t="s">
        <v>4791</v>
      </c>
    </row>
    <row r="1819">
      <c r="A1819" s="4">
        <v>1223</v>
      </c>
      <c r="B1819" s="4" t="s">
        <v>4792</v>
      </c>
      <c r="C1819" s="4" t="s">
        <v>281</v>
      </c>
      <c r="D1819" s="4" t="s">
        <v>4793</v>
      </c>
      <c r="E1819" s="4" t="s">
        <v>12</v>
      </c>
    </row>
    <row r="1820">
      <c r="A1820" s="4">
        <v>1224</v>
      </c>
      <c r="B1820" s="4" t="s">
        <v>4794</v>
      </c>
      <c r="C1820" s="4" t="s">
        <v>281</v>
      </c>
      <c r="D1820" s="4" t="s">
        <v>4795</v>
      </c>
      <c r="E1820" s="4" t="s">
        <v>4796</v>
      </c>
    </row>
    <row r="1821">
      <c r="A1821" s="4">
        <v>6360</v>
      </c>
      <c r="B1821" s="4" t="s">
        <v>4797</v>
      </c>
      <c r="C1821" s="4" t="s">
        <v>281</v>
      </c>
      <c r="D1821" s="4" t="s">
        <v>4798</v>
      </c>
      <c r="E1821" s="4" t="s">
        <v>12</v>
      </c>
    </row>
    <row r="1822">
      <c r="A1822" s="4">
        <v>1225</v>
      </c>
      <c r="B1822" s="4" t="s">
        <v>4799</v>
      </c>
      <c r="C1822" s="4" t="s">
        <v>281</v>
      </c>
      <c r="D1822" s="4" t="s">
        <v>4800</v>
      </c>
      <c r="E1822" s="4" t="s">
        <v>4801</v>
      </c>
    </row>
    <row r="1823">
      <c r="A1823" s="4">
        <v>1226</v>
      </c>
      <c r="B1823" s="4" t="s">
        <v>4802</v>
      </c>
      <c r="C1823" s="4" t="s">
        <v>281</v>
      </c>
      <c r="D1823" s="4" t="s">
        <v>4803</v>
      </c>
      <c r="E1823" s="4" t="s">
        <v>4804</v>
      </c>
    </row>
    <row r="1824">
      <c r="A1824" s="4">
        <v>1227</v>
      </c>
      <c r="B1824" s="4" t="s">
        <v>4805</v>
      </c>
      <c r="C1824" s="4" t="s">
        <v>281</v>
      </c>
      <c r="D1824" s="4" t="s">
        <v>4806</v>
      </c>
      <c r="E1824" s="4" t="s">
        <v>12</v>
      </c>
    </row>
    <row r="1825">
      <c r="A1825" s="4">
        <v>6583</v>
      </c>
      <c r="B1825" s="4" t="s">
        <v>4807</v>
      </c>
      <c r="C1825" s="4" t="s">
        <v>281</v>
      </c>
      <c r="D1825" s="4" t="s">
        <v>4808</v>
      </c>
      <c r="E1825" s="4" t="s">
        <v>12</v>
      </c>
    </row>
    <row r="1826">
      <c r="A1826" s="4">
        <v>1228</v>
      </c>
      <c r="B1826" s="4" t="s">
        <v>4809</v>
      </c>
      <c r="C1826" s="4" t="s">
        <v>281</v>
      </c>
      <c r="D1826" s="4" t="s">
        <v>4810</v>
      </c>
      <c r="E1826" s="4" t="s">
        <v>4811</v>
      </c>
    </row>
    <row r="1827">
      <c r="A1827" s="4">
        <v>1229</v>
      </c>
      <c r="B1827" s="4" t="s">
        <v>4812</v>
      </c>
      <c r="C1827" s="4" t="s">
        <v>281</v>
      </c>
      <c r="D1827" s="4" t="s">
        <v>4813</v>
      </c>
      <c r="E1827" s="4" t="s">
        <v>4814</v>
      </c>
    </row>
    <row r="1828">
      <c r="A1828" s="4">
        <v>1230</v>
      </c>
      <c r="B1828" s="4" t="s">
        <v>4815</v>
      </c>
      <c r="C1828" s="4" t="s">
        <v>281</v>
      </c>
      <c r="D1828" s="4" t="s">
        <v>4816</v>
      </c>
      <c r="E1828" s="4" t="s">
        <v>4817</v>
      </c>
    </row>
    <row r="1829">
      <c r="A1829" s="4">
        <v>1231</v>
      </c>
      <c r="B1829" s="4" t="s">
        <v>4818</v>
      </c>
      <c r="C1829" s="4" t="s">
        <v>281</v>
      </c>
      <c r="D1829" s="4" t="s">
        <v>4819</v>
      </c>
      <c r="E1829" s="4" t="s">
        <v>4820</v>
      </c>
    </row>
    <row r="1830">
      <c r="A1830" s="4">
        <v>1233</v>
      </c>
      <c r="B1830" s="4" t="s">
        <v>4821</v>
      </c>
      <c r="C1830" s="4" t="s">
        <v>281</v>
      </c>
      <c r="D1830" s="4" t="s">
        <v>4822</v>
      </c>
      <c r="E1830" s="4" t="s">
        <v>4823</v>
      </c>
    </row>
    <row r="1831">
      <c r="A1831" s="4">
        <v>5982</v>
      </c>
      <c r="B1831" s="4" t="s">
        <v>4824</v>
      </c>
      <c r="C1831" s="4" t="s">
        <v>281</v>
      </c>
      <c r="D1831" s="4" t="s">
        <v>4822</v>
      </c>
      <c r="E1831" s="4" t="s">
        <v>12</v>
      </c>
    </row>
    <row r="1832">
      <c r="A1832" s="4">
        <v>1234</v>
      </c>
      <c r="B1832" s="4" t="s">
        <v>4825</v>
      </c>
      <c r="C1832" s="4" t="s">
        <v>281</v>
      </c>
      <c r="D1832" s="4" t="s">
        <v>4826</v>
      </c>
      <c r="E1832" s="4" t="s">
        <v>4827</v>
      </c>
    </row>
    <row r="1833">
      <c r="A1833" s="4">
        <v>6584</v>
      </c>
      <c r="B1833" s="4" t="s">
        <v>4828</v>
      </c>
      <c r="C1833" s="4" t="s">
        <v>281</v>
      </c>
      <c r="D1833" s="4" t="s">
        <v>4829</v>
      </c>
      <c r="E1833" s="4" t="s">
        <v>12</v>
      </c>
    </row>
    <row r="1834">
      <c r="A1834" s="4">
        <v>6361</v>
      </c>
      <c r="B1834" s="4" t="s">
        <v>4830</v>
      </c>
      <c r="C1834" s="4" t="s">
        <v>281</v>
      </c>
      <c r="D1834" s="4" t="s">
        <v>4831</v>
      </c>
      <c r="E1834" s="4" t="s">
        <v>12</v>
      </c>
    </row>
    <row r="1835">
      <c r="A1835" s="4">
        <v>3919</v>
      </c>
      <c r="B1835" s="4" t="s">
        <v>4832</v>
      </c>
      <c r="C1835" s="4" t="s">
        <v>281</v>
      </c>
      <c r="D1835" s="4" t="s">
        <v>4833</v>
      </c>
      <c r="E1835" s="4" t="s">
        <v>4834</v>
      </c>
    </row>
    <row r="1836">
      <c r="A1836" s="4">
        <v>1236</v>
      </c>
      <c r="B1836" s="4" t="s">
        <v>4835</v>
      </c>
      <c r="C1836" s="4" t="s">
        <v>281</v>
      </c>
      <c r="D1836" s="4" t="s">
        <v>4836</v>
      </c>
      <c r="E1836" s="4" t="s">
        <v>4837</v>
      </c>
    </row>
    <row r="1837">
      <c r="A1837" s="4">
        <v>1237</v>
      </c>
      <c r="B1837" s="4" t="s">
        <v>4838</v>
      </c>
      <c r="C1837" s="4" t="s">
        <v>53</v>
      </c>
      <c r="D1837" s="4" t="s">
        <v>4839</v>
      </c>
      <c r="E1837" s="4" t="s">
        <v>4840</v>
      </c>
    </row>
    <row r="1838">
      <c r="A1838" s="4">
        <v>1238</v>
      </c>
      <c r="B1838" s="4" t="s">
        <v>4841</v>
      </c>
      <c r="C1838" s="4" t="s">
        <v>53</v>
      </c>
      <c r="D1838" s="4" t="s">
        <v>4842</v>
      </c>
      <c r="E1838" s="4" t="s">
        <v>4843</v>
      </c>
    </row>
    <row r="1839">
      <c r="A1839" s="4">
        <v>6463</v>
      </c>
      <c r="B1839" s="4" t="s">
        <v>4844</v>
      </c>
      <c r="C1839" s="4" t="s">
        <v>53</v>
      </c>
      <c r="D1839" s="4" t="s">
        <v>4845</v>
      </c>
      <c r="E1839" s="4" t="s">
        <v>12</v>
      </c>
    </row>
    <row r="1840">
      <c r="A1840" s="4">
        <v>3923</v>
      </c>
      <c r="B1840" s="4" t="s">
        <v>4846</v>
      </c>
      <c r="C1840" s="4" t="s">
        <v>275</v>
      </c>
      <c r="D1840" s="4" t="s">
        <v>4847</v>
      </c>
      <c r="E1840" s="4" t="s">
        <v>4848</v>
      </c>
    </row>
    <row r="1841">
      <c r="A1841" s="4">
        <v>1241</v>
      </c>
      <c r="B1841" s="4" t="s">
        <v>4849</v>
      </c>
      <c r="C1841" s="4" t="s">
        <v>275</v>
      </c>
      <c r="D1841" s="4" t="s">
        <v>4850</v>
      </c>
      <c r="E1841" s="4" t="s">
        <v>4851</v>
      </c>
    </row>
    <row r="1842">
      <c r="A1842" s="4">
        <v>1242</v>
      </c>
      <c r="B1842" s="4" t="s">
        <v>4852</v>
      </c>
      <c r="C1842" s="4" t="s">
        <v>275</v>
      </c>
      <c r="D1842" s="4" t="s">
        <v>4853</v>
      </c>
      <c r="E1842" s="4" t="s">
        <v>4854</v>
      </c>
    </row>
    <row r="1843">
      <c r="A1843" s="4">
        <v>3927</v>
      </c>
      <c r="B1843" s="4" t="s">
        <v>4855</v>
      </c>
      <c r="C1843" s="4" t="s">
        <v>275</v>
      </c>
      <c r="D1843" s="4" t="s">
        <v>4856</v>
      </c>
      <c r="E1843" s="4" t="s">
        <v>4857</v>
      </c>
    </row>
    <row r="1844">
      <c r="A1844" s="4">
        <v>3932</v>
      </c>
      <c r="B1844" s="4" t="s">
        <v>4858</v>
      </c>
      <c r="C1844" s="4" t="s">
        <v>275</v>
      </c>
      <c r="D1844" s="4" t="s">
        <v>4859</v>
      </c>
      <c r="E1844" s="4" t="s">
        <v>4860</v>
      </c>
    </row>
    <row r="1845">
      <c r="A1845" s="4">
        <v>1245</v>
      </c>
      <c r="B1845" s="4" t="s">
        <v>4861</v>
      </c>
      <c r="C1845" s="4" t="s">
        <v>275</v>
      </c>
      <c r="D1845" s="4" t="s">
        <v>4862</v>
      </c>
      <c r="E1845" s="4" t="s">
        <v>4863</v>
      </c>
    </row>
    <row r="1846">
      <c r="A1846" s="4">
        <v>1246</v>
      </c>
      <c r="B1846" s="4" t="s">
        <v>4864</v>
      </c>
      <c r="C1846" s="4" t="s">
        <v>275</v>
      </c>
      <c r="D1846" s="4" t="s">
        <v>4865</v>
      </c>
      <c r="E1846" s="4" t="s">
        <v>4866</v>
      </c>
    </row>
    <row r="1847">
      <c r="A1847" s="4">
        <v>1249</v>
      </c>
      <c r="B1847" s="4" t="s">
        <v>4867</v>
      </c>
      <c r="C1847" s="4" t="s">
        <v>275</v>
      </c>
      <c r="D1847" s="4" t="s">
        <v>4868</v>
      </c>
      <c r="E1847" s="4" t="s">
        <v>4869</v>
      </c>
    </row>
    <row r="1848">
      <c r="A1848" s="4">
        <v>6362</v>
      </c>
      <c r="B1848" s="4" t="s">
        <v>4870</v>
      </c>
      <c r="C1848" s="4" t="s">
        <v>275</v>
      </c>
      <c r="D1848" s="4" t="s">
        <v>4871</v>
      </c>
      <c r="E1848" s="4" t="s">
        <v>12</v>
      </c>
    </row>
    <row r="1849">
      <c r="A1849" s="4">
        <v>6363</v>
      </c>
      <c r="B1849" s="4" t="s">
        <v>4872</v>
      </c>
      <c r="C1849" s="4" t="s">
        <v>275</v>
      </c>
      <c r="D1849" s="4" t="s">
        <v>4873</v>
      </c>
      <c r="E1849" s="4" t="s">
        <v>12</v>
      </c>
    </row>
    <row r="1850">
      <c r="A1850" s="4">
        <v>1250</v>
      </c>
      <c r="B1850" s="4" t="s">
        <v>4874</v>
      </c>
      <c r="C1850" s="4" t="s">
        <v>275</v>
      </c>
      <c r="D1850" s="4" t="s">
        <v>4875</v>
      </c>
      <c r="E1850" s="4" t="s">
        <v>4876</v>
      </c>
    </row>
    <row r="1851">
      <c r="A1851" s="4">
        <v>1254</v>
      </c>
      <c r="B1851" s="4" t="s">
        <v>4877</v>
      </c>
      <c r="C1851" s="4" t="s">
        <v>275</v>
      </c>
      <c r="D1851" s="4" t="s">
        <v>4878</v>
      </c>
      <c r="E1851" s="4" t="s">
        <v>12</v>
      </c>
    </row>
    <row r="1852">
      <c r="A1852" s="4">
        <v>1394</v>
      </c>
      <c r="B1852" s="4" t="s">
        <v>4879</v>
      </c>
      <c r="C1852" s="4" t="s">
        <v>4880</v>
      </c>
      <c r="D1852" s="4" t="s">
        <v>4881</v>
      </c>
      <c r="E1852" s="4" t="s">
        <v>4882</v>
      </c>
    </row>
    <row r="1853">
      <c r="A1853" s="4">
        <v>7452</v>
      </c>
      <c r="B1853" s="4" t="s">
        <v>4883</v>
      </c>
      <c r="C1853" s="4" t="s">
        <v>4880</v>
      </c>
      <c r="D1853" s="4" t="s">
        <v>4881</v>
      </c>
      <c r="E1853" s="4" t="s">
        <v>12</v>
      </c>
    </row>
    <row r="1854">
      <c r="A1854" s="4">
        <v>1255</v>
      </c>
      <c r="B1854" s="4" t="s">
        <v>4884</v>
      </c>
      <c r="C1854" s="4" t="s">
        <v>4880</v>
      </c>
      <c r="D1854" s="4" t="s">
        <v>4885</v>
      </c>
      <c r="E1854" s="4" t="s">
        <v>4886</v>
      </c>
    </row>
    <row r="1855">
      <c r="A1855" s="4">
        <v>1256</v>
      </c>
      <c r="B1855" s="4" t="s">
        <v>4887</v>
      </c>
      <c r="C1855" s="4" t="s">
        <v>4880</v>
      </c>
      <c r="D1855" s="4" t="s">
        <v>4888</v>
      </c>
      <c r="E1855" s="4" t="s">
        <v>4889</v>
      </c>
    </row>
    <row r="1856">
      <c r="A1856" s="4">
        <v>1258</v>
      </c>
      <c r="B1856" s="4" t="s">
        <v>4890</v>
      </c>
      <c r="C1856" s="4" t="s">
        <v>4891</v>
      </c>
      <c r="D1856" s="4" t="s">
        <v>4892</v>
      </c>
      <c r="E1856" s="4" t="s">
        <v>12</v>
      </c>
    </row>
    <row r="1857">
      <c r="A1857" s="4">
        <v>1259</v>
      </c>
      <c r="B1857" s="4" t="s">
        <v>4893</v>
      </c>
      <c r="C1857" s="4" t="s">
        <v>4891</v>
      </c>
      <c r="D1857" s="4" t="s">
        <v>4894</v>
      </c>
      <c r="E1857" s="4" t="s">
        <v>4895</v>
      </c>
    </row>
    <row r="1858">
      <c r="A1858" s="4">
        <v>6081</v>
      </c>
      <c r="B1858" s="4" t="s">
        <v>4896</v>
      </c>
      <c r="C1858" s="4" t="s">
        <v>4891</v>
      </c>
      <c r="D1858" s="4" t="s">
        <v>4894</v>
      </c>
      <c r="E1858" s="4" t="s">
        <v>12</v>
      </c>
    </row>
    <row r="1859">
      <c r="A1859" s="4">
        <v>6078</v>
      </c>
      <c r="B1859" s="4" t="s">
        <v>4897</v>
      </c>
      <c r="C1859" s="4" t="s">
        <v>4891</v>
      </c>
      <c r="D1859" s="4" t="s">
        <v>4894</v>
      </c>
      <c r="E1859" s="4" t="s">
        <v>12</v>
      </c>
    </row>
    <row r="1860">
      <c r="A1860" s="4">
        <v>1260</v>
      </c>
      <c r="B1860" s="4" t="s">
        <v>4898</v>
      </c>
      <c r="C1860" s="4" t="s">
        <v>4891</v>
      </c>
      <c r="D1860" s="4" t="s">
        <v>4899</v>
      </c>
      <c r="E1860" s="4" t="s">
        <v>4900</v>
      </c>
    </row>
    <row r="1861">
      <c r="A1861" s="4">
        <v>7248</v>
      </c>
      <c r="B1861" s="4" t="s">
        <v>4901</v>
      </c>
      <c r="C1861" s="4" t="s">
        <v>4891</v>
      </c>
      <c r="D1861" s="4" t="s">
        <v>4902</v>
      </c>
      <c r="E1861" s="4" t="s">
        <v>12</v>
      </c>
    </row>
    <row r="1862">
      <c r="A1862" s="4">
        <v>1262</v>
      </c>
      <c r="B1862" s="4" t="s">
        <v>4903</v>
      </c>
      <c r="C1862" s="4" t="s">
        <v>4891</v>
      </c>
      <c r="D1862" s="4" t="s">
        <v>4904</v>
      </c>
      <c r="E1862" s="4" t="s">
        <v>4905</v>
      </c>
    </row>
    <row r="1863">
      <c r="A1863" s="4">
        <v>3956</v>
      </c>
      <c r="B1863" s="4" t="s">
        <v>4906</v>
      </c>
      <c r="C1863" s="4" t="s">
        <v>4891</v>
      </c>
      <c r="D1863" s="4" t="s">
        <v>4907</v>
      </c>
      <c r="E1863" s="4" t="s">
        <v>4908</v>
      </c>
    </row>
    <row r="1864">
      <c r="A1864" s="4">
        <v>1264</v>
      </c>
      <c r="B1864" s="4" t="s">
        <v>4909</v>
      </c>
      <c r="C1864" s="4" t="s">
        <v>4891</v>
      </c>
      <c r="D1864" s="4" t="s">
        <v>4910</v>
      </c>
      <c r="E1864" s="4" t="s">
        <v>4911</v>
      </c>
    </row>
    <row r="1865">
      <c r="A1865" s="4">
        <v>1265</v>
      </c>
      <c r="B1865" s="4" t="s">
        <v>4912</v>
      </c>
      <c r="C1865" s="4" t="s">
        <v>4891</v>
      </c>
      <c r="D1865" s="4" t="s">
        <v>4913</v>
      </c>
      <c r="E1865" s="4" t="s">
        <v>12</v>
      </c>
    </row>
    <row r="1866">
      <c r="A1866" s="4">
        <v>1408</v>
      </c>
      <c r="B1866" s="4" t="s">
        <v>4914</v>
      </c>
      <c r="C1866" s="4" t="s">
        <v>4891</v>
      </c>
      <c r="D1866" s="4" t="s">
        <v>4915</v>
      </c>
      <c r="E1866" s="4" t="s">
        <v>4916</v>
      </c>
    </row>
    <row r="1867">
      <c r="A1867" s="4">
        <v>5221</v>
      </c>
      <c r="B1867" s="4" t="s">
        <v>4917</v>
      </c>
      <c r="C1867" s="4" t="s">
        <v>4891</v>
      </c>
      <c r="D1867" s="4" t="s">
        <v>4918</v>
      </c>
      <c r="E1867" s="4" t="s">
        <v>12</v>
      </c>
    </row>
    <row r="1868">
      <c r="A1868" s="4">
        <v>6727</v>
      </c>
      <c r="B1868" s="4" t="s">
        <v>4919</v>
      </c>
      <c r="C1868" s="4" t="s">
        <v>4891</v>
      </c>
      <c r="D1868" s="4" t="s">
        <v>4920</v>
      </c>
      <c r="E1868" s="4" t="s">
        <v>12</v>
      </c>
    </row>
    <row r="1869">
      <c r="A1869" s="4">
        <v>7453</v>
      </c>
      <c r="B1869" s="4" t="s">
        <v>4921</v>
      </c>
      <c r="C1869" s="4" t="s">
        <v>4891</v>
      </c>
      <c r="D1869" s="4" t="s">
        <v>4922</v>
      </c>
      <c r="E1869" s="4" t="s">
        <v>12</v>
      </c>
    </row>
    <row r="1870">
      <c r="A1870" s="4">
        <v>1266</v>
      </c>
      <c r="B1870" s="4" t="s">
        <v>4923</v>
      </c>
      <c r="C1870" s="4" t="s">
        <v>4511</v>
      </c>
      <c r="D1870" s="4" t="s">
        <v>4924</v>
      </c>
      <c r="E1870" s="4" t="s">
        <v>4925</v>
      </c>
    </row>
    <row r="1871">
      <c r="A1871" s="4">
        <v>7033</v>
      </c>
      <c r="B1871" s="4" t="s">
        <v>4926</v>
      </c>
      <c r="C1871" s="4" t="s">
        <v>4511</v>
      </c>
      <c r="D1871" s="4" t="s">
        <v>4927</v>
      </c>
      <c r="E1871" s="4" t="s">
        <v>12</v>
      </c>
    </row>
    <row r="1872">
      <c r="A1872" s="4">
        <v>3961</v>
      </c>
      <c r="B1872" s="4" t="s">
        <v>4928</v>
      </c>
      <c r="C1872" s="4" t="s">
        <v>57</v>
      </c>
      <c r="D1872" s="4" t="s">
        <v>4929</v>
      </c>
      <c r="E1872" s="4" t="s">
        <v>4930</v>
      </c>
    </row>
    <row r="1873">
      <c r="A1873" s="4">
        <v>1267</v>
      </c>
      <c r="B1873" s="4" t="s">
        <v>4931</v>
      </c>
      <c r="C1873" s="4" t="s">
        <v>3224</v>
      </c>
      <c r="D1873" s="4" t="s">
        <v>4932</v>
      </c>
      <c r="E1873" s="4" t="s">
        <v>4933</v>
      </c>
    </row>
    <row r="1874">
      <c r="A1874" s="4">
        <v>6364</v>
      </c>
      <c r="B1874" s="4" t="s">
        <v>4934</v>
      </c>
      <c r="C1874" s="4" t="s">
        <v>3224</v>
      </c>
      <c r="D1874" s="4" t="s">
        <v>4935</v>
      </c>
      <c r="E1874" s="4" t="s">
        <v>12</v>
      </c>
    </row>
    <row r="1875">
      <c r="A1875" s="4">
        <v>1269</v>
      </c>
      <c r="B1875" s="4" t="s">
        <v>4936</v>
      </c>
      <c r="C1875" s="4" t="s">
        <v>85</v>
      </c>
      <c r="D1875" s="4" t="s">
        <v>4937</v>
      </c>
      <c r="E1875" s="4" t="s">
        <v>4938</v>
      </c>
    </row>
    <row r="1876">
      <c r="A1876" s="4">
        <v>1270</v>
      </c>
      <c r="B1876" s="4" t="s">
        <v>4939</v>
      </c>
      <c r="C1876" s="4" t="s">
        <v>85</v>
      </c>
      <c r="D1876" s="4" t="s">
        <v>4940</v>
      </c>
      <c r="E1876" s="4" t="s">
        <v>4941</v>
      </c>
    </row>
    <row r="1877">
      <c r="A1877" s="4">
        <v>6464</v>
      </c>
      <c r="B1877" s="4" t="s">
        <v>4942</v>
      </c>
      <c r="C1877" s="4" t="s">
        <v>85</v>
      </c>
      <c r="D1877" s="4" t="s">
        <v>4943</v>
      </c>
      <c r="E1877" s="4" t="s">
        <v>12</v>
      </c>
    </row>
    <row r="1878">
      <c r="A1878" s="4">
        <v>8649</v>
      </c>
      <c r="B1878" s="4" t="s">
        <v>4944</v>
      </c>
      <c r="C1878" s="4" t="s">
        <v>85</v>
      </c>
      <c r="D1878" s="4" t="s">
        <v>4940</v>
      </c>
      <c r="E1878" s="4" t="s">
        <v>12</v>
      </c>
    </row>
    <row r="1879">
      <c r="A1879" s="4">
        <v>3963</v>
      </c>
      <c r="B1879" s="4" t="s">
        <v>4945</v>
      </c>
      <c r="C1879" s="4" t="s">
        <v>85</v>
      </c>
      <c r="D1879" s="4" t="s">
        <v>4946</v>
      </c>
      <c r="E1879" s="4" t="s">
        <v>4947</v>
      </c>
    </row>
    <row r="1880">
      <c r="A1880" s="4">
        <v>3966</v>
      </c>
      <c r="B1880" s="4" t="s">
        <v>4948</v>
      </c>
      <c r="C1880" s="4" t="s">
        <v>85</v>
      </c>
      <c r="D1880" s="4" t="s">
        <v>4946</v>
      </c>
      <c r="E1880" s="4" t="s">
        <v>4949</v>
      </c>
    </row>
    <row r="1881">
      <c r="A1881" s="4">
        <v>1271</v>
      </c>
      <c r="B1881" s="4" t="s">
        <v>4950</v>
      </c>
      <c r="C1881" s="4" t="s">
        <v>85</v>
      </c>
      <c r="D1881" s="4" t="s">
        <v>4951</v>
      </c>
      <c r="E1881" s="4" t="s">
        <v>4952</v>
      </c>
    </row>
    <row r="1882">
      <c r="A1882" s="4">
        <v>1272</v>
      </c>
      <c r="B1882" s="4" t="s">
        <v>4953</v>
      </c>
      <c r="C1882" s="4" t="s">
        <v>85</v>
      </c>
      <c r="D1882" s="4" t="s">
        <v>4954</v>
      </c>
      <c r="E1882" s="4" t="s">
        <v>4955</v>
      </c>
    </row>
    <row r="1883">
      <c r="A1883" s="4">
        <v>3971</v>
      </c>
      <c r="B1883" s="4" t="s">
        <v>4956</v>
      </c>
      <c r="C1883" s="4" t="s">
        <v>374</v>
      </c>
      <c r="D1883" s="4" t="s">
        <v>4957</v>
      </c>
      <c r="E1883" s="4" t="s">
        <v>4958</v>
      </c>
    </row>
    <row r="1884">
      <c r="A1884" s="4">
        <v>1275</v>
      </c>
      <c r="B1884" s="4" t="s">
        <v>4959</v>
      </c>
      <c r="C1884" s="4" t="s">
        <v>2059</v>
      </c>
      <c r="D1884" s="4" t="s">
        <v>4960</v>
      </c>
      <c r="E1884" s="4" t="s">
        <v>4961</v>
      </c>
    </row>
    <row r="1885">
      <c r="A1885" s="4">
        <v>5894</v>
      </c>
      <c r="B1885" s="4" t="s">
        <v>4962</v>
      </c>
      <c r="C1885" s="4" t="s">
        <v>2059</v>
      </c>
      <c r="D1885" s="4" t="s">
        <v>4960</v>
      </c>
      <c r="E1885" s="4" t="s">
        <v>12</v>
      </c>
    </row>
    <row r="1886">
      <c r="A1886" s="4">
        <v>3978</v>
      </c>
      <c r="B1886" s="4" t="s">
        <v>4963</v>
      </c>
      <c r="C1886" s="4" t="s">
        <v>2059</v>
      </c>
      <c r="D1886" s="4" t="s">
        <v>4964</v>
      </c>
      <c r="E1886" s="4" t="s">
        <v>4965</v>
      </c>
    </row>
    <row r="1887">
      <c r="A1887" s="4">
        <v>3979</v>
      </c>
      <c r="B1887" s="4" t="s">
        <v>4966</v>
      </c>
      <c r="C1887" s="4" t="s">
        <v>85</v>
      </c>
      <c r="D1887" s="4" t="s">
        <v>4967</v>
      </c>
      <c r="E1887" s="4" t="s">
        <v>4968</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82f6407775f414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