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e3f6e0523fe4493" /><Relationship Type="http://schemas.openxmlformats.org/package/2006/relationships/metadata/core-properties" Target="docProps/core.xml" Id="R58b1cfd97a124681" /><Relationship Type="http://schemas.openxmlformats.org/officeDocument/2006/relationships/extended-properties" Target="docProps/app.xml" Id="Re7604af8d63146c5" /><Relationship Type="http://schemas.openxmlformats.org/officeDocument/2006/relationships/custom-properties" Target="docProps/custom.xml" Id="Rb942e9c1d23b4d4c" /></Relationships>
</file>

<file path=xl/workbook.xml><?xml version="1.0" encoding="utf-8"?>
<workbook xmlns:r="http://schemas.openxmlformats.org/officeDocument/2006/relationships" xmlns="http://schemas.openxmlformats.org/spreadsheetml/2006/main">
  <bookViews>
    <workbookView/>
  </bookViews>
  <sheets>
    <sheet name="Feuil1" sheetId="1" r:id="R51218db32fab41bc"/>
    <sheet name="Tableau croisé dynamique" sheetId="2" r:id="Rc5570f343a1c4dfb"/>
    <sheet name="Graphique TCD" sheetId="3" r:id="Raf517de7a9f04912"/>
  </sheets>
  <definedNames>
    <definedName name="_xlnm._FilterDatabase" localSheetId="0" hidden="1">'Feuil1'!$A$2:$E$2</definedName>
  </definedNames>
  <pivotCaches>
    <pivotCache cacheId="1" r:id="R32ab89afd8dd4597"/>
  </pivotCaches>
</workbook>
</file>

<file path=xl/sharedStrings.xml><?xml version="1.0" encoding="utf-8"?>
<sst xmlns="http://schemas.openxmlformats.org/spreadsheetml/2006/main" count="7476" uniqueCount="7476">
  <si>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</si>
  <si>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</si>
  <si>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</si>
  <si>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</si>
  <si>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</si>
  <si>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</si>
  <si>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</si>
  <si>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</si>
  <si>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</si>
  <si>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</si>
  <si>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grandis (Douglas ex D.Don) Lindl.</t>
  </si>
  <si>
    <t>Sapin de Vancouver</t>
  </si>
  <si>
    <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</si>
  <si>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</si>
  <si>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</si>
  <si>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</si>
  <si>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</si>
  <si>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Acacia dealbata Link</t>
  </si>
  <si>
    <t>FABACEAE</t>
  </si>
  <si>
    <t>Mimosa argenté</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</si>
  <si>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</si>
  <si>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</si>
  <si>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</si>
  <si>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</si>
  <si>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</si>
  <si>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</si>
  <si>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</si>
  <si>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</si>
  <si>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</si>
  <si>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</si>
  <si>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Acer negundo L. subsp.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</si>
  <si>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</si>
  <si>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</si>
  <si>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</si>
  <si>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</si>
  <si>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</si>
  <si>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</si>
  <si>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platanoides L. subsp. platanoides</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</si>
  <si>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</si>
  <si>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</si>
  <si>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</si>
  <si>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saccharinum L.</t>
  </si>
  <si>
    <t>Erable argenté</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</si>
  <si>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</si>
  <si>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</si>
  <si>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</si>
  <si>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</si>
  <si>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</si>
  <si>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</si>
  <si>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Achnatherum calamagrostis (L.) P.Beauv.</t>
  </si>
  <si>
    <t>POACEAE</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</si>
  <si>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</si>
  <si>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</si>
  <si>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Aconitum anthora L.</t>
  </si>
  <si>
    <t>RANUNCULACEAE</t>
  </si>
  <si>
    <t>Aconit anthora</t>
  </si>
  <si>
    <t>Racine à tubercules renflés en navet. Tige de 20 à 50 cm, pubescente, simple ou peu rameuse. Feuilles profondément palmatipartites, à segments linéaires, décurrents. Fleurs jaunes, en grappe courte, ovale, à pédoncules dressés. Sépales pubescents, longtemps persistants. Casque convexe-hémisphérique, presque aussi large que long, resserré au milieu. Follicules 5, velus, à graines ridées sur toutes les faces.</t>
  </si>
  <si>
    <t>Aconitum lycoctonum L.</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</si>
  <si>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</si>
  <si>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</si>
  <si>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</si>
  <si>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</si>
  <si>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lycoctonum subsp. vulparia (Rchb.) Ces.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</si>
  <si>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</si>
  <si>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</si>
  <si>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</si>
  <si>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L. subsp. napellus</t>
  </si>
  <si>
    <t>Aconitum napellus subsp. vulgare (DC.) Rouy &amp; Foucaud</t>
  </si>
  <si>
    <t>Aconitum variegatum L.</t>
  </si>
  <si>
    <t>Aconit à bec</t>
  </si>
  <si>
    <t>Aconitum variegatum subsp. pyrenaicum Vivant</t>
  </si>
  <si>
    <t>Aconit panaché des Pyrénées</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</si>
  <si>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</si>
  <si>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</si>
  <si>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</si>
  <si>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Actinidia chinensis Planch.</t>
  </si>
  <si>
    <t>ACTINIDIACEAE</t>
  </si>
  <si>
    <t>Kiwi</t>
  </si>
  <si>
    <t>Actinidia deliciosa (A.Chev.) C.F.Liang &amp; A.R.Ferguson</t>
  </si>
  <si>
    <t>Adenocarpus complicatus (L.) J.Gay</t>
  </si>
  <si>
    <t>Adénocarpe</t>
  </si>
  <si>
    <t>Arbrisseau de 40 cm à 1 mètre, à rameaux allongés, striés-anguleux, pubescents, non spinescents ; feuilles fasciculées, pétiolées, à folioles obovales-oblongues, souvent pliées en long et pubescentes en dessous ; stipules lancéolées ; fleurs moyennes (9-10 mm de long), dressées-étalées, nombreuses, en longues grappes lâches ; pédicelles velus, aussi longs que le calice, à bractéoles promptement caduques ; calice tuberculeux-glanduleux, à lèvres inégales, l'inférieure à dent du milieu plus longue que les latérales ; étendard pubescent ; gousse de 20-30 mm sur 5, bosselée, fortement tuberculeuse-glanduleuse.</t>
  </si>
  <si>
    <t>Adenocarpus complicatus subsp. parvifolius (DC.) García Adá, G.López &amp; P.Vargas</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</si>
  <si>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</si>
  <si>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</si>
  <si>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</si>
  <si>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Adenostyles alpina (L.) Bluff &amp; Fingerh.</t>
  </si>
  <si>
    <t>Adénostyle des Alpes</t>
  </si>
  <si>
    <t xml:space="preserve">Plante vivace de 2-4 dm à tige glabre intérieurement, brièvement pubescente au sommet, simple ou rameuse ; feuilles un peu épaisses, vertes et glabres sur les. deux faces ou un peu pubescentes en dessous sur les nervures, pétiolées, profondément cordées, réniformes, agents profondes, régulières, presque égales ; pétiole ordinairement dépourvu d'oreillettes embrassantes ; involucre à folioles glabres et obtuses ; capitules à 3-6 fleurs purpurines en corymbe terminal. </t>
  </si>
  <si>
    <t>Adenostyles alpina subsp. pyrenaica (Lange) Dillenb. &amp; Kadereit</t>
  </si>
  <si>
    <t>Adénostyle des Pyrénées</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</si>
  <si>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</si>
  <si>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</si>
  <si>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</si>
  <si>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</si>
  <si>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</si>
  <si>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</si>
  <si>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</si>
  <si>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pyrenaica DC.</t>
  </si>
  <si>
    <t>Adonis des Pyrénées</t>
  </si>
  <si>
    <t xml:space="preserve">Souche vivace, épaisse ; tige de 10-30 cm, légèrement pubescente ; feuilles toutes herbacées, les inférieures grandes, longuement pétiolées, 3 ou 4 fois ternées, à lanières linéaires ; fleurs jaunes ; sépales glabres ou légèrement pubescents ; pétales 10-15, obovales ; carpelles ovales-prismatiques, anguleux, pubescents, à bec long, comprimé, roulé en dehors.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</si>
  <si>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</si>
  <si>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</si>
  <si>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</si>
  <si>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</si>
  <si>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</si>
  <si>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</si>
  <si>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</si>
  <si>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</si>
  <si>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</si>
  <si>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</si>
  <si>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</si>
  <si>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</si>
  <si>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</si>
  <si>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</si>
  <si>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</si>
  <si>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</si>
  <si>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</si>
  <si>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</si>
  <si>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</si>
  <si>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alpina Scop.</t>
  </si>
  <si>
    <t>Agrostis des Alpes</t>
  </si>
  <si>
    <t>Plante vivace de 1030 cm, glabre, à souche fibreuse gazonnante ; tige grêle, dressée ; feuilles assez courtes, enroulées-sétacées, peu rudes ; ligule lancéolée ; panicule longue de 3-5 cm, ovale-oblongue, étalée après la floraison, violet pourpre ou parfois dorée, à rameaux nus à la base, rudes ; épillets ovales de 4 mm ; glumes inégales, écartées, l'inférieure acuminée-mucronée, la supérieure aiguë ou denticulée ; glumelle inférieure un peu plus courte que les glumes, terminée par quatre dents, les deux latérales aristées, munie à la base d'une arête genouillée très saillante ; la supérieure cinq fois plus courte.</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</si>
  <si>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</si>
  <si>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</si>
  <si>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</si>
  <si>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</si>
  <si>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</si>
  <si>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</si>
  <si>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</si>
  <si>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</si>
  <si>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castellana Boiss. &amp; Reut.</t>
  </si>
  <si>
    <t>Agrostide de Castille</t>
  </si>
  <si>
    <t>Plante vivace de 30-60 cm, glabre, à souche émettant de courts stolons ; tige dressée ou ascendante, grêle ; feuilles linéaires-étroites(1-2 mm), planes, les supérieures sétacées en alêne ; ligule oblongue ; panicule longue de 5-12 cm, oblongue, lâche, peu étalée, violacée ou verdâtre, à axe et rameaux nus scabres ; épillets de 2 mm ; glumes presque égales, ouvertes, aiguës ; glumelles très inégales, l'inférieure d'un tiers plus courte que les glumes, mutique ou à deux pointes saillantes ; la supérieure 2-3 fois plus courte, échancrée au sommet.</t>
  </si>
  <si>
    <t>Agrostis curtisii Kerguélen</t>
  </si>
  <si>
    <t>Agrostide à soie</t>
  </si>
  <si>
    <t>Plante vivace de 3060 cm, glabre, à souche fibreuse gazonnante ; tige raide, scabre au sommet ; feuilles glauques, longues, filiformes-enroulées, peu rude ; ligule oblongue ; panicule longue de 8-15 cm, oblongue, contractée après la floraison, violacée ou jaunâtre, à rameaux courts et scabres ; épillets de 3 4 mm ; glumes inégales, peu ouvertes, acuminées-mucronées ; glumelle inférieure plus courte que les glumes, terminée par quatre dents, les deux latérales longues et sétacées, munie vers la base d'une arête genouillée dépassant les glumes ; la supérieure très courte.</t>
  </si>
  <si>
    <t>Agrostis gigantea Roth</t>
  </si>
  <si>
    <t>Agrostide géant</t>
  </si>
  <si>
    <t>Agrostis rupestris All.</t>
  </si>
  <si>
    <t>Agrostis des rochers</t>
  </si>
  <si>
    <t>Plante vivace de 5-25 cm, glabre, à souche fibreuse gazonnante ; tige filiforme, dressée ; feuilles courtes, enroulées-sétacées, lisses ; ligule lancéolée ; panicule longue de 3-5 cm, oblongue, peu ou pas contractée après la floraison, violacée, à rameaux nus à la base, lisses et glabres ; épillets ovales, petites (2 mm) ; glumes presque égales, écartées, lancéolées-aiguës ; glumelle unique, un peu plus courte que les glumes, terminée par quatre dents très courtes et égales, munie vers le tiers inférieur d'une arête très saillante.</t>
  </si>
  <si>
    <t>Agrostis schleicheri Jord. &amp; Verl.</t>
  </si>
  <si>
    <t>Agrostis de Schleicher</t>
  </si>
  <si>
    <t>Plante vivace de 20-50 cm, glabre, à souche fibreuse gazonnante ; tige grêle, dressée ; feuilles assez longues, filiformes-enroulées, lisses ; ligule oblongue ; panicule longue de 5-10 cm, lancéolée, contractée après la floraison, d'un violet pâle, à rameaux nus à la base et rudes ; épillets ovales-lancéolés, longs d'environ 5 mm ; glumes inégales, fermées après la floraison, lancéolées aiguës ; glumelle inférieure égalant les glumes, terminée par quatre dents, les deux latérales longuement aristées, munie à la base d'une arête genouillée très saillante ; la supérieure très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</si>
  <si>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</si>
  <si>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</si>
  <si>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</si>
  <si>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</si>
  <si>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</si>
  <si>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</si>
  <si>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</si>
  <si>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</si>
  <si>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</si>
  <si>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</si>
  <si>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</si>
  <si>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</si>
  <si>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</si>
  <si>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</si>
  <si>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</si>
  <si>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</si>
  <si>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</si>
  <si>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</si>
  <si>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</si>
  <si>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</si>
  <si>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</si>
  <si>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</si>
  <si>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</si>
  <si>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</si>
  <si>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Akebia quinata Decne.</t>
  </si>
  <si>
    <t>LARDIZABALACEAE</t>
  </si>
  <si>
    <t>Akébie à cinq feuilles</t>
  </si>
  <si>
    <t>Albizia julibrissin Durazz.</t>
  </si>
  <si>
    <t>Arbre à soie</t>
  </si>
  <si>
    <t>Alcea rosea L.</t>
  </si>
  <si>
    <t>Rose trémière</t>
  </si>
  <si>
    <t>Alchemilla acutiloba Opiz</t>
  </si>
  <si>
    <t>Pied de lion</t>
  </si>
  <si>
    <t xml:space="preserve">Plante vivace généralement élancée, glabre ou poilue ; feuilles souvent grandes, suborbiculaires, vertes sur les 2 faces, à 7-11 lobes peu profonds, ordinairement dentés en scie sur tout leur pourtour; stipules dentées ou un peu incisées-étoilées; inflorescence glabre ; fleurs d'un vert jaunâtre, assez petites, en cymes corymbiformes diffuses ; calice et calicule ordinairement peu étoiles après la floraison. Plante très polymorphe. </t>
  </si>
  <si>
    <t>Alchemilla alpigena Buser</t>
  </si>
  <si>
    <t>Alchémille plissée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</si>
  <si>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</si>
  <si>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</si>
  <si>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</si>
  <si>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Alchemilla borderei Buser ex E.Frohner</t>
  </si>
  <si>
    <t>Alchémille de Bordère</t>
  </si>
  <si>
    <t>Alchemilla colorata Buser</t>
  </si>
  <si>
    <t>Alchémille colorée</t>
  </si>
  <si>
    <t>Alchemilla connivens Buser</t>
  </si>
  <si>
    <t>Alchémille à dents conniventes</t>
  </si>
  <si>
    <t>Alchemilla coriacea Buser</t>
  </si>
  <si>
    <t>Alchémille coriace</t>
  </si>
  <si>
    <t>Alchemilla demissa Buser</t>
  </si>
  <si>
    <t>Alchémille à tiges basses</t>
  </si>
  <si>
    <t>Alchemilla fallax Buser</t>
  </si>
  <si>
    <t>Alchémille trompeuse</t>
  </si>
  <si>
    <t>Alchemilla fissa Günther &amp; Schummel</t>
  </si>
  <si>
    <t>Alchémille fendue</t>
  </si>
  <si>
    <t xml:space="preserve">Plante vivace de 10-20 cm, entièrement glabre ou presque glabre, à tiges couchées ou ascendantes ; feuilles suborbiculaires, glabres, papyracées, à 7-9 lobes bien tranchés, atteignant la moitié ou les 2 tiers du rayon, dentés seulement au sommet, à dents grosses, aiguës, souvent digitiformes et divergentes ; stipules supérieures incisées-étoilées ; fleurs jaunâtres, les plus grandes du genre, en grappes longues et lâches ; calice et calicule étalés en étoile à 8 rayons après la floraison. </t>
  </si>
  <si>
    <t>Alchemilla glabra Neygenf.</t>
  </si>
  <si>
    <t>Alchémille glabre</t>
  </si>
  <si>
    <t>Alchemilla hoppeana (Rchb.) Dalla Torre</t>
  </si>
  <si>
    <t>Alchémille de Hoppe</t>
  </si>
  <si>
    <t xml:space="preserve">Plante vivace de 10-20 cm, à souche émettant des stolons courts ; tiges 1-2 fois plus longues que les feuilles radicales ; feuilles glabres et d'un vert mat en dessus, velues-soyeuses et argentées-satinées en dessous, à 7-9 folioles les unes libres, les autres irrégulièrement soudées à la base, oblongues ou oblongues-lancéolées, dentées au sommet, à dents petites et conniventes ; fleurs assez grandes, disposées en glomérules plus ou moins lâches, les supérieurs confluents. </t>
  </si>
  <si>
    <t>Alchemilla hybrida (L.) L.</t>
  </si>
  <si>
    <t>Plante de 5 à 30 cm. Feuilles à lobes séparés par des sinus peu profonds et à pétioles, au moins les internes, densément couverts de poils étalés ou étalés-dressés. Stipules basales, au moins celles des feuilles d'été, à oreillettes soudées sur 2 à 4 mm au dessus du pétiole, qui semble ainsi inséré sur le dos de la gaine. Pédicelles généralement glabres et très courts, donnant aux glomérules de fleurs de petite taille un aspect dense.</t>
  </si>
  <si>
    <t>Alchemilla lapeyrousii Buser</t>
  </si>
  <si>
    <t>Alchémille de Lapeyrouse</t>
  </si>
  <si>
    <t>Alchemilla pallens Buser</t>
  </si>
  <si>
    <t>Alchémille pâlissante</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</si>
  <si>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</si>
  <si>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</si>
  <si>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</si>
  <si>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Alchemilla straminea Buser</t>
  </si>
  <si>
    <t>Alchémille recouvrante</t>
  </si>
  <si>
    <t>Alchemilla transiens (Buser) Buser</t>
  </si>
  <si>
    <t>Alchémille intermédiaire</t>
  </si>
  <si>
    <t>Plante vivace de 15 à 30 cm. Feuilles à consistance assez coriace possédant généralement 6 à 7 lobes foliaires profonds obovales à spatulés, génénéralement larges et à face inférieure densément soyeuse. Inflorescence généralement allongée et interrompue , tiges florifères dépassant souvent le double des feuilles basales.</t>
  </si>
  <si>
    <t>Alchemilla vetteri Buser</t>
  </si>
  <si>
    <t>Alchémille de Vetter</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</si>
  <si>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</si>
  <si>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</si>
  <si>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</si>
  <si>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</si>
  <si>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</si>
  <si>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</si>
  <si>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</si>
  <si>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</si>
  <si>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</si>
  <si>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</si>
  <si>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</si>
  <si>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</si>
  <si>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carinatum L.</t>
  </si>
  <si>
    <t>AMARYLLIDACEAE</t>
  </si>
  <si>
    <t>Ail caréné</t>
  </si>
  <si>
    <t>Plante vivace de 20-60 cm, glabre, à bulbe ovoïde simple; tige cylindrique, un peu creuse, feuillée jusqu'au milieu ; feuilles linéaires-planes, un peu canaliculées, striées et rudes en dessous et sur les bords ; spathe à 2 valves terminées en pointe linéaire très longue ; fleurs roses ou violacées, en ombelle souvent lâche et peu fournie, bulbillifère ou non ; pédicelles inégaux, bien plus longs que la fleur ; périanthe en cloche, à divisions obtuses ; étamines saillantes, toutes à filets simples ; anthères purpurines ; capsule en toupie ellipsoïde.</t>
  </si>
  <si>
    <t>Allium ericetorum Thore</t>
  </si>
  <si>
    <t>Ail des landes</t>
  </si>
  <si>
    <t>Plante vivace de 30-60 cm, glabre, à bulbe allongé à tunique très filamenteuse ; tige grêle, cylindrique, feuillée jusqu'au tiers ; feuilles linéaires-étroites, planes, allongées ; spathe à 2 valves ovales, égales, plus courtes que les pédicelles ; fleurs blanches ou un peu jaunâtres, en ombelle globuleuse serrée multiflore non bulbillifère ; pédicelles égaux, plus longs que la fleur ; périanthe en coupe, à divisions ovales obtuses ; étamines saillantes, toutes à filets simples ; anthères jaunes ; capsule globuleuse, incluse.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</si>
  <si>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</si>
  <si>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</si>
  <si>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</si>
  <si>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</si>
  <si>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</si>
  <si>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</si>
  <si>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paniculatum L.</t>
  </si>
  <si>
    <t>Ail en panicule</t>
  </si>
  <si>
    <t>Plante vivace de 30-80 cm, glabre, à bulbe ovoïde presque simple ; tige cylindrique, un peu creuse, feuillée jusqu'au milieu ; feuilles demi-cylindriques, à peine creuses, canaliculées, vertes ; spathe à 2 valves inégales terminées en pointe linéaire très longue ; fleurs blanchâtres ou rosées, nombreuses, en ombelle lâche très rarement bulbillifère ; pédicelles très inégaux, les plus longs atteignant 5 cm ; périanthe en cloche, à divisions obtuses ; étamines égalant le périanthe, toutes à filets simples ; capsule ellipsoïde, rétrécie aux deux bouts.</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</si>
  <si>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</si>
  <si>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</si>
  <si>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</si>
  <si>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porrum L.</t>
  </si>
  <si>
    <t>Poireau</t>
  </si>
  <si>
    <t>Plante vivace de 50 cm à 1 mètre, glabre, à odeur piquante, à bulbe allongé simple et à tunique membraneuse ; tige épaisse, cylindrique, feuillée jusqu'au milieu ; feuilles linéaires-élargies, planes, lisses ; spathe herbacée, terminée en pointe 4-5 fois plus longue qu'elle ; fleurs blanches ou carnées, en ombelle globuleuse multiflore très ample ; périanthe connivent en cloche, à carènes verdâtres ; étamines saillantes, les 3 intérieures à 3 pointes, dont la médiane 1 fois plus courte que son filet ; anthères rougeâtres ; style inclus.</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</si>
  <si>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</si>
  <si>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</si>
  <si>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</si>
  <si>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</si>
  <si>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</si>
  <si>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</si>
  <si>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</si>
  <si>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</si>
  <si>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</si>
  <si>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</si>
  <si>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triquetrum L.</t>
  </si>
  <si>
    <t>Ail triquèdre</t>
  </si>
  <si>
    <t>Plante vivace de 20-50 cm, glabre, à forte odeur d'ail, à bulbe petit ovoïde blanchâtre ; tige un peu épaisse, triquètre à 3 angles aigus, munie au-dessus de la base de 2-3 feuilles larges de 5-10 mm, planes, glabres, égalant à peu près la tige ; spathe à 2 valves lancéolées-acuminées, plus courtes que les pédicelles ; fleurs blanches, grandes, penchées, unilatérales, en ombelle lâche ; pédicelles inégaux, épaissis au sommet, 1-2 fois plus longs que la fleur ; périanthe cylindracé, à divisions oblongues-lancéolées aiguës, à la fin conniventes ; étamines incluses ; stigmate trifide.</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</si>
  <si>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</si>
  <si>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</si>
  <si>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</si>
  <si>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</si>
  <si>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</si>
  <si>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</si>
  <si>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</si>
  <si>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</si>
  <si>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</si>
  <si>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</si>
  <si>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</si>
  <si>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</si>
  <si>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</si>
  <si>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</si>
  <si>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</si>
  <si>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</si>
  <si>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</si>
  <si>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</si>
  <si>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</si>
  <si>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</si>
  <si>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</si>
  <si>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</si>
  <si>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gerardi Vill.</t>
  </si>
  <si>
    <t>Vulpin des Alpes</t>
  </si>
  <si>
    <t>Plante vivace de 10-40 cm, glabre, à souche épaisse, oblique, un peu rampante ; tige dressée ou genouillée à la base, peu feuillée ; feuilles courtes, les basilaires étroites, les caulinaires larges de 2-5 mm la supérieure à gaine très renflée ; ligule courte, tronquée ; panicule spiciforme de 1-2 cm, subglobuleuse ou ovoïde, velue-blanchâtre, à rameaux portant 2-3 épillets longs de 4 mm ; glumes libres, lancéolées, atténuées en arête de moitié plus courte qu'elles, velues-ciliées ; deux glumelles, l'inférieure munie sur le dos d'une arête incluse, la supérieure acuminée.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</si>
  <si>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</si>
  <si>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</si>
  <si>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</si>
  <si>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</si>
  <si>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</si>
  <si>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</si>
  <si>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</si>
  <si>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</si>
  <si>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</si>
  <si>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</si>
  <si>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loiseleurii P.Fourn.</t>
  </si>
  <si>
    <t>Alysson de Loiseleur</t>
  </si>
  <si>
    <t>Alyssum montanum L.</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</si>
  <si>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</si>
  <si>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</si>
  <si>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Alyssum montanum L. subsp. montanum</t>
  </si>
  <si>
    <t>Amaranthus blitoides S.Watson</t>
  </si>
  <si>
    <t>AMARANTHACEAE</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</si>
  <si>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</si>
  <si>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</si>
  <si>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</si>
  <si>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</si>
  <si>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</si>
  <si>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</si>
  <si>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</si>
  <si>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</si>
  <si>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caudatus L.</t>
  </si>
  <si>
    <t>Amarante queue-de-renard</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</si>
  <si>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</si>
  <si>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</si>
  <si>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</si>
  <si>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</si>
  <si>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</si>
  <si>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hybridus L. subsp. hybridus</t>
  </si>
  <si>
    <t>Amaranthus hybridus L. subsp. hybridus var. hybridus</t>
  </si>
  <si>
    <t>Amaranthus hybridus subsp. bouchonii (Thell.) O.Bolòs &amp; Vigo</t>
  </si>
  <si>
    <t>Amarante de Bouchon</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</si>
  <si>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</si>
  <si>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</si>
  <si>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</si>
  <si>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hypochondriacus L.</t>
  </si>
  <si>
    <t>Amarante hypocondriaque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</si>
  <si>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</si>
  <si>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</si>
  <si>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</si>
  <si>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</si>
  <si>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</si>
  <si>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</si>
  <si>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</si>
  <si>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</si>
  <si>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</si>
  <si>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</si>
  <si>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</si>
  <si>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</si>
  <si>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</si>
  <si>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</si>
  <si>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</si>
  <si>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Anacamptis coriophora (L.) R.M.Bateman, Pridgeon &amp; M.W.Chase subsp. coriophora</t>
  </si>
  <si>
    <t>ORCHIDACEAE</t>
  </si>
  <si>
    <t>Orchis punaise</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</si>
  <si>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</si>
  <si>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</si>
  <si>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</si>
  <si>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</si>
  <si>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</si>
  <si>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</si>
  <si>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</si>
  <si>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</si>
  <si>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</si>
  <si>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</si>
  <si>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</si>
  <si>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</si>
  <si>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palustris (Jacq.) R.M.Bateman, Pridgeon &amp; M.W.Chase subsp. palustris</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</si>
  <si>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</si>
  <si>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</si>
  <si>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</si>
  <si>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</si>
  <si>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Anacyclus clavatus (Desf.) Pers.</t>
  </si>
  <si>
    <t>Anacycle tomenteux</t>
  </si>
  <si>
    <t xml:space="preserve">Plante annuelle à tige de 2-4 dm, dressée, pubescente ou velue, rameuse ; feuilles bipennatiséquées à segments très étroits, mucronulés ; folioles de l'involucre dépourvues d'appendice au sommet ; écailles du réceptacle larges, obovales à sommet triangulaire, obtus ; akènes petites, cunéiformes, très comprimés, légèrement creusés de linéoles, les extérieurs entourés d'une aile très large, hyaline, très mince, prolongée de chaque coté au sommet en lobes obtus ; les intérieurs dépourvus d'ailes ; capitules larges de 2 1/2 à 3 cm de diamètre terminant les rameaux à la fin, épaissis au sommet ; fleurs tubuleuses jaunes, ligules blanches. </t>
  </si>
  <si>
    <t>Androsace ciliata DC.</t>
  </si>
  <si>
    <t>PRIMULACEAE</t>
  </si>
  <si>
    <t>Androsace ciliée</t>
  </si>
  <si>
    <t xml:space="preserve">Plante vivace, peu élevée, lâchement gazonnante, à souche assez grêle ; feuilles ni persistantes ni en colonnes compactes, toutes étalées en rosettes au sommet des rameaux, assez grandes, obovales ou oblongues obtuses, planes, entières, vertes, glabres sur les faces et ciliées aux bords ; fleurs solitaires sur des pédoncules longs de 5-15 mm, pubérulents, un peu épaissis sous le calice, dépassant beaucoup les feuilles ; calice hispidule, à lobes lancéolés-aigus ; corolle rose ou violacée à gorge orangée, assez grande (5-8 mm de diam.), dépassant longuement le calice plus long que la capsule. </t>
  </si>
  <si>
    <t>Androsace cylindrica DC.</t>
  </si>
  <si>
    <t>Androsace cylindrique</t>
  </si>
  <si>
    <t xml:space="preserve">Plante vivace, naine, densément gazonnante, à souche sous-ligneuse ; feuilles persistant sur les vieilles tiges formant des colonnes cylindriques assez larges, linéaires-lancéolées, obtuses, planes, entières, recourbées, d'un vert grisâtre et brièvement hérissées, à poils simples ou bifurqués ; fleurs solitaires sur des pédoncules longs de 5-15 mm, hispidules, non épaissis au sommet, dépassant longuement les feuilles ; calice velu, à lobes lancéolés-aigus ; corolle rosée à gorge jaunâtre, assez petite, plus longue que le calice ; capsule égalant a peu près le calice. </t>
  </si>
  <si>
    <t>Androsace cylindrica subsp. hirtella (Dufour) Greuter &amp; Burdet</t>
  </si>
  <si>
    <t>Androsace hérissée</t>
  </si>
  <si>
    <t>Androsace laggeri A.L.P.Huet</t>
  </si>
  <si>
    <t>Androsace couleur de chair</t>
  </si>
  <si>
    <t xml:space="preserve">Plante vivace de 4-12 cm, pubérulente, à souche rameuse, gazonnante ; feuilles linéaires étroites, aiguës, entières, vertes, presque glabres, en rosettes épaisses ; hampes allongées, un peu épaisses, pubérulentes ; involucre assez grand, à folioles ovales-aiguës, d'abord plus longues, à la fin plus courtes que les pédicelles ; fleurs roses ou blanches, petites, 2-10 en petites ombelles serrées ; calice glabrescent, à lobes verts, lancéolés ; corolle dépassant le calice, à lobes entiers ; capsule égalant le calice. </t>
  </si>
  <si>
    <t>Androsace villosa L.</t>
  </si>
  <si>
    <t>Androsace velue</t>
  </si>
  <si>
    <t>Plante vivace de 4 à 10 cm, velue-blanchâtre, à souche rameuse, gazonnante ; feuilles lancéolées-oblongues, obtuses ou subaiguës, entières, velues-soyeuses en dessous et aux bords, réunies en rosettes subglobuleuses au sommet des rameaux nus ; hampes allongées, hérissées de poils laineux plus longs que leur largeur ; involucre à folioles lancéolées, plus longues que les pédicelles ; fleurs blanches ou roses, 3 à 6 en petites ombelles serrées ; calice velu, à lobes ovales ; corolle dépassant le calice, à lobes entiers ; capsule plus courte que le calice.</t>
  </si>
  <si>
    <t>Androsace vitaliana (L.) Lapeyr.</t>
  </si>
  <si>
    <t>Primevère de Vital</t>
  </si>
  <si>
    <t xml:space="preserve">Plante vivace, naine, glabrescente, à tiges rameuses, couchées, densément gazonnantes ; feuilles sessiles, linéaires-lancéolées, entières, pubérulentes, en rosettes superposées et distantes ; fleurs jaunes, verdissant sur le sec, solitaires sur des pédoncules paraissant terminaux, plus courts ou à peine plus longs que les feuilles ; calice à 5 dents aiguës ; corolle en entonnoir, à tube une fois plus long que le calice, à gorge dilatée, ouverte, garnie de glandes, à 5 lobes entiers ; capsule ovoïde, plus courte que le calice, fendue jusque près de la base, contenant 2 grosses graines noires. </t>
  </si>
  <si>
    <t>Androsace vitaliana (L.) Lapeyr. subsp. vitaliana</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</si>
  <si>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</si>
  <si>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</si>
  <si>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</si>
  <si>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</si>
  <si>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</si>
  <si>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</si>
  <si>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alpina subsp. cantabrica (Laínz) B.Bock</t>
  </si>
  <si>
    <t>Pulsatille des Alpes</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</si>
  <si>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</si>
  <si>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</si>
  <si>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</si>
  <si>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hortensis L.</t>
  </si>
  <si>
    <t>Anémone des jardins</t>
  </si>
  <si>
    <t xml:space="preserve">Souche tubéreuse brune ; hampe de 20-40 cm, pubescente, uniflore ; feuilles palmées, à 2-5 lobes en coin, incisées-dentés ; folioles de l'involucre sessiles, peu ou point divisées ; fleurs rouges, roses, violettes ou blanches, grandes, solitaires ; sépales 8-15, souvent étroits, très aigus ou presque obtus, pubescents en dehors ; carpelles laineux, ovales-oblongs, à bec glabre, un peu plus court qu'eux. </t>
  </si>
  <si>
    <t>Anemone hortensis subsp. pavonina (Lam.) Arcang.</t>
  </si>
  <si>
    <t>Anémone écarlate</t>
  </si>
  <si>
    <t>Anemone narcissiflora L.</t>
  </si>
  <si>
    <t>Anémone à fleurs de narcisse</t>
  </si>
  <si>
    <t xml:space="preserve">Souche brune, fibreuse ; hampe de 20-50 cm, poilue, pluriflore ; feuilles palmatiséquées, à 3-5 segments trifides, découpés en lanières lancéolées-linéaires ; folioles de l'involucre sessiles, divisées en lanières étroites ; fleurs blanches, 2-6 en ombelle simple ; sépales 5-8, glabres ; carpelles glabres, grands, ovales-comprimés, à bec plus court que la moitié du carpelle. </t>
  </si>
  <si>
    <t>Anemone narcissiflora L. subsp. narcissiflora</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</si>
  <si>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</si>
  <si>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</si>
  <si>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</si>
  <si>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</si>
  <si>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</si>
  <si>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</si>
  <si>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</si>
  <si>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Anemone sylvestris L.</t>
  </si>
  <si>
    <t>Anémone sauvage</t>
  </si>
  <si>
    <t xml:space="preserve">Souche courte, tronquée, à racines fasciculées ; hampe de 20-50 cm, grêle, velue ; feuilles velues, palmatiséquées, à 5 segments rhomboïdaux, bi-trifides, incisés-dentés ; folioles de l'involucre pétiolées, semblables aux feuilles ; pédoncules toujours dressés ; fleurs blanches, grandes, solitaires ; sépales 5-8, ovales, pubescents-soyeux en dehors ; carpelle laineux, nombreux, en tête serrée, à bec glabre et très court. </t>
  </si>
  <si>
    <t>Anemone trifolia L.</t>
  </si>
  <si>
    <t>Anémone trifoliée</t>
  </si>
  <si>
    <t>Angelica heterocarpa J.Lloyd</t>
  </si>
  <si>
    <t>Angélique à fruits variés</t>
  </si>
  <si>
    <t>Plante vivace de 1 à 2 mètres, à tige très creuse, lisse, cannelée et rude-pubescente dans le haut ; feuilles très amples, bi-tripennées, à folioles lancéolées ou ovales-lancéolées, atténuées ou en coin à la base, finement dentées en scie, à dents terminées en pointe scarieuse ; fleurs blanches ; ombelles grandes, à 25-35 rayons pubescents ; involucre nul ou à 1-3 folioles plus ou moins caduques ; pétales à pointe courbée en dedans ; fruit long de 4-6 mm sur 2-3 de large, variable, ovale ou elliptique, à côtes obtuses, les marginales un peu plus grandes ou dilatées en forme d'ailes épaissies, plus étroites que le méricarpe.</t>
  </si>
  <si>
    <t>Angelica razulii Gouan</t>
  </si>
  <si>
    <t>Angélique de Razouls</t>
  </si>
  <si>
    <t>Plante vivace de 50 cm à 1 mètre, à tige creuse, striée, rameuse ; feuilles inférieures grandes, bipennées, à folioles rapprochées, lancéolées-aiguës, décurrentes à la base, finement dentées en scie ; fleurs rosées ou blanches ; ombelles grandes, à 25-40 rayons cendrés-pubescents ; involucre à 1-5 folioles longuement linéaires, à la fin caduques ; pétales à pointe roulée en dedans ; fruit ovale-oblong, à peine échancré à la base, à ailes marginales membraneuses, aussi larges que le méricarpe.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</si>
  <si>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</si>
  <si>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</si>
  <si>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</si>
  <si>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</si>
  <si>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</si>
  <si>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</si>
  <si>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</si>
  <si>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</si>
  <si>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</si>
  <si>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</si>
  <si>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</si>
  <si>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</si>
  <si>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</si>
  <si>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</si>
  <si>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</si>
  <si>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</si>
  <si>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</si>
  <si>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</si>
  <si>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</si>
  <si>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</si>
  <si>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</si>
  <si>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</si>
  <si>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</si>
  <si>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Anredera cordifolia (Ten.) Steenis</t>
  </si>
  <si>
    <t>BASELLACEAE</t>
  </si>
  <si>
    <t>Boussingaultie</t>
  </si>
  <si>
    <t>Antennaria carpatica (Wahlenb.) Bluff &amp; Fingerh.</t>
  </si>
  <si>
    <t>Pied-de-chat des Carpates</t>
  </si>
  <si>
    <t xml:space="preserve">Plante vivace à souche dépourvue de stolons ou à rejets dressés, cotonneuse, verdâtre ou blanchâtre ; tige de 5-20 cm dressée, simple ; feuilles cotonneuses sur les deux faces, les inférieures lancéolées-oblongues, subaiguës, les caulinaires lancéolées, étroites, lâchement dressées ; involucre à folioles poilues, brunes, les extérieures largement oblongues, arrondies au sommet, les intérieures lancéolées-linéaires ; capitules bruns pédoncules ou subsessiles, ordinairement 2-4, en petit corymbe terminal. </t>
  </si>
  <si>
    <t>Antennaria carpatica subsp. helvetica (Chrtek &amp; Pouzar) Chrtek &amp; Pouzar</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</si>
  <si>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</si>
  <si>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</si>
  <si>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</si>
  <si>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</si>
  <si>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</si>
  <si>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</si>
  <si>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</si>
  <si>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</si>
  <si>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</si>
  <si>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</si>
  <si>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</si>
  <si>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</si>
  <si>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</si>
  <si>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</si>
  <si>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</si>
  <si>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</si>
  <si>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</si>
  <si>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</si>
  <si>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</si>
  <si>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</si>
  <si>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</si>
  <si>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</si>
  <si>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</si>
  <si>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</si>
  <si>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</si>
  <si>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</si>
  <si>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</si>
  <si>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</si>
  <si>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montana L.</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</si>
  <si>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</si>
  <si>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</si>
  <si>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</si>
  <si>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</si>
  <si>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</si>
  <si>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L. subsp. vulneraria</t>
  </si>
  <si>
    <t>Trèfle des sables</t>
  </si>
  <si>
    <t>Anthyllis vulneraria subsp. alpestris (Kit.) Asch. &amp; Graebn.</t>
  </si>
  <si>
    <t>Anthyllide alpestre</t>
  </si>
  <si>
    <t>Anthyllis vulneraria subsp. boscii Kerguélen</t>
  </si>
  <si>
    <t>Anthyllis vulneraria subsp. vulneraria var. sericea Bréb.</t>
  </si>
  <si>
    <t>Anthyllis vulneraria subsp. vulnerarioides (All.) Arcang.</t>
  </si>
  <si>
    <t>Anthyllide fausse Vulnéraire</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</si>
  <si>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</si>
  <si>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</si>
  <si>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</si>
  <si>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</si>
  <si>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</si>
  <si>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Antirrhinum sempervirens Lapeyr.</t>
  </si>
  <si>
    <t>Muflier sempervirent</t>
  </si>
  <si>
    <t>Plante vivace de 10-25 cm, brièvement pubérulente, fragile, à souche ligneuse ; tiges nombreuses, couchées-diffuses ; feuilles opposées ou alternes, courtement pétiolées, suborbiculaires ou ovales-elliptiques, petites (5-10 mm), entières, sans nervures, coriaces, persistantes ; fleurs blanchâtres à palais d'un jaune vif, axillaires, écartées ou rapprochées en grappe feuillée ; pédicelles flexueux-ascendants, plus longs que le calice ; calice pubérulent, à lobes ovales-lancéolés, 2-3 fois plus courts que la corolle ; corolle d'environ 2 cm, un peu poilue ; capsule obliquement ovoïde, pubérulente, dépassant un peu le calice.</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</si>
  <si>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</si>
  <si>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</si>
  <si>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</si>
  <si>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</si>
  <si>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</si>
  <si>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</si>
  <si>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</si>
  <si>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</si>
  <si>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Aphyllanthes monspeliensis L.</t>
  </si>
  <si>
    <t>Aphyllanthe de Montpellier</t>
  </si>
  <si>
    <t xml:space="preserve">Plante vivace de 10-25 cm, glabre, croissant en touffes serrées, à souche dure et racine fibreuse ; tiges nues, grêles, raides, striées, glaucescentes, en forme de joncs ; feuilles réduites à des gaines radicales engainantes ; fleurs bleues, rarement blanches, réunies 1-3 en petite tête entourée à la base d'écailles roussâtres imbriquées ; périanthe marcescent, en entonnoir, à 6 divisions rapprochées en tube à la base, puis étalées, à 1 nervure bleu foncé ; étamines inégales, insérées vers la base des pétales, à filets filiformes glabres ; style filiforme, stigmate trifide; capsule incluse dans un involucre scarieux, trigone-acuminée, à 3 valves et à 3 loges monospermes; graines ovoïdes, lisses. </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</si>
  <si>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</si>
  <si>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</si>
  <si>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</si>
  <si>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Aquilegia pyrenaica DC.</t>
  </si>
  <si>
    <t>Ancolie des Pyrénées</t>
  </si>
  <si>
    <t xml:space="preserve">Tige basse de 10-25 cm, très grêle, presque nue, à 1-3 fleurs ; feuilles petites, biternées ou ternées, à folioles crénelées ou entières ; fleurs bleues, assez grandes ; pétales à lame arrondie ; éperon grêle, droit, égalant ou dépassant à peine la lame ; étamines plus courtes que les pétales ; follicules assez petits, longs de 12-15 mill.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</si>
  <si>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</si>
  <si>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</si>
  <si>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</si>
  <si>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</si>
  <si>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</si>
  <si>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</si>
  <si>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</si>
  <si>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</si>
  <si>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</si>
  <si>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</si>
  <si>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</si>
  <si>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</si>
  <si>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</si>
  <si>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</si>
  <si>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ciliata Clairv.</t>
  </si>
  <si>
    <t>Arabette à fleurs en corymbes</t>
  </si>
  <si>
    <t>Plante bisannuelle, velue ou ciliée ; tige de 5 à 30 cm, raide, dressée, simple ; feuilles non coriaces, d'un vert cendré, oblongues, entières ou dentées, les radicales en rosettes, les caulinaires petites, sessiles, non auriculées ; fleurs blanches ; sépales égaux à la base, aussi longs que le pédicelle ; grappe fructifère assez courte, mais fournie, à rachis droit, à pédicelles dressés ; siliques étalées-dressées d'un même côté ('peignées'), parfois arquées, assez courtes, comprimées-tétragones ; graines ovales, à bord brun, non ailées.</t>
  </si>
  <si>
    <t>Arabis ciliata Clairv. var. ciliata</t>
  </si>
  <si>
    <t>Arabette en corymbes</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</si>
  <si>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</si>
  <si>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</si>
  <si>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</si>
  <si>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</si>
  <si>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</si>
  <si>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</si>
  <si>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</si>
  <si>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</si>
  <si>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</si>
  <si>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</si>
  <si>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</si>
  <si>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Arabis scabra All.</t>
  </si>
  <si>
    <t>Arabette scabre</t>
  </si>
  <si>
    <t>Plante vivace, hérissée à la base ; tige de 5 à 20 cm, raide, dressée, simple ; feuilles coriaces, luisantes, ciliées, oblongues, sinuées-crénelées, les radicales en rosette dense, les caulinaires 1 à 3, petites, sessiles, non auriculées ; fleurs d'un blanc jaunâtre ; sépales égaux, aussi longs que le pédicelle ; grappe fructifère courte, peu fournie, à rachis droit, à pédicelles étalés-dressés, moins épais que la silique ; siliques étalées-dressées, épaisses, comprimées-tétragones ; graines tronquées et un peu ailées au sommet.</t>
  </si>
  <si>
    <t>Arabis serpillifolia Vill.</t>
  </si>
  <si>
    <t>Arabette à feuilles de Serpolet</t>
  </si>
  <si>
    <t>Plante bisannuelle, velue-hérissée ; tiges de 5-13 cm, en touffe, grêles, flexueuses, ascendantes ; feuilles non coriaces, obovales ou oblongues, entières ou peu dentées, les radicales en rosette, les caulinaires petites, sessiles, non auriculées; fleurs blanches, petites ; sépales égaux à la base, aussi longs que le pédicelle ; grappe fructifère courte, à rachis droit, à pédicelles grêles, étalés-dressés ; siliques étalées-ascendantes, grêles, comprimées; graines ovales, non ailées.</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</si>
  <si>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</si>
  <si>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</si>
  <si>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</si>
  <si>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</si>
  <si>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</si>
  <si>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</si>
  <si>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</si>
  <si>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</si>
  <si>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</si>
  <si>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</si>
  <si>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tomentosum Mill.</t>
  </si>
  <si>
    <t>Bardane poilue</t>
  </si>
  <si>
    <t>Plante bisannuelle. Port et feuillage des deux espèces précédentes : tige plus courte, capitules un peu plus gros que ceux de L. minor, assez longuement pédoncules en corymbe moins lâche que L. officinalis ; involucre couvert d'un duvet aranéeux, blanc, très abondant, à folioles intérieures plus courtes que les fleurs, purpurines au sommet ainsi que les folioles moyennes ; akènes longs de 6 à 7 mm ; fleurs purpurines.</t>
  </si>
  <si>
    <t>Arctostaphylos alpina (L.) Spreng.</t>
  </si>
  <si>
    <t>Raisin-d'ours des Alpes</t>
  </si>
  <si>
    <t>Sous-arbrisseau de 20 à 60 cm, à tiges grêles, couchées-rampantes, à jeunes rameaux glabres ; feuilles caduques, obovales-subaiguës, crénelées-denticulées, atténuées en long pétiole, membraneuses, ciliées, rugueuses et nettement veinées en réseau sur les deux faces. Fleurs blanches avec gorge verdâtre, réunies 2 à 3 au sommet des rameaux, naissant avant ou avec les feuilles ; corolle à dents courtes ; filets subpubescents ; baies globuleuses, de la taille d'un gros pois, lisses, d'un bleu noirâtre, âpres.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</si>
  <si>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</si>
  <si>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</si>
  <si>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</si>
  <si>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Arctotheca calendula (L.) Levyns</t>
  </si>
  <si>
    <t>Arctothèque</t>
  </si>
  <si>
    <t>Arenaria balearica L.</t>
  </si>
  <si>
    <t>Sabline des Baléares</t>
  </si>
  <si>
    <t>Plante vivace, pubérulente, à souche grêle ; tiges filiformes, gazonnantes, diffuses, couchées-rampantes ; feuilles ovales-suborbiculaires, obtuses, épaisses, ciliées, sans nervures, à pétiole presque aussi long que le limbe ; fleurs solitaires sur des pédicelles capillaires 6-10 fois plus longs que le calice, à la fin courbés au sommet ; sépales ovales, subobtus, sans nervures ; pétales obovales, entiers, 1 fois plus longs que les sépales ; capsule penchée, ovoïde, dépassant peu le calice ; graines chagrinées.</t>
  </si>
  <si>
    <t>Arenaria biflora L.</t>
  </si>
  <si>
    <t>Sabline à deux fleurs</t>
  </si>
  <si>
    <t>Plante vivace, glabre, étalée-rampante ; tiges longues, couchées, à rameaux florifères très courts et très feuillés ; feuilles ovales-suborbiculaires, obtuses, épaisses, ciliées à la base, sans nervures, à pétiole large et court ; fleurs géminées au sommet des rameaux ; pédicelles égalant à peu près le calice ; sépales ovales-aigus, sans nervures ; pétales ovales en coin, entiers, égalant le calice ou nuls ; 4 à 5 styles ; capsule subglobuleuse, dépassant peu le calice, à 6, 8 ou 10 dents ; graines rugueuses-plissées.</t>
  </si>
  <si>
    <t>Arenaria grandiflora L.</t>
  </si>
  <si>
    <t>Sabline à grandes fleurs</t>
  </si>
  <si>
    <t>Plante vivace, à souche ligneuse ; tiges de 5 à 15 cm, gazonnante, ascendantes ; feuilles glabres, coriaces, épaissies à la marge, linéaires-lancéolées, aristées, à 1 forte nervure ; fleurs 1 à 6 sur chaque tige ; pédicelles 3 à 6 fois plus longs que le calice, pubescents-glanduleux ; sépales membraneux, pubescents, ovales-lancéolés, aristés, à une nervure saillante ; pétales oblongs, 1 à 2 fois plus longs que les sépales ; capsule ovoïde, dépassant peu le calice.</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</si>
  <si>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</si>
  <si>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</si>
  <si>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</si>
  <si>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multicaulis L.</t>
  </si>
  <si>
    <t>Sabline fausse Moehringie</t>
  </si>
  <si>
    <t>Plante vivace de 3 à 5 cm, ordinairement sans rejets stériles, feuilles médianes assez larges (rapport longueur sur largeur de l'ordre de 2), rameaux pluriflores, sépales à 3 nervures rarement 5, fleurs souvent en cymes un peu condensées (2 à 7 fleurs).</t>
  </si>
  <si>
    <t>Arenaria purpurascens Ramond ex DC.</t>
  </si>
  <si>
    <t>Sabline purpurescente</t>
  </si>
  <si>
    <t>Plante vivace, à souche sous-ligneuse ; tiges de 4-10 cm, couchées-diffuses, écailleuses à la base, feuillées et pubescentes au sommet ; feuilles glabres, ovales-lancéolées, planes, à 1 nervure, les inférieures rapprochées ; fleurs d'un blanc rosé, 1-4 en cyme terminale ; pédicelles égalant le calice, pubescents ; sépales glabres, lancéolés-aigus, à 3-5 nervures ; pétales obovales, 1 fois plus longs que les sépales ; capsule grosse, cylindrique, droite, luisante, longuement saillante, s'ouvrant au sommet par 6 dents dressées ; graines lisses.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</si>
  <si>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</si>
  <si>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</si>
  <si>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</si>
  <si>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</si>
  <si>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</si>
  <si>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</si>
  <si>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</si>
  <si>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</si>
  <si>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</si>
  <si>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</si>
  <si>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alpina Willd.</t>
  </si>
  <si>
    <t>PLUMBAGINACEAE</t>
  </si>
  <si>
    <t>Armérie des Alpes</t>
  </si>
  <si>
    <t>Plante vivace de 10-25 cm, glabre, densément gazonnante ; feuilles un peu charnues, larges de 2-3 mm, linéaires-obtuses, planes, à 1 nervure ; hampes dressées ou ascendantes, raides ; gaine de 12-15 mm, plus courte que le capitule ou régalant, celui-ci large de 2 cm ; fleurs d'un rose vif ; involucre fauve, à folioles extérieures largement ovales, subaiguës, presque entièrement scarieuses, plus petites que les intérieures ; calice à tube 1 fois plus long que le pédicelle, à côtes plus étroites que les sillons, à lobes triangulaires, atténués en arête plus courte queux.</t>
  </si>
  <si>
    <t>Armeria maritima subsp. miscella (Merino) Malag.</t>
  </si>
  <si>
    <t>Oeillet marin</t>
  </si>
  <si>
    <t>Armeria maritima Willd.</t>
  </si>
  <si>
    <t>Armérie des dunes</t>
  </si>
  <si>
    <t>Plante vivace de 5-30 cm, gazonnante, à feuilles glabres ou pubescentes, linéaires-obtuses, planes, molles, à 1 nervure ; hampes mollement pubescentes ; gaîne de 8-14 mm, plus courte que le capitule ou l'égalant, celui-ci dense et large de 12-18 mm ; fleurs rosées, rarement blanches ; involucre vert ferrugineux, à folioles sur 3-4 rangs, les extérieures ovales, acuminées ou mucronées, herbacées sur le dos, scarieuses aux bords ; calice à tube égalant le pédicelle, à côtes aussi larges que les sillons, à lobes ovales, atténués en arête beaucoup plus courte qu'eux.</t>
  </si>
  <si>
    <t>Armeria maritima Willd. subsp. maritima</t>
  </si>
  <si>
    <t>Gazon d'Olympe maritime</t>
  </si>
  <si>
    <t>Armeria pubinervis Boiss.</t>
  </si>
  <si>
    <t>Armérie à nervures pubescentes</t>
  </si>
  <si>
    <t>Plante vivace de 20-50 cm, glabrescente, à souche écailleuse, souterraine ; feuilles longues, linéaires-lancéolées, acuminées, mucronées, à 3 nervures pubérulentes ; hampes élancées ; gaîne de 12-15 mm, égalant environ le capitule dense et large de 2 cm ; fleurs blanches ; involucre à folioles extérieures plus petite, lancéolées-aiguës, presque entièrement herbacées, d'un jaune verdâtre ; bractéoles plus longues que le fruit ; calice à tube plus long que le pédicelle, à côtes fines plus étroites que les sillons, à lobes longuement aristés.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</si>
  <si>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</si>
  <si>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</si>
  <si>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</si>
  <si>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L. var. montana</t>
  </si>
  <si>
    <t>Arnica montana var. atlantica (A.Bolòs) B.Bock</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</si>
  <si>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</si>
  <si>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</si>
  <si>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</si>
  <si>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</si>
  <si>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</si>
  <si>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</si>
  <si>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</si>
  <si>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</si>
  <si>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</si>
  <si>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</si>
  <si>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</si>
  <si>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</si>
  <si>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</si>
  <si>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</si>
  <si>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</si>
  <si>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subsp. maritima (DC.) Arcang.</t>
  </si>
  <si>
    <t>Armoise de Loyd</t>
  </si>
  <si>
    <t>Artemisia eriantha Ten.</t>
  </si>
  <si>
    <t>Genépi à fleurs cotonneuses</t>
  </si>
  <si>
    <t>Plante vivace à souche cespiteuse ; plante entièrement blanchâtre, soyeuse, luisante ; tige de 8 à 20 cm, herbacée, ascendante ou dressée ; feuilles inférieures pétiolées, palmatiséquées ou pennatiséquées, à segments tripartite, les caulinaires sessiles, oblongues dentées ou entières, toutes à lobes obtus ; involucre laineux ; akènes voilés ; capitules assez gros, ordinairement penchés, à 20 à 30 fleurs, en grappe simple, unilatérale ; corolle couverte de longs poils.</t>
  </si>
  <si>
    <t>Artemisia genipi Weber</t>
  </si>
  <si>
    <t>Vrai Génipi</t>
  </si>
  <si>
    <t>Plante vivace à souche cespiteuse, entièrement blanchâtre, soyeuse. Tige de 8 à 15 cm, herbacée, ascendante ou dressée, très simple. Feuilles inférieures pétiolées à limbe ovale, palmatiséqué, à segments simples ou triquadrifides, les caulinaires petites, sessiles, oblongues, pennatifides ou dentées, toutes à lobes oblongs-linéaires, obtus, les supérieures entières ou dentées. Involucre peu velu. Akènes ordinairement glabres. Capitules de 12 à 15 fleurs, globuleux, dressés, brièvement pédicellés, en grappes simples occupant souvent toute la longueur de la tige. Corolle glabre. Odeur d'absinthe.</t>
  </si>
  <si>
    <t>Artemisia maritima L.</t>
  </si>
  <si>
    <t>Sémentine</t>
  </si>
  <si>
    <t xml:space="preserve">Plante vivace entièrement blanche ou blanchâtre, tomenteuse ; tige de 3-4 dm herbacée, ascendante, rameuse ; feuilles blanches-tomenteuses sur les deux faces, bipennatiséquées à segments linéaires, obtus au sommet, les inférieures et les moyennes pétiolées, les supérieures sessiles ; involucre à folioles intérieures oblongues largement scarieuses même au sommet ; capitules ovoïdes-oblongs, subsessiles, penchés, unilatéraux en grappes flexueuses, arquées-réfléchies, formant une panicule lâche entremêlée de feuilles bractéiformes entières. </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</si>
  <si>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</si>
  <si>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</si>
  <si>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</si>
  <si>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</si>
  <si>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</si>
  <si>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</si>
  <si>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</si>
  <si>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</si>
  <si>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</si>
  <si>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</si>
  <si>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</si>
  <si>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</si>
  <si>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Aruncus dioicus (Walter) Fernald</t>
  </si>
  <si>
    <t>Barbe de bouc</t>
  </si>
  <si>
    <t>Plante vivace d'environ 1 m à souche épaisse ; feuilles très grandes (20 à 30 cm), triangulaires dans leur pourtour, deux à trois fois pennatiséquées, à segments opposés, pétiolulés, ovales-acuminés, doublement dentés ; stipules nulles ; fleurs blanches, très petites, dioïques ou polygames, sessiles en épis cylindriques formant une panicule très ample ; étamines plus longues que les pétales oblongs ; 3 à 4 carpelles, réfléchis à la maturité.</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</si>
  <si>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</si>
  <si>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</si>
  <si>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</si>
  <si>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Asparagus albus L.</t>
  </si>
  <si>
    <t>Asperge blanche</t>
  </si>
  <si>
    <t xml:space="preserve">Buisson robuste et touffu de 50 cm à 1 mètre, à tige et rameaux très épineux, anguleux, flexueux, blancs, glabres ; cladodes longs de 12-20 mm, linéaires à 3-4 angles, mous, un peu charnus, caducs, fascicules par 8-12 à l'aisselle d'une petite écaille terminée à la base par une forte épine blanche très étalée ou réfléchie ; fleurs blanches, odorantes, hermaphrodites, fasciculées par 6-12, à pédicelles droits articulés au-dessus de la base ; anthères violettes, mutiques, 1-2 fois plus courtes que le filet ; baie petite, noire, à 1-2 graines.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</si>
  <si>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</si>
  <si>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</si>
  <si>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</si>
  <si>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</si>
  <si>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</si>
  <si>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</si>
  <si>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</si>
  <si>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</si>
  <si>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capillacea (Lange) R.Vilm. ex Kerguélen</t>
  </si>
  <si>
    <t>Aspérule à tiges capillaires</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</si>
  <si>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</si>
  <si>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</si>
  <si>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</si>
  <si>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hirta Ramond</t>
  </si>
  <si>
    <t>Aspérule hérissée</t>
  </si>
  <si>
    <t>Plante vivace de 8-20 cm, hispide, gazonnante, à souche brièvement stolonifère ; tiges nombreuses, grêles, quadrangulaires, dressées ou ascendantes, simples, glabrescentes ; feuilles verticillées par 6, courtes (6-15 mm), linéaires-lancéolées, aiguës, à 1 nervure, raides, velues-ciliées, ordinairement plus longues que les entrenoeuds ; fleurs roses, petites, en 1 ou 2 têtes terminales entourées à la base par un involucre plus court qu'elles, à folioles petites, linéaires, ciliées ; corolle en entonnoir, à tube un peu plus long que le limbe ; style bifide, longuement saillant ; fruits glabres et lisses.</t>
  </si>
  <si>
    <t>Asperula occidentalis Rouy</t>
  </si>
  <si>
    <t>Asperule occidentale</t>
  </si>
  <si>
    <t>Asperula pyrenaica L.</t>
  </si>
  <si>
    <t>Aspérule des Pyrénées</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</si>
  <si>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</si>
  <si>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</si>
  <si>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</si>
  <si>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</si>
  <si>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</si>
  <si>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Bâton royal</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</si>
  <si>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</si>
  <si>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</si>
  <si>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</si>
  <si>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</si>
  <si>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</si>
  <si>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</si>
  <si>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</si>
  <si>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</si>
  <si>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</si>
  <si>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</si>
  <si>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fontanum (L.) Bernh. subsp. fontanum</t>
  </si>
  <si>
    <t>Doradille de Haller</t>
  </si>
  <si>
    <t>Asplenium marinum L.</t>
  </si>
  <si>
    <t>Doradille marine</t>
  </si>
  <si>
    <t xml:space="preserve">Plante vivace de 10-35 cm, glabre, à souche épaisse ; feuilles à pétiole brun ainsi que souvent le rachis, plus court que le limbe ; celui-ci lancéolé, un peu rétréci à la base, pennatiséqué ; segments nombreux, grands {2-4 cm de long sur 1 de large), oblongs ou ovales-trapézoïdes, rétrécis et arrondis au sommet, crénelés-dentés, à base entière, atténués en coin, avec le bord supérieur dilaté-auriculé ; sores linéaires, obliques sur 2 rangs, toujours distincts. </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</si>
  <si>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</si>
  <si>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</si>
  <si>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</si>
  <si>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</si>
  <si>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</si>
  <si>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</si>
  <si>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</si>
  <si>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</si>
  <si>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</si>
  <si>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</si>
  <si>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</si>
  <si>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</si>
  <si>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</si>
  <si>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</si>
  <si>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</si>
  <si>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</si>
  <si>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</si>
  <si>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</si>
  <si>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</si>
  <si>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</si>
  <si>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</si>
  <si>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</si>
  <si>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</si>
  <si>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</si>
  <si>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</si>
  <si>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Asplenium x alternifolium Wulfen</t>
  </si>
  <si>
    <t>Doradille de Breyne</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</si>
  <si>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</si>
  <si>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Asplenium x alternifolium Wulfen n-subsp. alternifolium</t>
  </si>
  <si>
    <t>Aster alpinus L.</t>
  </si>
  <si>
    <t>Aster des Alpes</t>
  </si>
  <si>
    <t xml:space="preserve">Plante vivace de 6-25 cm, à tige dressée, simple, pubescente ; feuilles très entières, pubescentes, les inférieures oblongues-obovales ou spatulées, pétiolées, trinervées, les suivantes lancéolées-oblongues, obtuses, atténuées à la base, les supérieures aiguës ; involucre à folioles lâches, velues, lancéolées, obtuses, les intérieures apiculées ; aigrette d'un blanc sale, à soies deux fois plus longues que l'akène ; capitule grand, 35-45 mm de diamètre, toujours solitaire, terminal ; ligules de la circonférence violettes ou d'un bleu lilas, fleurs du centre tubuleuses, jaunes. </t>
  </si>
  <si>
    <t>Aster pyrenaeus Desf. ex DC.</t>
  </si>
  <si>
    <t>Aster des Pyrénées</t>
  </si>
  <si>
    <t xml:space="preserve">Plante vivace de 4-6 dm, à tige dressée, simple, pubescente-hispide ; feuilles sessiles, pubescentes-rudes, oblongues-lancéolées, aiguës, trinervées, dentées dans leur moitié supérieure, embrassant à leur base la moitié de la tige au moins par deux oreillettes, les supérieures entières ; involucre à folioles lâches, hispides, étroitement lancéolées, acuminées, très aiguës, les extérieures à pointe arquée en dehors ; capitules grands, 5 cm environ de diamètre, solitaires ou 2-5 terminaux ; fleurs de la circonférence à longues ligules bleu-lilas, celles du centre tubuleuses, jaunes. </t>
  </si>
  <si>
    <t>Astragalus alpinus L.</t>
  </si>
  <si>
    <t>Astragale des Alpes</t>
  </si>
  <si>
    <t>Plante de 8-15 cm, glabrescente, verte, couchée-ascendante ; feuilles à 8-12 paires de folioles ovales ou oblongues ; stipules larges, ovales ; fleurs panachées de bleu, de blanc et de violet, en grappes courtes, globuleuses, longuement pédonculées ; calice poilu, en cloche, à gorge coupée transversalement ; étendard en coeur renversé, plus long que les ailes entières et égalant à peu près la carène ; gousses de 1214 mm sur 4, oblongues-trigones, un peu renflées, poilues, munies d'une demi-cloison ; carpophore plus long que le calice.</t>
  </si>
  <si>
    <t>Astragalus alpinus L. subsp. alpinus</t>
  </si>
  <si>
    <t>Astragalus baionensis Loisel.</t>
  </si>
  <si>
    <t>Astragale de Bayonne</t>
  </si>
  <si>
    <t>Plante vivace de 10-40 cm, tomenteuse-blanchâtre, grêle ; feuilles imparipennées, à 5-10 paires de folioles très petites, linéaires-oblongues ; stipules soudées ; fleurs d'un bleu pâle, longues de 12-14 mm, étalées, 3-8 en grappes courtes, lâches, souvent unilatérales, sur des pédoncules égalant la feuille ; calice poilu, tubuleux, non renflé, à dents triangulaires, 4-5 fois plus courtes que le tube ; étendard ovale, émarginé ; ailes entières; gousses de 8-10 mm sur 4, saillantes, oblongues-trigones, droites, à peine sillonnées, pubescentes-blanchâtres.</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</si>
  <si>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</si>
  <si>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</si>
  <si>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</si>
  <si>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</si>
  <si>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</si>
  <si>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</si>
  <si>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Astragalus penduliflorus Lam.</t>
  </si>
  <si>
    <t>Astragale à fleurs pendantes</t>
  </si>
  <si>
    <t>Plante de 20-50 cm, velue, dressée, raide, très feuillée ; feuilles à 8-15 paires de folioles assez petites, ovales ou oblongues ; stipules petites, lancéolées-linéaires, étalées ; fleurs jaunes, assez petites, 6-12 en grappes oblongues, unilatérales, sur des pédoncules plus longs que la feuille ; calice velu, largement évasé en cloche, à gorge coupée obliquement ; étendard orbiculaire, émarginé, égalant à peu près les ailes et la carène ; gousses demi-ovales, très renflées en vessie membraneuse, transparente, brièvement pubescente, à 1 loge sans cloison ; carpophore grêle, plus long que le calice.</t>
  </si>
  <si>
    <t>Astragalus sempervirens Lam.</t>
  </si>
  <si>
    <t>Astragale toujours vert</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</si>
  <si>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</si>
  <si>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</si>
  <si>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</si>
  <si>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Astrantia minor L.</t>
  </si>
  <si>
    <t>Petite astrance</t>
  </si>
  <si>
    <t xml:space="preserve">Plante vivace de 10-35 cm, à tige grêle, dressée ; feuilles d'un vert pâle, les radicales longues et pétiolées, palmatiséquées, à 7-9 segments petits, lancéolés en coin, profondément dentés en scie, à dents aristées ; les caulinaires 1-2 par tige ; ombelles petites, à rayons grêles et longs ; involucre à folioles moins nombreuses, étroites, lancéolées, rarement trifides, obscurément veinées en réseau ; calice à dents ovales, obtuses, brusquement et brièvement aristées ; fruit ovale, couvert d'écailles subaiguës ou à peine obtuses.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</si>
  <si>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</si>
  <si>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</si>
  <si>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</si>
  <si>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</si>
  <si>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</si>
  <si>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</si>
  <si>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</si>
  <si>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</si>
  <si>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</si>
  <si>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</si>
  <si>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Atriplex halimus L.</t>
  </si>
  <si>
    <t>Arroche halime</t>
  </si>
  <si>
    <t>Arbrisseau de 1-2 mètres, tout blanc argenté, très rameux en buisson, à rameaux dressés ; feuilles alternes, persistantes, ovales-rhomboïdales ou oblongues, atténuées en court pétiole, entières, faiblement nervées ; fleurs jaunâtres, en épis allongés formant une panicule terminale nue ou un peu feuillée à la base ; valves fructifères blanchâtres, coriaces, libres, arrondies en rein, plus larges que hautes, entières, lisses, sans nervures ; graine rousse.</t>
  </si>
  <si>
    <t>Atriplex littoralis L.</t>
  </si>
  <si>
    <t>Arroche du littoral</t>
  </si>
  <si>
    <t>Plante annuelle de 30 cm à 1 mètre, verte, plus ou moins farineuse, à tige dressée, à rameaux tous dressés et alternes ; feuilles toutes étroites, linéaires ou linéaires-lancéolées, entières ou les inférieures un peu dentées, atténuées et non dilatées au-dessus du pétiole ; glomérules multiflores, en épis terminaux, effilés, nus et interrompus ; valves fructifères triangulaires ou ovales-rhomboïdales, pointues au sommet, fortement muriquées sur les faces.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</si>
  <si>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</si>
  <si>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</si>
  <si>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</si>
  <si>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</si>
  <si>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</si>
  <si>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</si>
  <si>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prostrata subsp. deltoidea (Bab.) Rauschert</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</si>
  <si>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</si>
  <si>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</si>
  <si>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</si>
  <si>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</si>
  <si>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</si>
  <si>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</si>
  <si>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</si>
  <si>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</si>
  <si>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brevis Roth</t>
  </si>
  <si>
    <t>Avoine courte</t>
  </si>
  <si>
    <t>Plante annuelle de 50 cm à 1 mètre, dressée, glabre, à racine fibreuse ; feuilles planes, à ligule courte et tronquée ; panicule peu fournie, presque unilatérale ; épillets horizontaux ou dressés, longs seulement de 12 mm environ, à 2 fleurs non articulées, pédicellées, et aristées ; axe glabre ; glumes égalant les fleurs, ovales-lancéolées, à 7-9 nervures ; glumelle inférieure un peu poilue et scabre au sommet, obtuse-échancrée avec deux petites mucrons, munie sur le dos d'une arête tordue-genouillée une fois au moins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</si>
  <si>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</si>
  <si>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</si>
  <si>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</si>
  <si>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</si>
  <si>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</si>
  <si>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</si>
  <si>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</si>
  <si>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</si>
  <si>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</si>
  <si>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</si>
  <si>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</si>
  <si>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</si>
  <si>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</si>
  <si>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</si>
  <si>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</si>
  <si>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</si>
  <si>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</si>
  <si>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</si>
  <si>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</si>
  <si>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</si>
  <si>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</si>
  <si>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</si>
  <si>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</si>
  <si>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</si>
  <si>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</si>
  <si>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</si>
  <si>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</si>
  <si>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</si>
  <si>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</si>
  <si>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</si>
  <si>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</si>
  <si>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</si>
  <si>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</si>
  <si>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</si>
  <si>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</si>
  <si>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</si>
  <si>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</si>
  <si>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</si>
  <si>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</si>
  <si>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</si>
  <si>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</si>
  <si>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</si>
  <si>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Bartsia trixago L.</t>
  </si>
  <si>
    <t>Bellardie</t>
  </si>
  <si>
    <t>Plante annuelle de 10-50 cm, poilue-glanduleuse, à tige raide, dressée, simple ou peu rameuse, très feuillée ; feuilles oblongues-lancéolées ou linéaires, à grosses dents écartées ; fleurs blanchâtres-purpurines mêlées de jaune ou jaunes, grandes, en grappes tétragones courtes et serrées ; calice renflé en cloche, fendu jusqu'au quart, à lobes ovales-obtus ; corolle de 2 cm et plus, dépassant 2-3 fois le calice, à lèvre inférieur plus longue que la supérieur, à 2 bosses au palais ; capsule poilue, subglobuleuse, égalant presque le calice.</t>
  </si>
  <si>
    <t>Bellardiochloa variegata (Lam.) Kerguélen</t>
  </si>
  <si>
    <t>Pâturin violacé</t>
  </si>
  <si>
    <t>Plante vivace de 20-50 cm, glabre, à souche fibreuse gazonnante et à tiges dressées, raides, scabres, à noeud supérieur placé au-dessous du milieu. Feuilles radicales enroulées-sétacées, longues, raides, rudes , gaines souvent scabres, recouvrant parfois les noeuds, la supérieure plus longue que le limbe , ligule oblongue-lancéolée. Panicule oblongue, étalée puis contractée, à rameaux inférieurs réunis par 4 à 7 en demi-verticille, scabres , epillets ovales à 3 à 4 fleurs entourées à la base d'un faisceau de poils , glumes à 1 à 3 nervures , glumelles aiguës ou mucronées, à 5 nervures faibles.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</si>
  <si>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</si>
  <si>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</si>
  <si>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</si>
  <si>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</si>
  <si>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</si>
  <si>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</si>
  <si>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</si>
  <si>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</si>
  <si>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</si>
  <si>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</si>
  <si>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</si>
  <si>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</si>
  <si>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alopecuros L.</t>
  </si>
  <si>
    <t>Epiaire queue de renard</t>
  </si>
  <si>
    <t>Plante vivace de 20-60 cm, mollement velue, à tiges ascendantes ou dressées ; feuilles largement ovales en coeur, fortement nervées-réticulées et crénelées-dentées, velues-blanchâtres en dessous, les inférieures longuement pétiolées ; fleurs d'un jaune pâle, en épi compact, parfois interrompu à la base, muni de feuilles bractéales plus courtes que sa moitié ; calice velu, réticulé-veiné, à dents 2-3 fois plus courtes que le tube; corolle de 15-20 mm, à tube inclus muni d'un anneau de poils en dedans, à lèvre supérieure bilobée, velue en dehors.</t>
  </si>
  <si>
    <t>Betonica alopecuros subsp. godronii (Rouy) M.Laínz</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</si>
  <si>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</si>
  <si>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</si>
  <si>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</si>
  <si>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</si>
  <si>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</si>
  <si>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</si>
  <si>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</si>
  <si>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</si>
  <si>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</si>
  <si>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</si>
  <si>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</si>
  <si>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</si>
  <si>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</si>
  <si>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</si>
  <si>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</si>
  <si>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</si>
  <si>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</si>
  <si>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</si>
  <si>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</si>
  <si>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subsp. comosa (A.Gray) A.Haines</t>
  </si>
  <si>
    <t>Biscutella brevifolia (Rouy &amp; Foucaud) Guinea</t>
  </si>
  <si>
    <t>Biscutelle à feuilles courtes</t>
  </si>
  <si>
    <t>Biscutella laevigata L.</t>
  </si>
  <si>
    <t>Lunetière</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</si>
  <si>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</si>
  <si>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</si>
  <si>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</si>
  <si>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</si>
  <si>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</si>
  <si>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</si>
  <si>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</si>
  <si>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</si>
  <si>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Blackstonia acuminata (W.D.J.Koch &amp; Ziz) Domin</t>
  </si>
  <si>
    <t>GENTIANACEAE</t>
  </si>
  <si>
    <t>Chlore tardive</t>
  </si>
  <si>
    <t>Plante annuelle de 10 à 40 cm de haut. Feuilles inférieures un peu soudées, les supérieures soudées au moins sur la moitié de leur largeur. Fleurs jaune clair en corymbe à calice souvent à 8 lobes et à corolle généralement à 8 lobes soudés à la base. Le calice est souvent fendu à plus de 2/3 et les lobes calicinaux atteignent moins de 1,5 mm de large sur la fleur terminale. La corolle de la fleur terminale dépasse nettement le calice en fin danthèse. Le fruit est une capsule.</t>
  </si>
  <si>
    <t>Blackstonia acuminata (W.D.J.Koch &amp; Ziz) Domin subsp. acuminata</t>
  </si>
  <si>
    <t>Blackstonia perfoliata (L.) Huds.</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</si>
  <si>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</si>
  <si>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</si>
  <si>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</si>
  <si>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</si>
  <si>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</si>
  <si>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</si>
  <si>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</si>
  <si>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Blitum virgatum L.</t>
  </si>
  <si>
    <t>Epinard fraise</t>
  </si>
  <si>
    <t>Plante annuelle de 20-60 cm, glabre, à tige dressée ou étalée, à rameaux blanchâtres, raides, feuilles jusqu'au sommet ; feuilles inférieures longuement pétiolées, ovales en coeur, les caulinaires triangulaires-hastées ou lancéolées, toutes bordées de grosses dents aiguës ; fleurs vertes, en glomérules tous axillaires et feuilles, écartés, globuleux, rouges et semblables à des mûres à la maturité; ordinairement 1 étamine ; styles courts ; graine brune terne, à bord obtus et canaliculé.</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</si>
  <si>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</si>
  <si>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</si>
  <si>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</si>
  <si>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</si>
  <si>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Bolboschoenus maritimus (L.) Palla subsp. maritimus</t>
  </si>
  <si>
    <t>Rouche</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</si>
  <si>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</si>
  <si>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</si>
  <si>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</si>
  <si>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</si>
  <si>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</si>
  <si>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</si>
  <si>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</si>
  <si>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</si>
  <si>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</si>
  <si>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</si>
  <si>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</si>
  <si>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</si>
  <si>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</si>
  <si>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</si>
  <si>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</si>
  <si>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</si>
  <si>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</si>
  <si>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</si>
  <si>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</si>
  <si>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</si>
  <si>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</si>
  <si>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</si>
  <si>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</si>
  <si>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</si>
  <si>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</si>
  <si>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</si>
  <si>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</si>
  <si>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</si>
  <si>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</si>
  <si>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</si>
  <si>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</si>
  <si>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</si>
  <si>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</si>
  <si>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</si>
  <si>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</si>
  <si>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</si>
  <si>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</si>
  <si>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</si>
  <si>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Brassica rapa var. campestris (L.) W.D.J.Koch</t>
  </si>
  <si>
    <t>Navet sauvage</t>
  </si>
  <si>
    <t>Brassica rapa var. oleifera DC.</t>
  </si>
  <si>
    <t>Navette d'été</t>
  </si>
  <si>
    <t>Brimeura amethystina (L.) Chouard</t>
  </si>
  <si>
    <t>Jacinthe améthyste</t>
  </si>
  <si>
    <t>Plante vivace de 10-30 cm, glabre, à bulbe petit, ovoïde ; feuilles linéaires-étroites (2-3 mm de large), souvent plus courtes que la tige grêle ; fleurs d'un bleu vif, inodores, penchées, 3-12 en grappe unilatérale très lâche ; pédicelles dressés, les inférieurs aussi longs et les autres plus courts que le périanthe et que la bractée lancéolée-acuminée entière ; périanthe de 7-10 mm, renflé et atténué à la base, à lobes ovales, peu étalés, 3-4 fois plus courts que le tube ; filets extrêmement courts (1 mm), anthères elliptiques ; style plus long que l'ovaire.</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</si>
  <si>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</si>
  <si>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</si>
  <si>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</si>
  <si>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</si>
  <si>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</si>
  <si>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</si>
  <si>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</si>
  <si>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</si>
  <si>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</si>
  <si>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</si>
  <si>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</si>
  <si>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</si>
  <si>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</si>
  <si>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</si>
  <si>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</si>
  <si>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</si>
  <si>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</si>
  <si>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</si>
  <si>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</si>
  <si>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</si>
  <si>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</si>
  <si>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</si>
  <si>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</si>
  <si>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</si>
  <si>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</si>
  <si>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</si>
  <si>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</si>
  <si>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arvensis L. subsp. arvensis</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</si>
  <si>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</si>
  <si>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</si>
  <si>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</si>
  <si>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</si>
  <si>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</si>
  <si>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</si>
  <si>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</si>
  <si>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</si>
  <si>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</si>
  <si>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molliformis (J.Lloyd ex Godr.) Maire &amp; Weiller</t>
  </si>
  <si>
    <t xml:space="preserve">Plante annuelle de 20-50 cm, à tiges grêles, dressées, glabres ; feuilles et gaines poilues ; ligule courte, tronquée, déchirée ; panicule verdâtre, ovale ou oblongue, dense, contractée même pendant la floraison, à rameaux presque simples et courts ; épillets plus longs (15-25 mm), oblongs-lancéolés, velus ou parfois glabres ; glumelle inférieure oblongue-elliptique, plus étroite et à angles moins prononcés, à arête d'abord dressée puis divariquée et tordue,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</si>
  <si>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</si>
  <si>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</si>
  <si>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</si>
  <si>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racemosus L. subsp. racemosus</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</si>
  <si>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</si>
  <si>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</si>
  <si>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</si>
  <si>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</si>
  <si>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</si>
  <si>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</si>
  <si>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</si>
  <si>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</si>
  <si>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</si>
  <si>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</si>
  <si>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</si>
  <si>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</si>
  <si>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</si>
  <si>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</si>
  <si>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</si>
  <si>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</si>
  <si>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gastonii (Benth.) I.M.Johnst.</t>
  </si>
  <si>
    <t>Grémil de Gaston</t>
  </si>
  <si>
    <t xml:space="preserve">Plante vivace de 10-30 cm, finement velue, à souche rampante ; tiges herbacées, dressées, simples, très feuillées ; feuilles lancéolées-aiguës, sessiles, non atténuées à la base ; fleurs pourpres ou bleues, grandes, en petite grappe corymbiforme feuillée ne s'allongeant pas après la floraison ; bractées supérieures foliacées plus longues que les fleurs ; pédicelles à la fin presque aussi longs que le calice, à lobes lancéolés-aigus ; corolle de 12-14 mm, un peu pubescente en dehors et à la gorge ; étamines insérées près de la base du tube ; carpelles jaunâtres, luisants, subglobuleux, acuminés-aigus. </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</si>
  <si>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</si>
  <si>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</si>
  <si>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</si>
  <si>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</si>
  <si>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</si>
  <si>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</si>
  <si>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angulosum L.</t>
  </si>
  <si>
    <t>Buplèvre anguleux</t>
  </si>
  <si>
    <t xml:space="preserve">Plante vivace de 40-50 cm, dressée, d'un vert glauque ; tige pleine, simple ou presque simple, fouillée dans toute sa longueur ; feuilles à 1 nervure, fortement veinées en réseau, à réticulation fine et serrée, les inférieures gazonnantes, très longues, lancéolées ou linéaires, les supérieures élargies et embrassantes en coeur à la base ; ombelles à 3-5 rayons ; involucre à 3-5 folioles grandes, inégales, ovales-obtuses, parfois sublobées à la base ; involucelle à 5-6 folioles libres, d'un vert jaunâtre, orbiculaires, obtuses, non mucronées; fruit oblong, à côtes saillantes et ailées ; vallécules à 3 bandelettes.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</si>
  <si>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</si>
  <si>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</si>
  <si>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</si>
  <si>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</si>
  <si>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</si>
  <si>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</si>
  <si>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</si>
  <si>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</si>
  <si>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</si>
  <si>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</si>
  <si>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L. subsp. ranunculoides</t>
  </si>
  <si>
    <t>Bupleurum ranunculoides subsp. ranunculoides var. gramineum (Vill.) Lapeyr. ex Briq.</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</si>
  <si>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</si>
  <si>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</si>
  <si>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</si>
  <si>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</si>
  <si>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</si>
  <si>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</si>
  <si>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</si>
  <si>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</si>
  <si>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</si>
  <si>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</si>
  <si>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</si>
  <si>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subsp. integrifolia (Hornem.) Hyl. ex Greuter &amp; Burdet</t>
  </si>
  <si>
    <t>Caquillier à feuilles entières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</si>
  <si>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</si>
  <si>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</si>
  <si>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</si>
  <si>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</si>
  <si>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</si>
  <si>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</si>
  <si>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</si>
  <si>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</si>
  <si>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</si>
  <si>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</si>
  <si>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</si>
  <si>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</si>
  <si>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</si>
  <si>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</si>
  <si>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</si>
  <si>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</si>
  <si>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</si>
  <si>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</si>
  <si>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</si>
  <si>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</si>
  <si>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</si>
  <si>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</si>
  <si>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</si>
  <si>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</si>
  <si>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</si>
  <si>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</si>
  <si>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</si>
  <si>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</si>
  <si>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</si>
  <si>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</si>
  <si>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</si>
  <si>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</si>
  <si>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</si>
  <si>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</si>
  <si>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</si>
  <si>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Camelina microcarpa Andrz. ex DC.</t>
  </si>
  <si>
    <t>Cameline</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</si>
  <si>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</si>
  <si>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</si>
  <si>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</si>
  <si>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cochleariifolia Lam.</t>
  </si>
  <si>
    <t>CAMPANULACEAE</t>
  </si>
  <si>
    <t>Campanule à feuilles de cochléaire</t>
  </si>
  <si>
    <t xml:space="preserve">Plante vivace de 5-20 cm, glabre ou pubescente, à souche stolonifère, gazonnante ; tiges grêles, couchées-redressées ; feuilles radicales persistantes, arrondies en coeur, dentées, les caulinaires inférieures rapprochées, ovales ou lancéolées, dentées, pétiolées, les supérieures linéaires ; fleurs bleues, penchées, 1-4 en grappes lâches; boutons penchés et pédoncules recourbés avant la floraison ; calice à lobes linéaires-filiformes, dressés, à peine plus longs que le tube, égalant environ le quart de la corolle ; celle-ci petite (10-15 cm), en cloche tubuleuse, à lobes dressés ; capsule penchée. </t>
  </si>
  <si>
    <t>Campanula erinus L.</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</si>
  <si>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</si>
  <si>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</si>
  <si>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</si>
  <si>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</si>
  <si>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</si>
  <si>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</si>
  <si>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</si>
  <si>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</si>
  <si>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patula L. var. patula</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</si>
  <si>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</si>
  <si>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</si>
  <si>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</si>
  <si>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</si>
  <si>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</si>
  <si>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</si>
  <si>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</si>
  <si>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</si>
  <si>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</si>
  <si>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</si>
  <si>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rotundifolia subsp. hispanica (Willk.) Rivas Goday &amp; Borja ex O.Bolòs &amp; Vigo</t>
  </si>
  <si>
    <t>Campanule d'Espagne</t>
  </si>
  <si>
    <t>Campanula scheuchzeri subsp. ficarioides (Timb.-Lagr.) H.Marcailhou &amp; A.Marcailhou</t>
  </si>
  <si>
    <t>Campanule fausse Ficaire</t>
  </si>
  <si>
    <t>Campanula scheuchzeri subsp. lanceolata (Lapeyr.) J.M.Tison</t>
  </si>
  <si>
    <t>Campanule de Scheuchzer</t>
  </si>
  <si>
    <t xml:space="preserve">Plante vivace de 20-40 cm, glabre, à souche tubéreuse, en fuseau ou en chapelet ; tiges grêles, droites, creuses, un peu anguleuses, très feuillées ; feuilles caulinaires imbriquées, ovales ou lancéolées, 1-2 fois plus longues que larges (15-25 mm de long sur 6-10 de large), élargies et arrondies à la base, embrassantes, obscurément crénelées, non nervées ; fleurs bleues, penchées, 2-10 en grappe ou en panicule étroite ; calice glabre, à lobes linéaires, dressés, égalant le tiers de la corolle ; celle-ci petite (1-2 cm), glabre, divisée jusqu'au quart ; capsule penchée. </t>
  </si>
  <si>
    <t>Campanula scheuchzeri Vill.</t>
  </si>
  <si>
    <t>Plante vivace de 10 à 20 cm, glabre ou poilue, gazonnante; tiges grêles, ascendantes ; feuilles radicales (souvent détruites), arrondies en coeur, dentées, pétiolées, les caulinaires linéaires-lancéolées, entières ou denticulées, sessiles; fleurs bleues, penchées, solitaires, rarement 2 à 5 en grappes lâches ; boutons penchés et pédoncules recourbés avant la floraison ; calice à lobes linéaires-lancéolés, dressés ou étalés, deux fois plus longs que le tube, égalant le tiers ou la moitié de la corolle, celle-ci assez grande (15 à 25 mm), en cloche ; capsule penchée.</t>
  </si>
  <si>
    <t>Campanula speciosa Pourr.</t>
  </si>
  <si>
    <t>Campanule élégante</t>
  </si>
  <si>
    <t xml:space="preserve">Plante vivace de 20-50 cm, velue-hispide, à souche grosse, dure ; tiges simples, épaisses, anguleuses, creuses, très feuillées ; feuilles toutes allongées, lancéolées-linéaires, presque entières, non pétiolées, hispides ; fleurs d'un bleu violacé, dressées, nombreuses, en longue grappe pyramidale ; pédoncules très longs, à 2 bractées aussi longues que les sépales ; calice hispide, muni de 5 appendices réfléchis aussi longs que le tube, à lobes ovales-lancéolés ; corolle très grande (4-5 cm), à lobes peu profonds, peu barbus ; 3 stigmates ; capsule penchée. </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</si>
  <si>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</si>
  <si>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</si>
  <si>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</si>
  <si>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</si>
  <si>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 indica L.</t>
  </si>
  <si>
    <t>CANNACEAE</t>
  </si>
  <si>
    <t>Canna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</si>
  <si>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</si>
  <si>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</si>
  <si>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</si>
  <si>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</si>
  <si>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</si>
  <si>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</si>
  <si>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alpina Willd.</t>
  </si>
  <si>
    <t>Cardamine des Alpes</t>
  </si>
  <si>
    <t>Plante vivace, gazonnante, glabre, d'un vert sombre ; souche épaisse ; tiges de 2-8 cm, dressées ; feuilles ovales-rhomboïdales, entières ou sinuées-trilobées, les caulinaires presque sessiles, sans oreillettes à la base ; fleurs 2-6, blanches, petites, en corymbe, s'épanouissant toutes ensemble ; pétales à limbe étroit, dressé ; grappe fructifère courte, à pédicelles dressés, égalant le tiers des siliques ; siliques dressées, rapprochées, atteignant la même hauteur ; graines non ailées.</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</si>
  <si>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</si>
  <si>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</si>
  <si>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</si>
  <si>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L. subsp. amara</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</si>
  <si>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</si>
  <si>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</si>
  <si>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</si>
  <si>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</si>
  <si>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</si>
  <si>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</si>
  <si>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</si>
  <si>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</si>
  <si>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</si>
  <si>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</si>
  <si>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</si>
  <si>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</si>
  <si>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</si>
  <si>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</si>
  <si>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</si>
  <si>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</si>
  <si>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</si>
  <si>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</si>
  <si>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</si>
  <si>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</si>
  <si>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Cardamine raphanifolia Pourr.</t>
  </si>
  <si>
    <t>Cardamine à larges feuilles</t>
  </si>
  <si>
    <t xml:space="preserve">Plante vivace, glabre ; souche épaisse, noueuse, allongée ; tige de 30-60 cm, robuste, simple ou rameuse au sommet ; feuilles grandes, toutes lyrées, à 3-7 folioles larges, la terminale grande, suborbiculaire, les latérales ovales-arrondies ; fleurs lilacées, grandes ; pétales étalés, 3 fois plus longs que le calice ; anthères jaunes ; grappe fructifère assez fournie, à pédicelles étalés-dressés, aussi longs que les siliques ; siliques étalées-dressées, assez larges, ailées ; graines non ailées ; funicules filiformes. </t>
  </si>
  <si>
    <t>Cardamine resedifolia L.</t>
  </si>
  <si>
    <t>Cardamine à feuilles de Réséda</t>
  </si>
  <si>
    <t xml:space="preserve">Plante vivace, un peu gazonnante, glabre, d'un vert tendre ; souche un peu épaisse ; tiges de 3-12 cm, grêles ; feuilles rarement entières, les caulinaires pennatipartites, à 3-7 lobes ovales ou oblongs, à pétiole muni d'oreillettes embrassantes ; fleurs blanches, assez petites, en corymbe, les extérieures fleurissant les premières ; pétales 1 fois plus longs que le calice ; grappe fructifère courte, à pédicelles dressés-étalés, égalant le tiers des siliques ; siliques dressées, n'atteignant pas toutes la même hauteur ; graines ailées. </t>
  </si>
  <si>
    <t>Carduus carlinoides Gouan</t>
  </si>
  <si>
    <t>Chardon fausse Carline</t>
  </si>
  <si>
    <t xml:space="preserve">Plante vivace à tige de 15-40 cm, dressée, blanche-tomenteuse, très rameuse, largement ailée, très épineuse et feuillée jusqu'au sommet ; feuilles longuement décurrentes, blanches-tomenteuses en dessous, blanchâtres, laineuses en dessus, étroitement oblongues, pennatipartites à segments courts, lobés, épineux ; capitules médiocres sessiles ou subsessiles, rapprochés en corymbe assez dense ; involucre ovoïde, aranéeux à folioles lâchement dressées, les moyennes et les intérieures assez largement linéaires-lancéolées, atténuées en pointe fine et aiguë, non piquante ; fleurs purpurines. </t>
  </si>
  <si>
    <t>Carduus carlinoides Gouan subsp. carlinoides</t>
  </si>
  <si>
    <t>Carduus defloratus L.</t>
  </si>
  <si>
    <t>Chardon à pédoncule nu</t>
  </si>
  <si>
    <t xml:space="preserve">Plante vivace à tige de 3-6 dm dressée, simple ou bi-trifurquée, glabre inférieurement, pubescente et longuement nue supérieurement ; feuilles glabres, un peu glauques en dessous, sinuées-pennatifides, à segments étalés, distants, lobés, ciliés-spinuleux, à décurrence étroitement ailée, interrompue ; capitules médiocres, solitaires, très longuement pédoncules ; involucre globuleux, à folioles finement pubescentes, dressées, carénées au sommet, étroitement lancéolées-linéaires, obtusiuscules, mutiques ou mucronulées, non épineuses. </t>
  </si>
  <si>
    <t>Carduus defloratus n-subsp. medius (Gouan) Bonnier</t>
  </si>
  <si>
    <t>Forme voisine des C. defloratus et carlinifolius. Tige très longuement nue supérieurement ; feuilles pubescentes et un peu aranéeuses en dessous, profondément pennatipartites, à segments nombreux, très rapprochés, se recouvrant souvent même par leurs bords, seulement spinuleuses, à 3-5 lobes étalés, dont le médian allongé, lancéolé, ordinairement deux fois plus long que les latéraux ; involucre à folioles presque linéaires, très longuement atténuées, en pointe mucronée, les extérieures lâches, un peu étalées.</t>
  </si>
  <si>
    <t>Carduus defloratus subsp. argemone (Pourr. ex Lam.) Ces.</t>
  </si>
  <si>
    <t>Carduus defloratus subsp. carlinifolius (Lam.) Ces.</t>
  </si>
  <si>
    <t xml:space="preserve">Tige de 2-4 dm, ordinairement rameuse et polycéphale ; feuilles plus nombreuses, plus rapprochées, plus allongées, profondément pennatipartites, à épines assez longues et fortes, à segments étalés, palmatilobés ; décurrence des feuilles plus accusée et plus épineuse ; pédoncules moins longuement nus au sommet ; involucre à folioles plus lâches, les extérieures un peu étalées, acuminées, non obtusiuscules, canaliculées en dessous, carénées en dessus par une forte nervure s'étendant de la base au sommet, et terminées par une pointe assez longue et épineuse.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</si>
  <si>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</si>
  <si>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</si>
  <si>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</si>
  <si>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</si>
  <si>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</si>
  <si>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</si>
  <si>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</si>
  <si>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</si>
  <si>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</si>
  <si>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</si>
  <si>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</si>
  <si>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</si>
  <si>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arenaria L.</t>
  </si>
  <si>
    <t>Laîche des sables</t>
  </si>
  <si>
    <t xml:space="preserve">Plante vivace de 10-50 cm, glabre, à souche peu profonde, épaisse, droite, longuement rampante ; tige dressée, trigone, scabre ; feuilles larges de 2-4 mm planes ou canaliculées, scabres ; inflorescence en long épi pointu, serré, fauve, lobé ou interrompu, formé d'épillets nombreux, ovoïdes, les supérieurs mâles, les inférieurs femelles, les intermédiaires androgynes ; bractée inférieure à arête fine dépassant son épillet ; écailles ovales-lancéolées. acuminées ; 2 stigmates ; utricules fauves, ovoïdes-oblongs (5 mm), plans-convexes, bordés dans la moitié supérieure d'une aile large denticulée, à bec bidenté égalant à peine l'écaille. </t>
  </si>
  <si>
    <t>Carex atrata L.</t>
  </si>
  <si>
    <t>Carex très noir</t>
  </si>
  <si>
    <t xml:space="preserve">Plante vivace de 20-40 cm, glabre, à souche gazonnante ; tige penchée au sommet, triquètre, lisse ou un peu rude au sommet ; feuilles plus courtes que la tige, larges de 3-5 mm un peu rudes ; épis 3-5, noirâtres, oblongs, pédoncules, à la fin penchés, rapprochés, le supérieur androgyne, mâle à la base ; bractée inférieure foliacée, non engainante, dépassant souvent la tige ; écailles d'un pourpre noir, ovales-lancéolées ; 3 stigmates ; utricules fauves ou bruns, ovoïdes-subtrigones (4 mm), lisses, à bec court égalant à peine l'écaille. </t>
  </si>
  <si>
    <t>Carex atrata var. aterrima (Hoppe) Winckler</t>
  </si>
  <si>
    <t>Laîche très noire</t>
  </si>
  <si>
    <t xml:space="preserve">Plante vivace de 40-80 cm, gazonnante, à tige raide, penchée au sommet, triquètre, scabre surtout dans le haut ; feuilles plus courtes que la tige, larges de 3-7 mm rudes ; 3-6 épis noirâtres, oblongs-cylindriques, pédoncules, à la fin penchés, rapprochés ; bractée inférieure foliacée, allongée, non engainante ; écailles noirâtres, ovales-lancéolées ; 3 stigmates ; utricules noir brun, ovoïdes-subtrigones (4 mm), égalant environ l'écaille. </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</si>
  <si>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</si>
  <si>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</si>
  <si>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</si>
  <si>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brevicollis DC.</t>
  </si>
  <si>
    <t>Laîche à bec court</t>
  </si>
  <si>
    <t>Plante vivace de 20 à 60 cm, glabre, à souche grosse oblique gazonnante ; tige trigone, un peu rude au sommet ; feuilles égalant souvent la tige, larges de 4 à 7 mm, scabres ; épi mâle solitaire, oblong en massue, fauve ; 1 à 3 épis femelles écartés, gros, ovales-oblongs, denses, dressés, pédonculés ; bractées engainantes, herbacées, à gaine renflée et limbe court ; écailles rousses, brièvement cuspidées ; 3 stigmates ; utricules fauves, pubérulents, gros (5 à 6 mm), ovales-renflés, nervés, contractés en bec conique bidenté plus court que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</si>
  <si>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</si>
  <si>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</si>
  <si>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</si>
  <si>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</si>
  <si>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</si>
  <si>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</si>
  <si>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capillaris L.</t>
  </si>
  <si>
    <t>Laîche capillaire</t>
  </si>
  <si>
    <t>Plante vivace de 5 à 20 cm, glabre, à souche courte gazonnante ; tige très grêle, lisse ; feuilles plus courtes que la tige, larges de 1 à 2 mm, rudes ; épi mâle solitaire, linéaire, fauve, souvent dépassé par l'épi femelle supérieur ; 2 à 3 épis femelles rapprochés ou espacés, grêles, à 5 à 10 fleurs, à la fin penchés sur des pédoncules capillaires arqués ; bractée inférieure longuement engainante, foliacée, dépassant l'épi ; écailles brunes-pâles, obtuses-mucronées ; 3 stigmates ; utricules bruns-pâles, elliptiques-trigones (4 mm), sans nervures, à bec court dépassant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</si>
  <si>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</si>
  <si>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</si>
  <si>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</si>
  <si>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curvula All.</t>
  </si>
  <si>
    <t>Laîche courbée</t>
  </si>
  <si>
    <t>Plante vivace de 10 à 40 cm, glabre, à souche fibreuse renflée densément gazonnante ; tige grêle, cylindrique, lisse ; feuilles en fascicules entourés de larges gaines fauves, courbées, linéaires sétacées, rudes ; inflorescence en épi ovale ou oblong, très dense, fauve, formé de 3 à 6 illets multiflores, mâles au sommet ; bractée inférieure ovale aristée ; écailles ovales aiguës ; 3 stigmates ; utricules bruns, en fuseau trigone, plissées, atténuées en bec bidenté scabre dépassant l'écaille ; akène ovoïde-trigone, muni à sa face interne d'une écaille linéaire.</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</si>
  <si>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</si>
  <si>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</si>
  <si>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</si>
  <si>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</si>
  <si>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</si>
  <si>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</si>
  <si>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</si>
  <si>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</si>
  <si>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depressa Link</t>
  </si>
  <si>
    <t>Laîche déprimée</t>
  </si>
  <si>
    <t xml:space="preserve">Plante vivace de 10-40 cm, glabre, à souche gazonnante ; tige plus courte ou plus longue que les feuilles larges de 2-4 mm rudes ; épi mâle terminal, solitaire, pédoncule, oblong, roux, à écailles aiguës ; épis femelles ovoïdes-oblongs, multiflores, denses, pédoncules, 1-2 près de l'épi mâle et 1-2 gynobasiques ; bractées engainantes, à pointe herbacée ; écailles longuement aristées, rousses ; 3 stigmates ; utricules bruns, pubescents, petites (3 mm), ovoïdes-elliptiques, obscurément nervés, à bec conique trois fois plus court qu'eux, dépassé par l'écaille. </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</si>
  <si>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</si>
  <si>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</si>
  <si>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</si>
  <si>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</si>
  <si>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</si>
  <si>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</si>
  <si>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</si>
  <si>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</si>
  <si>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</si>
  <si>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divisa Huds. subsp. divisa</t>
  </si>
  <si>
    <t>Laîche divisée</t>
  </si>
  <si>
    <t>Plante vivace de 20 à 50 cm, glabre, à souche épaisse, tortueuse, longuement rampante ; tige dressée, simple, trigone, scabre au sommet ; feuilles égalant presque la tige, larges de 1 à 2 mm, planes ou canaliculées, scabres ; inflorescence en épi ovoïde-oblong, dense, fauve, formé de 3 à 8 épillets ovales, mâles au sommet ; bractée inférieure à arête fine foliacée parfois aussi longue que l'épi ; écailles ovales-aiguës ou mucronées ; 2 stigmates ; utricules bruns, ovales-arrondis (3 mm), plans-convexes, contractés en bec court bidenté égalant l'écaille ;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</si>
  <si>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</si>
  <si>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</si>
  <si>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</si>
  <si>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</si>
  <si>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</si>
  <si>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</si>
  <si>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</si>
  <si>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</si>
  <si>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</si>
  <si>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</si>
  <si>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</si>
  <si>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</si>
  <si>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</si>
  <si>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</si>
  <si>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</si>
  <si>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</si>
  <si>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</si>
  <si>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</si>
  <si>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</si>
  <si>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</si>
  <si>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flacca subsp. serrulata (Biv.) Greuter</t>
  </si>
  <si>
    <t>Laîche</t>
  </si>
  <si>
    <t>Plante vivace de 20 à 60 cm, glauque, à souche stolonifère ; tige grêle et lisse ; feuilles scabres, larges de 2 à 5 mm ; épis mâles 1 à 3, linéaires-oblongs ; les femelles 2 à 3, cylindriques-allongés, dressés, brièvement pédonculés, brunâtres ; bractée inférieure à gaine très courte ; écailles femelles verdâtres sur le dos, ovales-acuminées, à mucron de plus de 1 mm ; 3 stigmates ; utricules elliptiques-lancéolés, plus court que l'écaille.</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</si>
  <si>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</si>
  <si>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</si>
  <si>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flava L. var. flava</t>
  </si>
  <si>
    <t>Laîche jaunâtre</t>
  </si>
  <si>
    <t>Carex frigida All.</t>
  </si>
  <si>
    <t>Laîche des lieux froids</t>
  </si>
  <si>
    <t>Plante vivace de 20 à 60 cm, glabre, à souche rampante-stolonifère ; tige feuillée, trigone, lisse, scabre entre les épis ; feuilles larges de 2 à 4, parfois de 5 à 6 mm, rudes, plus courtes que la tige ; épi mâle parfois androgyne, oblong, brun ; 2 à 5 épis femelles écartés, cylindriques, assez denses, à la fin penchés, pédonculés ; bractées engainantes, foliacées, dépassant les pédoncules ; écailles brunâtres, lancéolées-linéaires ; 3 étamines ; utricules bruns rouges, lancéolés-trigones (6 mm), peu nervés, atténués en bec bifide et cilié dépassant beaucoup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</si>
  <si>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</si>
  <si>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</si>
  <si>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</si>
  <si>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hirta f. hirtiformis (Pers.) Junge</t>
  </si>
  <si>
    <t>Laîche hérissée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</si>
  <si>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</si>
  <si>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</si>
  <si>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</si>
  <si>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</si>
  <si>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</si>
  <si>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</si>
  <si>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</si>
  <si>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</si>
  <si>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</si>
  <si>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</si>
  <si>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</si>
  <si>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</si>
  <si>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</si>
  <si>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</si>
  <si>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</si>
  <si>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</si>
  <si>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</si>
  <si>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</si>
  <si>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</si>
  <si>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</si>
  <si>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</si>
  <si>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</si>
  <si>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macrostylos Lapeyr.</t>
  </si>
  <si>
    <t>Laîche à gros style</t>
  </si>
  <si>
    <t xml:space="preserve">Plante vivace de 8-20 cm, glabre, à souche fibreuse gazonnante ; tige dressée, filiforme, cylindrique, lisse ; feuilles plus courtes que la tige, sétacées, lisses sauf au sommet ; épillet solitaire, terminal, multiflore, linéaire puis oblong, androgyne, mâle au sommet ; écailles mâles lancéolées obtuses, les femelles brunes, oblongues lancéolées subobtuses, caduques ; 2 stigmates ; utricules à la fin étalés et réfléchis, roux mat, oblongs en fuseau (6 mm), plans-convexes, lisses, atténués en bec long dépassant l'écaille ; akène oblong, plan convexe. </t>
  </si>
  <si>
    <t>Carex mairei Coss. &amp; Germ.</t>
  </si>
  <si>
    <t>Laîche de Maire</t>
  </si>
  <si>
    <t xml:space="preserve">Plante vivace de 30-80 cm, glabre, à souche gazonnante ; tige subtrigone, rude au sommet ; feuilles d'un vert pâle, planes, larges de 2-5 mm rudes, à ligule opposée au limbe oblongue ; épi mâle solitaire, linéaire, fauve ; 2-4 épis femelles rapprochés, ovoïdes-oblongs (6-12 mm), denses, dressés, subsessiles, l'inférieur parfois écarté ; bractée inférieure engainante, foliacée, égalant la tige ; écailles roux pâle, ovales-mucronées, denticulées-ciliées ; utricules verdâtres, étalés, ovoïdes-trigones (4 mm), nervés, à bec bifide bordé de cils raides, dépassant l'écaille. </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</si>
  <si>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</si>
  <si>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</si>
  <si>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</si>
  <si>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muricata L.</t>
  </si>
  <si>
    <t xml:space="preserve">Plante vivace de 30-80 cm, glabre, à souche gazonnante ; tige assez grêle. triquètre, à faces planes, scabre au sommet ; feuilles larges de 2 3 mm scabres ; ligule à partie soudée au limbe ovale-lancéolée, à bord antérieur tronqué en ligne droite et dépassant la naissance du limbe ; inflorescence en épi oblong, dense ou un peu lâche à la base, vert fauve, formé de 4-9 épillets subglobuleux mâles au sommet ; bractées sétacées ; écailles ovales-mucronées ; 2 stigmates ; utricules à la fin étalés en étoile, verdâtres, ovales-lancéolés (5 mm), plans-convexes à base épaissie, presque lisses, à long bec bifide dépassant l'écaille ; akène aussi large que long. </t>
  </si>
  <si>
    <t>Carex myosuroides Vill.</t>
  </si>
  <si>
    <t>Elyna Queue-de-souris</t>
  </si>
  <si>
    <t xml:space="preserve">Plante vivace de 10-30 cm, glabre, à souche fibreuse densément gazonnante ; tiges fasciculées, dressées, grêles, arrondies, lisses ; feuilles égalant la tige ou un peu plus courtes, filiformes-canaliculées, rudes aux bords, à gaines se déchirant en filaments ; un seul épi terminal, linéaire-cylindracé, roussâtre bigarré de blanc, formé d'épillets tous androgynes et biflores, placés à l'aisselle d'une bractée ovale-arrondie ; écaille mâle ovale-aiguë ; écaille femelle ovale-obtuse, égalant environ l'akène brun, obovale-trigone, apiculé. </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</si>
  <si>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</si>
  <si>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</si>
  <si>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</si>
  <si>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nigra (L.) Reichard subsp. nigra</t>
  </si>
  <si>
    <t>Laîche noire</t>
  </si>
  <si>
    <t>Plante de 10 à 60 cm, glaucescente, à souche-stolonifère ; tige dressée, assez grêle, triquètre, scabre au sommet ; feuilles égalant souvent la tige, étroites (1 à 3 mm), rudes, à gaines non filamenteuses ; épis mâles 1, rarement 2, linéaires-oblongs, les femelles de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</si>
  <si>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norvegica Retz. subsp. norvegica</t>
  </si>
  <si>
    <t>Laîche de Norvège</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</si>
  <si>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</si>
  <si>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</si>
  <si>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</si>
  <si>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ornithopoda Willd. subsp. ornithopoda</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</si>
  <si>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</si>
  <si>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</si>
  <si>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</si>
  <si>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otrubae Podp. var. otrubae</t>
  </si>
  <si>
    <t>Laîche cuivrée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</si>
  <si>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</si>
  <si>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</si>
  <si>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</si>
  <si>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</si>
  <si>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</si>
  <si>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</si>
  <si>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</si>
  <si>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</si>
  <si>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</si>
  <si>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</si>
  <si>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</si>
  <si>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</si>
  <si>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paniculata L. subsp. paniculata</t>
  </si>
  <si>
    <t>Laîche en panicule</t>
  </si>
  <si>
    <t>Carex parviflora Host</t>
  </si>
  <si>
    <t>Laîche à petites fleurs</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</si>
  <si>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</si>
  <si>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</si>
  <si>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</si>
  <si>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</si>
  <si>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</si>
  <si>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</si>
  <si>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</si>
  <si>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</si>
  <si>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</si>
  <si>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</si>
  <si>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</si>
  <si>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</si>
  <si>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</si>
  <si>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</si>
  <si>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pseudofrigida C.B.Clarke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</si>
  <si>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</si>
  <si>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</si>
  <si>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</si>
  <si>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</si>
  <si>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</si>
  <si>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</si>
  <si>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pyrenaica Wahlenb.</t>
  </si>
  <si>
    <t>Laîche des Pyrénées</t>
  </si>
  <si>
    <t xml:space="preserve">Plante vivace de 8-25 cm, glabre, à souche densément gazonnante ; tige dressée, très grêle, trigone, scabre au sommet ; feuilles égalant souvent la tige, linéaires-étroites (1-2 mm), scabres ; épillet solitaire, terminal, ovale-oblong, multiflore dense, androgyne, mâle au sommet ; écailles brunâtres, oblongues-lancéolées, caduques ; bractée aristée ; 3 stigmates ; utricules à la fin très étalés, brunâtres, pédicellés, ovales-lancéolés (4 mm), trigones, lisses, atténués en bec dépassant un peu l'écaille ; akène elliptique trigone.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</si>
  <si>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</si>
  <si>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</si>
  <si>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</si>
  <si>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repens Bellardi</t>
  </si>
  <si>
    <t>Laiche rampante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</si>
  <si>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</si>
  <si>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</si>
  <si>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</si>
  <si>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</si>
  <si>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</si>
  <si>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</si>
  <si>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rupestris All.</t>
  </si>
  <si>
    <t>Laîche des rochers</t>
  </si>
  <si>
    <t>Plante vivace de 5 à 15 cm, glabre, à souche rampante-stolonifère ; tige dressée ou courbée, grêle, trigone, scabre ; feuilles, souvent arquées et égalant la tige, larges de 2 mm, planes, scabres ; épillet solitaire, terminal, linéaire-cylindracé, multiflore, dense, androgyne, mâle au sommet ; écailles brunes, obovales-arrondies, embrassantes, persistantes ; bractée mucronée ; utricules toujours dressés, roux brun, atténués à la base, obovales (4 mm), trigones, brusquement contractés en bec court égalant à peine l'écaille ; akène elliptique trigone.</t>
  </si>
  <si>
    <t>Carex sempervirens subsp. pseudotristis (Domin) Pawl.</t>
  </si>
  <si>
    <t>Laîche du granite</t>
  </si>
  <si>
    <t>Carex sempervirens Vill.</t>
  </si>
  <si>
    <t>Laîche toujours verte</t>
  </si>
  <si>
    <t>Plante vivace de 20-50 cm, glabre, à souche gazonnante très tenace ; tige feuillée seulement à la base, subtrigone, lisse ; feuilles larges de 2-4 mm rudes, plus courtes que la tige ; épi mâle solitaire, oblong, brun pâle ; 2-3 épis femelles écartés, oblongs, un peu lâches, toujours dressés, pédoncules ; bractées engainantes, foliacées, souvent plus courtes que les pédoncules ; écailles brunâtres, lancéolées ; 3 stigmates ; utricules bruns ferrugineux, oblongs-lancéolés (5-6 mm), peu nervés, atténués en bec long bifide cilié dépassant l'écaille.</t>
  </si>
  <si>
    <t>Carex sempervirens Vill. subsp. sempervirens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</si>
  <si>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</si>
  <si>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</si>
  <si>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</si>
  <si>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</si>
  <si>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</si>
  <si>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</si>
  <si>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</si>
  <si>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</si>
  <si>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</si>
  <si>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</si>
  <si>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</si>
  <si>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</si>
  <si>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</si>
  <si>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</si>
  <si>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</si>
  <si>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</si>
  <si>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</si>
  <si>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umbrosa Host var. umbrosa</t>
  </si>
  <si>
    <t>Laîche ombreuse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</si>
  <si>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</si>
  <si>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</si>
  <si>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</si>
  <si>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</si>
  <si>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</si>
  <si>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</si>
  <si>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</si>
  <si>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</si>
  <si>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</si>
  <si>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</si>
  <si>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</si>
  <si>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</si>
  <si>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</si>
  <si>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</si>
  <si>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subsp. cynara (Pourr. ex DC.) Arcang.</t>
  </si>
  <si>
    <t>Carline artichaut</t>
  </si>
  <si>
    <t xml:space="preserve">Plante bisannuelle, acaule ; feuilles grandes en rosette appliquée sur le sol, vertes et glabres en dessus, blanches-aranéeuses ou subtomenteuses en dessous, pennatifides, à lobes épineux, les extérieures pétiolées, les intérieures sessiles ; capitule très gros jusqu'à 15 cm de diamètre, sessile au centre de la rosette ; involucre à folioles moyennes à base fortement concave et subglobuleuse, terminées par un long acumen brun linéaire-triangulaire régulièrement pectine à épines presque toutes simples non entrecroisées ; folioles intérieures linéaires-lancéolées, très aiguës, très longues, rayonnantes, d'un jaune doré. </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</si>
  <si>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</si>
  <si>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</si>
  <si>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</si>
  <si>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</si>
  <si>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corymbosa L.</t>
  </si>
  <si>
    <t>Carline en corymbe</t>
  </si>
  <si>
    <t xml:space="preserve">Plante bisannuelle de 2-4 dm, dressée, rameuse ; feuilles coriaces, pâles, glabres, sinuées, épineuses, fortement nervées-réticulées, oblongues-lancéolées, sessiles à base embrassante et auriculée ; capitules médiocres ne dépassant pas 3 1/2 cm de diamètre, à folioles extérieures pas plus longues que les intérieures, les moyennes cotonneuses, les intérieures rayonnantes d'un beau jaune sur les deux faces, non ou à peine ciliées, linéaires-lancéolées, larges de 1 1/2 à 2 mm vers le sommet obtus.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</si>
  <si>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</si>
  <si>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</si>
  <si>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</si>
  <si>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Caropsis verticillato-inundata (Thore) Rauschert</t>
  </si>
  <si>
    <t>Caropsis de Thore</t>
  </si>
  <si>
    <t xml:space="preserve">Plante vivace de 5-15 cm, glabre, à souche courte, fibreuse ; tige couchée ou ascendante, filiforme, simple ou peu rameuse ; feuilles radicales réduites à de longs pétioles creux, les caulinaires petites, pennatiséquées, à lobes courts, linéaires, paraissant verticillés autour du pétiole ; ombelles petites, à 4-6 rayons un peu inégaux, filiformes ; involucre à 3-5 folioles linéaires, entières ou incisées, persistantes ; involucelle à 3-5 folioles linéaires ; styles étalés-dressés, un peu plus longs que le slylopode ; fruit petit, ovoïde, à côtes peu saillantes.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</si>
  <si>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</si>
  <si>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</si>
  <si>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</si>
  <si>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Carpobrotus edulis (L.) N.E.Br.</t>
  </si>
  <si>
    <t>AIZOACEAE</t>
  </si>
  <si>
    <t>Griffe de sorcières</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</si>
  <si>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</si>
  <si>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</si>
  <si>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</si>
  <si>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</si>
  <si>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</si>
  <si>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</si>
  <si>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</si>
  <si>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</si>
  <si>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</si>
  <si>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</si>
  <si>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</si>
  <si>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</si>
  <si>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</si>
  <si>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</si>
  <si>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</si>
  <si>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</si>
  <si>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Catalpa bignonioides Walter</t>
  </si>
  <si>
    <t>BIGNONIACEAE</t>
  </si>
  <si>
    <t>Catalpa</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</si>
  <si>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</si>
  <si>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</si>
  <si>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</si>
  <si>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</si>
  <si>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</si>
  <si>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</si>
  <si>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</si>
  <si>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</si>
  <si>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</si>
  <si>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Cenchrus incertus M.A.Curtis</t>
  </si>
  <si>
    <t>Cenchrus</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</si>
  <si>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</si>
  <si>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</si>
  <si>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</si>
  <si>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</si>
  <si>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</si>
  <si>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</si>
  <si>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</si>
  <si>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</si>
  <si>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</si>
  <si>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</si>
  <si>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</si>
  <si>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</si>
  <si>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</si>
  <si>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</si>
  <si>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decipiens Thuill. subsp. decipiens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</si>
  <si>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</si>
  <si>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</si>
  <si>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</si>
  <si>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</si>
  <si>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</si>
  <si>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</si>
  <si>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</si>
  <si>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paniculata L.</t>
  </si>
  <si>
    <t>Centaurée à panicule</t>
  </si>
  <si>
    <t>Plante bisannuelle de 3-7 dm, à rameaux divergents, d'un vert grisâtre ou blanchâtre, ou cotonneuse ainsi que les feuilles ; celles-ci pennati ou bipennatipartites, à segments linéaires ou oblongs ; capitules solitaires, quelquefois agrégés en longue panicule ; involucre petit, large de 5-6 mm, franchement ovoïde-oblong, rétréci à la base, à folioles faiblement nervées, quelquefois étroitement lancéolées (C. POLYCEPHALA Jord.) ; appendice petit, fauve, à pointe terminale égalant les cils ou plus longue (C. RIGIDULA Jord.) ; akènes longs de 2 mm environ;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</si>
  <si>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</si>
  <si>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</si>
  <si>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</si>
  <si>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</si>
  <si>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</si>
  <si>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chloodes (Brot.) Samp.</t>
  </si>
  <si>
    <t>Petite centaurée à fleurs serrées</t>
  </si>
  <si>
    <t>Plante annuelle ou bisannuelle de 4-10 cm, glabre et verte ; tiges nombreuses, étalées-redressées, simples ou à rameaux peu divisés, plus épaisses dans le haut, à 2-4 angles saillants ; feuilles charnues, les radicales {souvent détruites à la floraison) en rosette, oblongues-obtuses, les supérieures plus courtes, linéaires-oblongues ; fleurs roses, subsessiles, 1-7 en fascicules au sommet des tiges ou des rameaux allongés ; calice glabre, à lobes égalant le tube de la corolle ; capsule épaisse, dépassant le calice.</t>
  </si>
  <si>
    <t>Centaurium erythraea Rafn</t>
  </si>
  <si>
    <t>Petite centaurée commune</t>
  </si>
  <si>
    <t>Centaurium erythraea Rafn subsp. erythraea</t>
  </si>
  <si>
    <t>Centaurée érythrée</t>
  </si>
  <si>
    <t>Centaurium erythraea Rafn subsp. erythraea var. erythraea</t>
  </si>
  <si>
    <t>Erythrée</t>
  </si>
  <si>
    <t>Centaurium erythraea subsp. majus (Hoffmanns. &amp; Link) Laínz</t>
  </si>
  <si>
    <t>Grande Petite-centaurée</t>
  </si>
  <si>
    <t>Centaurium erythraea subsp. rumelicum (Velen.) Melderis</t>
  </si>
  <si>
    <t>Petite-centaurée de Bulgarie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</si>
  <si>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</si>
  <si>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</si>
  <si>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</si>
  <si>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pulchellum (Sw.) Druce var. pulchellum</t>
  </si>
  <si>
    <t>Petite-Centaurée délicate</t>
  </si>
  <si>
    <t>Centranthus lecoqii Jord.</t>
  </si>
  <si>
    <t>CAPRIFOLIACEAE</t>
  </si>
  <si>
    <t>Centranthe de Lecoq</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</si>
  <si>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</si>
  <si>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</si>
  <si>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</si>
  <si>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</si>
  <si>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</si>
  <si>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</si>
  <si>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</si>
  <si>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</si>
  <si>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</si>
  <si>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</si>
  <si>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</si>
  <si>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</si>
  <si>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Cerastium alpinum L.</t>
  </si>
  <si>
    <t>Céraiste des Alpes</t>
  </si>
  <si>
    <t>Plante vivace, couverte de poils blancs flexueux-laineux, gazonnante, à souche rampante ; tiges de 10-20 cm, ascendantes ; feuilles obovales ou oblongues-lancéolées ; fleurs grandes, solitaires ou 2-5 en cyme ; pédicelles fructifères très étalés, plus longs que le calice ; bractées inférieures herbacées, les supérieures étroitement scarieuses ; sépales ovales-lancéolés ; pétales obovales en coin, bifides, à lobes étroits, dressés pendant la floraison, 1-2 fois plus longs que les sépales ; capsule grosse, cylindrique, courbée au sommet, 1 fois plus longue que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</si>
  <si>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</si>
  <si>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</si>
  <si>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</si>
  <si>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subsp. strictum Gaudin</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</si>
  <si>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</si>
  <si>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</si>
  <si>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</si>
  <si>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</si>
  <si>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cerastoides (L.) Britton</t>
  </si>
  <si>
    <t>Céraiste faux céraiste</t>
  </si>
  <si>
    <t xml:space="preserve">Plante vivace, glabre, lâchement gazonnante ; tiges de 5-12 cm, couchées-radicantes, redressés au sommet ; feuilles oblongues-lancéolées, un peu épaisses, très glabres; fleurs 1-5 en cyme étalée et lâche ; pédicelles fructifères réfléchis, 2-5 fois plus longs que le calice ; bractées herbacées ; sépales oblongs, obtus ; pétales bifides, obcordés, 1-2 fois plus longs que les sépales ; 3-4 styles ; capsule oblongue, droite, 1 fois plus longue que le calice, à 6 dents obtuses, étalées. </t>
  </si>
  <si>
    <t>Cerastium diffusum Pers.</t>
  </si>
  <si>
    <t>Céraiste à quatre étamines</t>
  </si>
  <si>
    <t>Cerastium dubium (Bastard) Guépin</t>
  </si>
  <si>
    <t>Céraiste douteux</t>
  </si>
  <si>
    <t>Plante annuelle, pubescente-glanduleuse au sommet ; tiges de 15-30 cm, dressées, coudées à la base, non radicantes ; feuilles inférieures presque spatulées, les autres linéaires, obtuses, ciliées-glanduleuses; fleurs peu nombreuses, en cymes lâches ; pédicelles dressés, inégaux, plus longs que le calice ou l'égalant ; bractées herbacées ; sépales lancéolés-aigus ; pétales bifides, obcordés, de moitié plus longs que les sépales ; 3 styles ; capsule cylindrique, droite, 1-2 fois plus longue que le calice, à 6 dents dressées.</t>
  </si>
  <si>
    <t>Cerastium fontanum Baumg.</t>
  </si>
  <si>
    <t>Céraiste commune</t>
  </si>
  <si>
    <t>Cerastium fontanum subsp. lucorum (Schur) Soó</t>
  </si>
  <si>
    <t>Céraiste des bois</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</si>
  <si>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</si>
  <si>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</si>
  <si>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</si>
  <si>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</si>
  <si>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</si>
  <si>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</si>
  <si>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</si>
  <si>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</si>
  <si>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</si>
  <si>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</si>
  <si>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</si>
  <si>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</si>
  <si>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</si>
  <si>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</si>
  <si>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Ceratochloa carinata (Hook. &amp; Arn.) Tutin</t>
  </si>
  <si>
    <t>Brome de Californie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</si>
  <si>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</si>
  <si>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</si>
  <si>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</si>
  <si>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</si>
  <si>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</si>
  <si>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</si>
  <si>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</si>
  <si>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Cerinthe glabra Mill.</t>
  </si>
  <si>
    <t>Melinet glabre</t>
  </si>
  <si>
    <t xml:space="preserve">Plante vivace de 20-50 cm, glabre, à souche épaisse, noirâtre, émettant des faisceaux de feuilles stériles ; feuilles minces, lisses, non ciliées, ni tuberculeuses ; fleurs jaunâtres ou purpurines, assez petites, en grappes à la fin allongées et lâches ; pédoncules longs, étalés ou réfléchis après la floraison ; sépales lancéolés-obtus, non ciliés, non denticulés sur les bords ; corolle d'un tiers ou d'un quart plus longue que le calice, à dents courtes, triangulaires, subobtuses, recourbées ; anthères subsessiles, à appendice court ; carpelles petites. </t>
  </si>
  <si>
    <t>Cerinthe glabra subsp. pyrenaica (Arv.-Touv.) Kerguélen</t>
  </si>
  <si>
    <t>Mélinet des Pyrénées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</si>
  <si>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</si>
  <si>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</si>
  <si>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</si>
  <si>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</si>
  <si>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</si>
  <si>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</si>
  <si>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</si>
  <si>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</si>
  <si>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</si>
  <si>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</si>
  <si>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</si>
  <si>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</si>
  <si>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</si>
  <si>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</si>
  <si>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</si>
  <si>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</si>
  <si>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</si>
  <si>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</si>
  <si>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</si>
  <si>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Chamaecyparis lawsoniana (A.Murray) Parl.</t>
  </si>
  <si>
    <t>CUPRESSACEAE</t>
  </si>
  <si>
    <t>Cyprès de Lawson</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</si>
  <si>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</si>
  <si>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</si>
  <si>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</si>
  <si>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</si>
  <si>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</si>
  <si>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</si>
  <si>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</si>
  <si>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</si>
  <si>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</si>
  <si>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</si>
  <si>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</si>
  <si>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</si>
  <si>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</si>
  <si>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</si>
  <si>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</si>
  <si>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</si>
  <si>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</si>
  <si>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</si>
  <si>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</si>
  <si>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</si>
  <si>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</si>
  <si>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</si>
  <si>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</si>
  <si>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</si>
  <si>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</si>
  <si>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</si>
  <si>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</si>
  <si>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</si>
  <si>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</si>
  <si>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</si>
  <si>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</si>
  <si>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</si>
  <si>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</si>
  <si>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</si>
  <si>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</si>
  <si>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</si>
  <si>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</si>
  <si>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</si>
  <si>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</si>
  <si>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</si>
  <si>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</si>
  <si>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carniolicum Scop.</t>
  </si>
  <si>
    <t>Circe de Carniole</t>
  </si>
  <si>
    <t xml:space="preserve">lancéolées, triquétres, longuement atténuées en pointe ; capitules peu nombreux, rapprochés, à fleurs jaunâtres. </t>
  </si>
  <si>
    <t>Cirsium carniolicum subsp. rufescens (Ramond ex DC.) P.Fourn.</t>
  </si>
  <si>
    <t>Cirse roux</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</si>
  <si>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</si>
  <si>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</si>
  <si>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</si>
  <si>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</si>
  <si>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</si>
  <si>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</si>
  <si>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eriophorum (L.) Scop. subsp. eriophorum</t>
  </si>
  <si>
    <t>Cirsium filipendulum Lange</t>
  </si>
  <si>
    <t>Cirse Filipendule</t>
  </si>
  <si>
    <t>Plante vivace intermédiaire entre les deux espèces précédentes : souche à fibres la plupart renflées, fusiformes ; tige de 3-6 dm, dressée, flexueuse, pubescente, très longuement nue supérieurement ; feuilles pennatipartites, d'un vert pâle et pubescentes en dessous, demi-embrassantes, auriculées, les inférieures à segments rapprochés, très étalés et même infléchis vers le bas, à lobes plus nombreux jusqu'à 5, divergents ; involucre aranéeux, ovoïde, non déprimé à sa base, à folioles toutes linéaires-lancéolées longuement atténuées en pointe.</t>
  </si>
  <si>
    <t>Cirsium glabrum DC.</t>
  </si>
  <si>
    <t>Cirse glabre</t>
  </si>
  <si>
    <t xml:space="preserve">Plante vivace, entièrement glabre ; tige de 1-3 dm épaisse, dressée, simple et monocéphale ou peu rameuse non ailée, très feuillée jusqu'au sommet ; feuilles linéaires-lancéolées, pennatifides à segments ovales, lobés, pourvus d'épines longues et robustes, non embrassantes ni auriculées ; involucre ovoïde à folioles lancéolées, atténuées en épine un, peu étalée, notablement plus courte que la foliole ; capitules longuement dépassés par les feuilles florales lobées fortement épineuses ; fleurs blanchâtres. </t>
  </si>
  <si>
    <t>Cirsium heterophyllum (L.) Hill</t>
  </si>
  <si>
    <t>Cirse à feuilles variables</t>
  </si>
  <si>
    <t>Varie rarement à feuilles caulinaires incisées ou pennatifides supérieurement.</t>
  </si>
  <si>
    <t>Cirsium monspessulanum (L.) Hill</t>
  </si>
  <si>
    <t>Cirse de Montpellier</t>
  </si>
  <si>
    <t>Plante vivace de 50 à 150 cm. Dressée, un peu aranéeuse. Feuilles entières ou faiblement sinuées, oblongues-lancéolées ou lancéolées aiguës, ciliées-spinuleuses, non épineuses, vertes et glabres sur les deux faces, assez brièvement décurrentes, les supérieures non décurrentes. Involucre ovoïde-subglobuleux, presque glabre à folioles dressées, lancéolées, tachées de noir au sommet acuminé en pointe courte, les intérieures linéaires, aiguës. Capitules petits, rapprochés. Fleurs purpurines.</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</si>
  <si>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</si>
  <si>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</si>
  <si>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</si>
  <si>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richterianum Gillot</t>
  </si>
  <si>
    <t>Cirse de Richter</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</si>
  <si>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</si>
  <si>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</si>
  <si>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</si>
  <si>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</si>
  <si>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</si>
  <si>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</si>
  <si>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</si>
  <si>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</si>
  <si>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</si>
  <si>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</si>
  <si>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</si>
  <si>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lasianthus Lam.</t>
  </si>
  <si>
    <t>CISTACEAE</t>
  </si>
  <si>
    <t>Hélianthème faux-alysson</t>
  </si>
  <si>
    <t>Cistus lasianthus subsp. alyssoides (Lam.) Demoly</t>
  </si>
  <si>
    <t>Hélianthème faux-Alyssum</t>
  </si>
  <si>
    <t>Tige de 20-80 cm, ligneuse, à rameaux diffus-décombants, couverts de longs poils blancs mêlés aux poils étoiles ; feuilles opposées, ovales-oblongues, planes, vertes et poilues en dessus, blanchâtres en dessous, les supérieures sessiles, sans stipules ; fleurs de 3-4 cm, entièrement jaunes, dressées, 2-8 au sommet des rameaux ; sépales 3, égaux, ovales-acuminés, velus, plus courts que le pédicelle ; étamines sur plusieurs rangs ; style court ; capsule ovoïde-trigone, pubérulente ; graines nombreuses, légèrement tuberculeuses.</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</si>
  <si>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</si>
  <si>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</si>
  <si>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</si>
  <si>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Citrullus lanatus (Thunb.) Matsum. &amp; Nakai</t>
  </si>
  <si>
    <t>Melon d'eau</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</si>
  <si>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</si>
  <si>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</si>
  <si>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</si>
  <si>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</si>
  <si>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</si>
  <si>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</si>
  <si>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</si>
  <si>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</si>
  <si>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</si>
  <si>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</si>
  <si>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</si>
  <si>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</si>
  <si>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</si>
  <si>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</si>
  <si>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</si>
  <si>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alpinum (L.) Kuntze</t>
  </si>
  <si>
    <t>Sarriette des Alpes</t>
  </si>
  <si>
    <t>Plante vivace de 10-30 cm, pubescente ou velue, inodore ; tiges diffuses ou ascendantes, rameuses à la base ; feuilles assez petites, courtement pétiolées, ovales ou elliptiques, obtuses ou aiguës, nervées, denticulées dans le haut ou presque entières ; fleurs purpurines, grandes, 3-8 en verticilles axillaires, sur des pédicelles simples et courts, sans pédoncule commun, dépassant ordinairement les feuilles ; calice courbé, bossu à la base, contracté au milieu, hérissé, à dents lancéolées, ciliées ; corolle dépassant de 8-15 mm la gorge du calice ; carpelles obovales.</t>
  </si>
  <si>
    <t>Clinopodium alpinum (L.) Kuntze subsp. alpinum</t>
  </si>
  <si>
    <t>Calament des Alpes</t>
  </si>
  <si>
    <t>Clinopodium alpinum subsp. pyrenaeum (Braun-Blanq.) Govaerts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</si>
  <si>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</si>
  <si>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</si>
  <si>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</si>
  <si>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</si>
  <si>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</si>
  <si>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</si>
  <si>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</si>
  <si>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</si>
  <si>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</si>
  <si>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</si>
  <si>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</si>
  <si>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</si>
  <si>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</si>
  <si>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</si>
  <si>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</si>
  <si>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</si>
  <si>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</si>
  <si>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Cochlearia aestuaria (J.Lloyd) Heywood</t>
  </si>
  <si>
    <t>Cochléaire des estuaires</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</si>
  <si>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</si>
  <si>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</si>
  <si>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</si>
  <si>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</si>
  <si>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</si>
  <si>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</si>
  <si>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</si>
  <si>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</si>
  <si>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</si>
  <si>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</si>
  <si>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</si>
  <si>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</si>
  <si>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</si>
  <si>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montanum L.</t>
  </si>
  <si>
    <t>Colchique des Pyrénées</t>
  </si>
  <si>
    <t>Plante vivace de 5-15 cm, glabre, à feuilles et fleurs naissant d'un bulbe assez petit (2 cm de long sur 1 de large), ovale, enveloppé de tuniques membraneuses brunâtres ; feuilles assez nombreuses, paraissant après les fleurs, linéaires-obtuses, larges de 4-6 mm, canaliculées, à la fin recourbées ; fleurs roses, grandes, solitaires ou géminées ; périanthe à divisions étroitement lancéolées; pédoncules fructifères plus longs que les feuilles ; capsule ovale, mucronée, couverte de glandes feutrées ; graines globuleuses en poire, mucronées.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</si>
  <si>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</si>
  <si>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</si>
  <si>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</si>
  <si>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Commelina communis L.</t>
  </si>
  <si>
    <t>COMMELINACEAE</t>
  </si>
  <si>
    <t>Misère asiatique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</si>
  <si>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</si>
  <si>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</si>
  <si>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</si>
  <si>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</si>
  <si>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</si>
  <si>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</si>
  <si>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</si>
  <si>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Conopodium pyrenaeum (Loisel.) Miégev.</t>
  </si>
  <si>
    <t>Conopode des Pyrénées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</si>
  <si>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</si>
  <si>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</si>
  <si>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</si>
  <si>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</si>
  <si>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</si>
  <si>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</si>
  <si>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</si>
  <si>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</si>
  <si>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</si>
  <si>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</si>
  <si>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</si>
  <si>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</si>
  <si>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</si>
  <si>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</si>
  <si>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</si>
  <si>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</si>
  <si>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</si>
  <si>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Coristospermum lucidum (Mill.) Reduron, Charpin &amp; Pimenov</t>
  </si>
  <si>
    <t>Ligustique luisante</t>
  </si>
  <si>
    <t xml:space="preserve">Plante vivace de 50 cm à 1 m 50, glabre, à souche grosse, munie de fibres au sommet ; tige épaisse, sillonnée-anguleuse, pleine, à rameaux souvent opposés ou verticillés ; feuilles triangulaires dans leur pourtour, décomposées en lanières petites, linéaires-aiguës, les supérieures sessiles sur une gaine étroite ; ombelles grandes, denses, à 20-40 rayons redressés à la maturité, les intérieurs plus courts ; involucre nul ou à 1-4 folioles linéaires en alêne ; involucelle à 6-12 folioles inégales, linéaires, scarieuses aux bords ; calice à limbe nul ; pétales munis d'une ligne brune sur le dos ; styles 1 fois plus longs que le stylopode ; fruit ovoïde-oblong, lisse.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</si>
  <si>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</si>
  <si>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</si>
  <si>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</si>
  <si>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</si>
  <si>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</si>
  <si>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</si>
  <si>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</si>
  <si>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</si>
  <si>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</si>
  <si>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</si>
  <si>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</si>
  <si>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</si>
  <si>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</si>
  <si>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</si>
  <si>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</si>
  <si>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</si>
  <si>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</si>
  <si>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</si>
  <si>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</si>
  <si>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</si>
  <si>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</si>
  <si>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</si>
  <si>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</si>
  <si>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</si>
  <si>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</si>
  <si>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</si>
  <si>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Corynephorus divaricatus (Pourr.) Breistr.</t>
  </si>
  <si>
    <t>Corynéphore fasciculé</t>
  </si>
  <si>
    <t>Plante annuelle de 20-40 cm, glabre, à racine fibreuse ; tiges dressées dès la base, grêles, fasciculées ; feuilles courtes, sétacées, scabres, les radicales non fasciculées ; ligule oblongue ; panicule large, ovale, étalée dressée, très lâche, à rameaux très longuement nus à la base ; épillets grêles, de 3 mm en fascicules petites et peu fournis au sommet des rameaux ; glumes et glumelles étroitement et longuement acuminées ; poils de la base des fleurs égalant environ le 5e des glumelles ; arête insensiblement épaissie en massue filiforme égalant souvent les glumes.</t>
  </si>
  <si>
    <t>Cotoneaster coriaceus Franch.</t>
  </si>
  <si>
    <t>Cotonéaster</t>
  </si>
  <si>
    <t>Cotoneaster horizontalis Decne.</t>
  </si>
  <si>
    <t>Cotonéaster horizontal</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</si>
  <si>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</si>
  <si>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</si>
  <si>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</si>
  <si>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simonsii Baker</t>
  </si>
  <si>
    <t>Cotonéaster de Simons</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</si>
  <si>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</si>
  <si>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</si>
  <si>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</si>
  <si>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</si>
  <si>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</si>
  <si>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</si>
  <si>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</si>
  <si>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</si>
  <si>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</si>
  <si>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</si>
  <si>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</si>
  <si>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</si>
  <si>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</si>
  <si>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</si>
  <si>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</si>
  <si>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</si>
  <si>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</si>
  <si>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</si>
  <si>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</si>
  <si>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</si>
  <si>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</si>
  <si>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</si>
  <si>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</si>
  <si>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</si>
  <si>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</si>
  <si>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conyzifolia (Gouan) A.Kern.</t>
  </si>
  <si>
    <t>Crépis à grandes fleurs</t>
  </si>
  <si>
    <t xml:space="preserve">Plante vivace à tige de 25-40 cm, dressée, rameuse, peu feuillée, pubescente-glanduleuse ainsi que les feuilles ; feuilles radicales oblongues, rétrécies en pétiole large, dentées, incisées ou pennatifides, les suivantes dentées ou entières, embrassant la tige par deux oreillettes sagittées ; capitules grands, au nombre de 2-5, rarement plus, à pédoncules un peu épaissis au sommet, glanduleux ainsi que l'involucre, à folioles tomenteuses, obtuses ; akènes jaunâtres, longs de 7-10 mm ; fleurs jaunes. </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</si>
  <si>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</si>
  <si>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</si>
  <si>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</si>
  <si>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lampsanoides (Gouan) Tausch</t>
  </si>
  <si>
    <t>Crépide fausse Lampsane</t>
  </si>
  <si>
    <t xml:space="preserve">Plante vivace à tige de 3-6 dm, dressée, rameuse au sommet, pubescente, très feuillée ; feuilles dentées ou sinuées, embrassant la tige par deux grandes oreillettes arrondies, les inférieures lyrées, à lobe terminal grand, souvent contracté en pétiole auriculé, les suivantes sessiles, lancéolées ou ovales-lancéolées, parfois rétrécies au-dessus de leur base ; pédoncules glanduleux en corymbe ; involucre à folioles longuement acuminées aiguës, hispides, glanduleuses ; akènes bruns de 5-6 cm, plus longs que l'aigrette ; fleurs jaunes. </t>
  </si>
  <si>
    <t>Crepis mollis (Jacq.) Asch.</t>
  </si>
  <si>
    <t>Crépis mou</t>
  </si>
  <si>
    <t>Plante vivace à tige de 3-5 dm, dressée, finement striée, rameuse au sommet, peu feuillée, pubescente ou glabre ainsi que les feuilles ; feuilles oblongues ou oblongues-lancéolées, entières, faiblement sinuées ou denticulées, les radicales persistantes, oblongues, obtuses, insensiblement rétrécies en pétiole, les caulinaires cordées ou demi-embrassantes, à oreillettes courtes très arrondies, entières ; pédoncules glanduleux en corymbe ; involucre brièvement hispide-glanduleux, à folioles lancéolées-linéaires, aiguës, les extérieures très courtes ; akènes jaunes, longs de 4 1/2 mm, d'un tiers plus court que l'aigrette ; fleurs jaunes.</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</si>
  <si>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</si>
  <si>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</si>
  <si>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</si>
  <si>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</si>
  <si>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</si>
  <si>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</si>
  <si>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pygmaea L.</t>
  </si>
  <si>
    <t>Crépis nain</t>
  </si>
  <si>
    <t xml:space="preserve">Plante vivace à racine rampante ; tiges de 5-18 cm, couchées, rameuses dès la base, pubescentes ou glabres ; feuilles à long pétiole denté, à limbe ovale ou ovale-lancéolé, souvent subcordé, denté ou presque entier, pubescentes-blanchâtres, cotonneuses ou presque glabres ; pédoncules allongés, monocéphales ; involucre laineux, à folioles lancéolées-aiguës ; akènes bruns, longs de 5 mm, un peu plus courts que l'aigrette, longue de 7 mm environ ; fleurs d'un jaune pâle. </t>
  </si>
  <si>
    <t>Crepis pyrenaica (L.) Greuter</t>
  </si>
  <si>
    <t>Crépide des Pyrénées</t>
  </si>
  <si>
    <t xml:space="preserve">Plante vivace non glanduleuse ; tige de 25-65 cm, dressée, simple et monocéphale, parfois rameuse au sommet, glabre ou pubescente, très feuillée ; feuilles pubescentes, dentées ou presque entières, lancéolées ou oblongues, cordées, embrassantes, à oreillettes larges et aiguës ; involucre hispide, non glanduleux, à folioles lancéolées, obtuses, les extérieures presque égales aux intérieures ; akènes blonds, presque deux fois plus longs que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</si>
  <si>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</si>
  <si>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</si>
  <si>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</si>
  <si>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</si>
  <si>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</si>
  <si>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</si>
  <si>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</si>
  <si>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</si>
  <si>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</si>
  <si>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</si>
  <si>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</si>
  <si>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</si>
  <si>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</si>
  <si>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Crocosmia x crocosmiiflora (Lemoine) N.E.Br.</t>
  </si>
  <si>
    <t>IRIDACEAE</t>
  </si>
  <si>
    <t>Montbrétia</t>
  </si>
  <si>
    <t>Crocus nudiflorus Sm.</t>
  </si>
  <si>
    <t>Crocus d'automne</t>
  </si>
  <si>
    <t xml:space="preserve">Plante vivace de 10-20 cm, glabre, à bulbe petit, globuleux, abondamment stolonifère au printemps; tunique membraneuse, à fibres fines, parallèles, serrées ; feuilles naissant longtemps après les fleurs, 3-5, linéaires-étroites, allongées, lisses ; fleurs solitaires, entièrement violettes, grandes, sortant d'une spathe univalve ; périanthe à tube très saillant, à gorge violette et glabre ; anthères jaunes, de moitié au moins plus longues que les filets blancs ; stigmates orangés, découpés chacun en plusieurs lanières capillaires ; capsule elliptique, à graines brunes. </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</si>
  <si>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</si>
  <si>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</si>
  <si>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</si>
  <si>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</si>
  <si>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</si>
  <si>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</si>
  <si>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schoenoides (L.) Lam.</t>
  </si>
  <si>
    <t>Crypsis faux choin</t>
  </si>
  <si>
    <t>Plante annuelle de 5-35 cm, glabrescente, à racine fibreuse ; tiges couchées-étalées, simples ou rameuses, comprimées ; feuilles étalées, glauques, larges de 2-4 mm acuminées, à gaines renflées ; panicule spiciforme ovale ou ovale-oblongue, d'un vert blanchâtre ou violacé, enveloppée à la base dans la gaine dilatée de la feuille supérieure ; glumes acuminées, scabres ou ciliées sur la carène ; fleur sub ; glumelle supérieure binervée ; 3 étamines ; caryopse ovale-arrondi.</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</si>
  <si>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</si>
  <si>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</si>
  <si>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</si>
  <si>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Cucumis melo L.</t>
  </si>
  <si>
    <t>Melon</t>
  </si>
  <si>
    <t>Cupressus arizonica Greene</t>
  </si>
  <si>
    <t>Cyprès de L'arizona</t>
  </si>
  <si>
    <t>Cupressus lusitanica Mill.</t>
  </si>
  <si>
    <t>Cyprès du Portugal</t>
  </si>
  <si>
    <t>Cupressus macrocarpa Hartw.</t>
  </si>
  <si>
    <t>Cyprès de Lambert</t>
  </si>
  <si>
    <t>Cupressus sempervirens L.</t>
  </si>
  <si>
    <t>Cyprès toujours vert</t>
  </si>
  <si>
    <t>Arbre élevé, à écorce lisse gris-rougeâtre, à branches et rameaux irréguliers, serrés, dressés-appliques, formant une cime longue et étroite ; feuilles squamiformes, étroitement imbriquées sur 4 rangs, triangulaires, glanduleuses sur le dos ; fleurs monoïques, en chatons terminaux, les mâles petites ovoïdes, les femelles subglobuleux à 6-12 écailles ; cônes gris brun luisant, subglobuleux, de 2-3 cm de large, déhiscents, à écailles opposées en croix, épaisses, ligneuses, persistantes, terminées en écusson tétragonal mucroné vers le centre ; graines nombreuses, ovoïdes-comprimées, étroitement ailées ; 2-3 cotylédons.</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</si>
  <si>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</si>
  <si>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</si>
  <si>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</si>
  <si>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</si>
  <si>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</si>
  <si>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</si>
  <si>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</si>
  <si>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</si>
  <si>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</si>
  <si>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</si>
  <si>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</si>
  <si>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Cutandia maritima (L.) Benth.</t>
  </si>
  <si>
    <t>Cutandie maritime</t>
  </si>
  <si>
    <t xml:space="preserve">Plante annuelle de 10-50 cm, glabre et glauque, à racine fibreuse ; tiges genouillées-ascendantes, souvent radicantes, raides, rameuses, lisses et brièvement nues au sommet ; feuilles étroites, à la fin enroulées, rudes ; ligule ovale, déchirée ; panicule oblongue, fragile, à rameaux lisses, assez brièvement nus à la base, portant 1-2 épillets aux angles des bifurcations ; épillets à la fin divariqués, tous pédicellés, oblongs, à 5-9 fleurs caduques longues de 5 mm ; glumelle mucronée, fortement carénée, à nervures saillantes.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</si>
  <si>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</si>
  <si>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</si>
  <si>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</si>
  <si>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</si>
  <si>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</si>
  <si>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</si>
  <si>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</si>
  <si>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</si>
  <si>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</si>
  <si>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</si>
  <si>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</si>
  <si>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</si>
  <si>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</si>
  <si>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</si>
  <si>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</si>
  <si>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germanicum Jacq.</t>
  </si>
  <si>
    <t>Cynoglosse d'Allemagne</t>
  </si>
  <si>
    <t>Plante bisannuelle ou pérennante de 40 à 80 cm, hispide, à racine épaisse. Tige forte, creuse, hérissée de poils étalés. Feuilles vertes, minces, luisantes, glabres en dessus, poilues en dessous, à nervures secondaires bien distinctes, les inférieures grandes elliptiques-oblongues, les supérieures lancéolées et demi-embrassantes. Fleurs rougeâtres ou violacées, petites, en grappes nues grêles et très allongées. Calice presque glabre. Carpelles suborbiculaires, aplanis en dehors, couverts d'épines rapprochées, non confluentes, en tremêlées de petits tubercules coniques.</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</si>
  <si>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</si>
  <si>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</si>
  <si>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</si>
  <si>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</si>
  <si>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</si>
  <si>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</si>
  <si>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</si>
  <si>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</si>
  <si>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</si>
  <si>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badius Desf.</t>
  </si>
  <si>
    <t>Souchet bai</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</si>
  <si>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</si>
  <si>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</si>
  <si>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</si>
  <si>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</si>
  <si>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</si>
  <si>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</si>
  <si>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</si>
  <si>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</si>
  <si>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</si>
  <si>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</si>
  <si>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</si>
  <si>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</si>
  <si>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glomeratus L.</t>
  </si>
  <si>
    <t>Souchet aggloméré</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</si>
  <si>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</si>
  <si>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</si>
  <si>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</si>
  <si>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</si>
  <si>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</si>
  <si>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</si>
  <si>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Cyperus rotundus L.</t>
  </si>
  <si>
    <t>Souchet rond</t>
  </si>
  <si>
    <t xml:space="preserve">Plante vivace de 20-40 cm, glabre, à rhizomes grêles se renflant çà et là en tubercules noirâtres ovoïdes-oblongs ; tiges grêles, triquètres ; feuilles nombreuses, longues, larges de 2-6 mm, carénées ; inflorescence en ombelle à 4-10 rayons dressés très inégaux, égalée ou dépassée par 2-4 feuilles florales ; épillets brun rougeâtre, linéaires, longs de 10-20 mm sur 1-2, en fascicules ombelliformes courts ; axe ailé ; écailles densément imbriquées, subaiguës, faiblement nervées, à bords pâles ; 3 étamines et stigmates ; akène triquètre, de moitié plus court que l'écaille. </t>
  </si>
  <si>
    <t>Cyperus serotinus Rottb.</t>
  </si>
  <si>
    <t>Souchet tardif</t>
  </si>
  <si>
    <t xml:space="preserve">Plante vivace de 40 cm à 1 mètre, glauque, à souche rampante-stolonifère ; tiges épaisses, triquètres-comprimées ; feuilles longues, larges de 4-10 mm, carénées, presque lisses ; inflorescence en ombelle paniculée, à rayons décomposés raides inégaux, dépassée par trois longues feuilles ; épillets bruns rougeâtres, lancéolés, longs de 8-15 mm sur 2-3, très étalés, en grappes spiciformes bien plus longues qu'eux ; axe non ailé ; écailles lâchement imbriquées, obtuses, plurinervées, pâles aux bords ; 3 étamines ; 2 stigmates ; akène obovale-comprimé, d'un tiers plus court que l'ovaire. </t>
  </si>
  <si>
    <t>Cyrtomium falcatum (L.f.) C.Presl</t>
  </si>
  <si>
    <t>DRYOPTERIDACEAE</t>
  </si>
  <si>
    <t>Fougère-houx</t>
  </si>
  <si>
    <t>Cystopteris alpina (Lam.) Desv.</t>
  </si>
  <si>
    <t>Cystoptéris des Alpes</t>
  </si>
  <si>
    <t xml:space="preserve">Plante vivace de 8-25 cm, glabre, à souche courte écailleuse, roussâtre ; feuilles délicates, à pétiole grêle, un peu écailleux à la base, plus court que le limbe ; celui-ci étroit, bien plus long que large, oblong-lancéolé, atténué à la base, tripennatiséqué ; segments primaires bipennatiséqués, les inférieurs bien plus courts que les moyens ; les secondaires pennatiséqués, à lobes étroits, linéaires, bidentés ou tronqués, à nervures aboutissant en général dans les échancrures ; sores petites, épars, à la fin confluents. </t>
  </si>
  <si>
    <t>Cystopteris diaphana (Bory) Blasdell</t>
  </si>
  <si>
    <t>Cystoptéris diaphane</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</si>
  <si>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</si>
  <si>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</si>
  <si>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</si>
  <si>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</si>
  <si>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</si>
  <si>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</si>
  <si>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Cystopteris montana (Lam.) Desv.</t>
  </si>
  <si>
    <t>Cystopteris des montagnes</t>
  </si>
  <si>
    <t>Feuilles (frondes) de 20 à 30 cm, espacées le long d'un rhizome rampant noirâtre ; pétiole écailleux et au moins aussi long que le limbe ; limbe au moins aussi large que long et largement triangulaire, il présente jusqu'à quatre divisions allant jusqu'à la nervure médiane ; ramifications secondaires de chaque limbe assez dissymétriques ; sores (fructifications) petits, toujours distincts, avec un revêtement ovale-aigu latéral, caractéristique du genre Cystopteris.</t>
  </si>
  <si>
    <t>Cytinus hypocistis (L.) L.</t>
  </si>
  <si>
    <t>CYTINACEAE</t>
  </si>
  <si>
    <t>Cytinet</t>
  </si>
  <si>
    <t>Plante vivace de 4-10 cm, charnue, jaunâtre ou rougeâtre, pubescente ou glabre, à tiges obconiques réunies en petites touffes ; feuilles réduites à des écailles colorées, ovales ou oblongues, densément imbriquées ; fleurs jaunes ou rougeâtres, rarement blanches, 5-10 subsessiles en tête terminale bractéolée, monoïques, les supérieures mâles, les inférieures femelles ; périanthe marcescent, tubuleux en cloche, à 4 lobes dressés ; 8 anthères sessiles au sommet d'une colonne centrale, soudées en tête et à 2 loges ; style cylindrique, stigmate en tête à 8-10 sillons; ovaire adhérent ; baie molle, pulpeuse, uniloculaire, polysperme, indéhiscente.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</si>
  <si>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</si>
  <si>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</si>
  <si>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</si>
  <si>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</si>
  <si>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</si>
  <si>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Daboecia cantabrica (Huds.) K.Koch</t>
  </si>
  <si>
    <t>Bruyère de Saint-Daboec</t>
  </si>
  <si>
    <t xml:space="preserve">Petit, sous-arbrisseau de 20-50 cm, hispide, à tiges décombantes, à rameaux redressés, poilus-glanduleux au sommet ; feuilles persistantes, alternes, ovales-elliptiques {1 cm de long sur 4-5 mm de large), brièvement pétiolées, entières, coriaces, vertes et luisantes en dessus, blanches-tomenteuses et à bords roulés en dessous ; fleurs violacées, penchées, 3-8 en grappes terminales lâches et longues ; pédoncules hispides, plus courts que la fleur ; calice hispide, à 4 lobes 5-6 fois plus courts que la corolle ; celle-ci caduque, en grelot ovale, à 4 dents courtes ; 8 étamines ; capsule oblongue, velue, à 4 loges et 4 valves.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</si>
  <si>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</si>
  <si>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</si>
  <si>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</si>
  <si>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</si>
  <si>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</si>
  <si>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</si>
  <si>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hackelii (Asch. &amp; Graebn.) Cif. &amp; Giacom.</t>
  </si>
  <si>
    <t>Dactyle de Hackel</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</si>
  <si>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</si>
  <si>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</si>
  <si>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</si>
  <si>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subsp. oceanica G.Guignard</t>
  </si>
  <si>
    <t>Dactyle</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</si>
  <si>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</si>
  <si>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</si>
  <si>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</si>
  <si>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</si>
  <si>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</si>
  <si>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</si>
  <si>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</si>
  <si>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</si>
  <si>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</si>
  <si>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</si>
  <si>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</si>
  <si>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</si>
  <si>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maculata subsp. ericetorum (E.F.Linton) P.F.Hunt &amp; Summerh.</t>
  </si>
  <si>
    <t>Dactylorhize des bruyères</t>
  </si>
  <si>
    <t>Dactylorhiza majalis (Rchb.) P.F.Hunt &amp; Summerh.</t>
  </si>
  <si>
    <t>Orchis à larges feuilles</t>
  </si>
  <si>
    <t>Dactylorhiza majalis (Rchb.) P.F.Hunt &amp; Summerh. subsp. majalis</t>
  </si>
  <si>
    <t>Dactylorhiza majalis subsp. alpestris (Pugsley) Senghas</t>
  </si>
  <si>
    <t>Dactylorhize alpestre</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</si>
  <si>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</si>
  <si>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</si>
  <si>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</si>
  <si>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</si>
  <si>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</si>
  <si>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</si>
  <si>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</si>
  <si>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</si>
  <si>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</si>
  <si>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</si>
  <si>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</si>
  <si>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cneorum L.</t>
  </si>
  <si>
    <t>THYMELAEACEAE</t>
  </si>
  <si>
    <t>Thymélée des Alpes</t>
  </si>
  <si>
    <t>Sous-arbrisseau de 10 à 50 cm, à tiges grêles, étalées-diffuses, d'un brun rougeâtre. Rameaux pubescents et densément feuillés au sommet. Feuilles glabres, coriaces, persistantes, petites (1 à 2 cm sur 3 à 5 mm), oblongues ou linéaires-spatulées, sessiles, uninervées. Fleurs rouges ou roses, très odorantes, subsessiles, 6 à 12 en têtes terminales entourées de longues bractées foliacées. Périanthe pubescent-grisâtre, à lobes ovales ou lancéolés 2 à 3 fois plus courts que le tube. Baie tardivement nue, ovoïde, jaunâtre-orangée.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</si>
  <si>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</si>
  <si>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</si>
  <si>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</si>
  <si>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</si>
  <si>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</si>
  <si>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Daphne laureola subsp. philippi (Gren.) Nyman</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</si>
  <si>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</si>
  <si>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</si>
  <si>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</si>
  <si>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Dasiphora fruticosa (L.) Rydb.</t>
  </si>
  <si>
    <t>Potentille arbustive</t>
  </si>
  <si>
    <t xml:space="preserve">Sous-arbrisseau de 50 cm à 1 mètre, velu-blanchâtre, très rameux, à écorce s'exfoliant sur les anciens rameaux ; tiges dressées ou ascendantes, à rameaux rapprochés, très feuilles, feuilles imparipennées, la plupart à 5 folioles oblongues-lancéolées, entières, vertes en dessus, pâles en dessous, les 3 supérieures confluentes ; fleurs jaunes, peu nombreuses, en cymes terminales ; calicule à lobes aussi longs que le calice ; pétales obovales, non émarginés, dépassant le calice ; carpelles velus-hérissés. </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</si>
  <si>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</si>
  <si>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</si>
  <si>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</si>
  <si>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</si>
  <si>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</si>
  <si>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</si>
  <si>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</si>
  <si>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</si>
  <si>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Daucus carota subsp. gadecaei (Rouy &amp; E.G.Camus) Heywood</t>
  </si>
  <si>
    <t>Carotte de Gadeceau</t>
  </si>
  <si>
    <t>Daucus carota subsp. gummifer (Syme) Hook.f.</t>
  </si>
  <si>
    <t>Carotte porte gomme</t>
  </si>
  <si>
    <t xml:space="preserve">Plante bisannuelle de 10-30 cm, d'un vert foncé ; tige épaisse, trapue, à rameaux étalés ; feuilles épaisses, les inférieures ovales, bipennatiséquées, à segments ovales ou oblongs, pennatipartites, à lobes mucronés ; fleurs blanches ou rougeâtres, les extérieures rayonnantes, la centrale non purpurine ; ombelles fructifères convexes ou planes, à rayons forts ; réceptacle ombellaire non dilaté ; involucelle à folioles lancéolées ou elliptiques-lancéolées ; fruit court, ovoïde, à aiguillons élargis et confluents à la base, plus courts que sa largeur. </t>
  </si>
  <si>
    <t>Delairea odorata Lem.</t>
  </si>
  <si>
    <t>Lierre d'Allemagne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</si>
  <si>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</si>
  <si>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</si>
  <si>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</si>
  <si>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</si>
  <si>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</si>
  <si>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</si>
  <si>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</si>
  <si>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</si>
  <si>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cespitosa subsp. subtriflora (Lag.) Ehr.Bayer &amp; G.López</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</si>
  <si>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</si>
  <si>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</si>
  <si>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</si>
  <si>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Dethawia splendens (Lapeyr.) Kerguélen</t>
  </si>
  <si>
    <t>Dethawie à feuilles fines</t>
  </si>
  <si>
    <t>Plante vivace de 10-40 cm, glabre, d'un vert luisant, à souche épaisse et chevelue ; tiges grêles, flexueuses, peu rameuses, presque nues ; feuilles inférieures nombreuses, tripennatiséquées, finement découpées en lanières linéaires, mucronées ; fleurs blanches, en ombelles à 4-10 rayons presque égaux ; involucre à 1-3 folioles très inégales ; involucelle à plusieurs folioles linéaires, largement scarieuses aux bords ; calice à 5 dents aiguës ; pétales elliptiques, aigus aux deux bouts, entiers ; styles réfléchis, plus longs que le stylopode ; fruit ovoïde, non comprimé, glabre et luisant ; méricarpes à bords contigus, à 5 côtes égales, écartées, carénées.</t>
  </si>
  <si>
    <t>Dethawia splendens (Lapeyr.) Kerguélen subsp. splendens</t>
  </si>
  <si>
    <t>Deutzia scabra Thunb.</t>
  </si>
  <si>
    <t>HYDRANGEACEAE</t>
  </si>
  <si>
    <t>Deutzia</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</si>
  <si>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</si>
  <si>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</si>
  <si>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</si>
  <si>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</si>
  <si>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</si>
  <si>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</si>
  <si>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</si>
  <si>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barbatus L. subsp. barbatus</t>
  </si>
  <si>
    <t>Oeillet de Girardin</t>
  </si>
  <si>
    <t>Dianthus benearnensis Loret</t>
  </si>
  <si>
    <t>Oeillet du Béarn</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</si>
  <si>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</si>
  <si>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</si>
  <si>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</si>
  <si>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</si>
  <si>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</si>
  <si>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</si>
  <si>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gallicus Pers.</t>
  </si>
  <si>
    <t>Oeillet de France</t>
  </si>
  <si>
    <t xml:space="preserve">Plante vivace, glabre ; tiges de 20-50 cm, arrondies, rameuses au sommet ; feuilles molles, linéaires, longuement acuminées, à 3-5 nervures ; fleurs roses ou blanchâtres, assez grandes, odorantes, solitaires, en panicule dichotome ; écailles du calicule lancéolées, à arête égalant ou dépassant le milieu du calice ; calice atténué au sommet, strié dans toute sa longueur ; pétales contigus, laciniés jusqu'au milieu en lanières linéaires, à partie non divisée ovale ; capsule cylindrique. </t>
  </si>
  <si>
    <t>Dianthus geminiflorus Loisel.</t>
  </si>
  <si>
    <t>Oeillet à fleurs géminées</t>
  </si>
  <si>
    <t xml:space="preserve">Plante vivace, glabre, lâchement gazonnante ; tiges de 20-50 cm, bifurquées ou rameuses, feuilles molles, planes, longues, linéaires, atténuées au sommet ; fleurs rouges, 2-6 au sommet de la tige, plus ou moins longuement pédonculées ; écailles du calicule presque entièrement herbacées, lancéolées, atteignant le milieu du tube du calice ; calice allongé, subcylindrique, atténué au sommet, à dents lancéolées, ciliées ; pétales non contigus, glabres, irrégulièrement dentés ; capsule cylindrique. </t>
  </si>
  <si>
    <t>Dianthus hyssopifolius L.</t>
  </si>
  <si>
    <t>Oeillet de Montpellier</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</si>
  <si>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</si>
  <si>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</si>
  <si>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</si>
  <si>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</si>
  <si>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</si>
  <si>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</si>
  <si>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</si>
  <si>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</si>
  <si>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</si>
  <si>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</si>
  <si>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</si>
  <si>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</si>
  <si>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</si>
  <si>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</si>
  <si>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</si>
  <si>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</si>
  <si>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</si>
  <si>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</si>
  <si>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</si>
  <si>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Diospyros kaki L.f.</t>
  </si>
  <si>
    <t>EBENACEAE</t>
  </si>
  <si>
    <t>Figuier Caque</t>
  </si>
  <si>
    <t>Diospyros lotus L.</t>
  </si>
  <si>
    <t>Plaqueminier d'Europe</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</si>
  <si>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</si>
  <si>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</si>
  <si>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</si>
  <si>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</si>
  <si>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</si>
  <si>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</si>
  <si>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muralis (L.) DC. subsp. muralis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</si>
  <si>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</si>
  <si>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</si>
  <si>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</si>
  <si>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</si>
  <si>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</si>
  <si>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</si>
  <si>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</si>
  <si>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</si>
  <si>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</si>
  <si>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</si>
  <si>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</si>
  <si>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</si>
  <si>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grandiflorum Lam.</t>
  </si>
  <si>
    <t>Doronic à grandes fleurs</t>
  </si>
  <si>
    <t xml:space="preserve">Plante vivace de 10-35 cm à tige simple, parsemée de soies courtes ; feuilles brièvement hispides, dentées tout autour, les inférieures pétiolées, ovales, obtuses, à limbe tronqué ou cordé à la base, les moyennes rétrécies en pétiole fréquemment ailé, embrassant la tige par deux oreillettes entières ou incisées, les supérieures ovales-lancéolées, sessiles, embrassantes ; involucre à folioles linéaires, acuminées, ciliées-glanduleuses ; akènes velus, ceux de la circonférence glabres ; capitule à fleurs jaunes, grand, solitaire, rarement 2 ou 3 capitules terminaux.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</si>
  <si>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</si>
  <si>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</si>
  <si>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</si>
  <si>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</si>
  <si>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</si>
  <si>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</si>
  <si>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dubia Suter</t>
  </si>
  <si>
    <t>Drave douteuse</t>
  </si>
  <si>
    <t>Plante vivace, 2 à 10 cm, à tige nue ou portant quelques feuilles, tige parsemée de rares poils étoilés ; feuilles tomenteuses, à poils étoilés, pétales blancs, pédicelles couverts de poils étoilés.</t>
  </si>
  <si>
    <t>Draba incana L.</t>
  </si>
  <si>
    <t>Drave blanchâtre</t>
  </si>
  <si>
    <t xml:space="preserve">Plante vivace ou bisannuelle, pubescente-blanchâtre ; tige de 10-25 cm, dressée, raide, très feuillée ; feuilles ovales ou oblongues, entières ou déniées, les radicales en rosette dense, les caulinaires nombreuses, rapprochées, sessiles ; fleurs blanches, petites ; sépales velus ; pétales un peu échancrés, 2 fois plus longs que le calice ; grappe fructifère longue et étroite, à pédicelles dressés, épais, 2-3 fois plus courts que les silicules ; silicules linéaires-oblongues, glabres ou pubescentes, obliquement tordues ; style nul. </t>
  </si>
  <si>
    <t>Draba tomentosa Clairv.</t>
  </si>
  <si>
    <t>Drave tomenteuse</t>
  </si>
  <si>
    <t>Plante vivace, mollement velue-tomentueuse ; tiges de 3 à 8 cm, grêles, flexueuses, couvertes de poils rameux, presque nues ; feuilles ovales ou oblongues, entières ou à 1 à 2 dents, les radicales en rosette dense, les caulinaires 1 à 3 ; fleurs blanches, assez grandes ; sépales velus, les latéraux un peu bossus à la base ; pétales tronqués, 2 fois plus longs que le calice ; grappe fructifère ovale ou oblongue, à pédicelles étalés-dressés, grêles, égalant les silicules ou plus courts ; silicules assez grandes, ovales ou lancéolées, glabres, ciliées ou velues, non tordues ; style court.</t>
  </si>
  <si>
    <t>Draba tomentosa subsp. ciliigera (O.E.Schulz) O.Bolòs &amp; Vigo</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</si>
  <si>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</si>
  <si>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</si>
  <si>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</si>
  <si>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</si>
  <si>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</si>
  <si>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</si>
  <si>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</si>
  <si>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</si>
  <si>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</si>
  <si>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</si>
  <si>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</si>
  <si>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</si>
  <si>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</si>
  <si>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</si>
  <si>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</si>
  <si>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</si>
  <si>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</si>
  <si>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</si>
  <si>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</si>
  <si>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aemula (Aiton) Kuntze</t>
  </si>
  <si>
    <t>Dryoptéris atlantique</t>
  </si>
  <si>
    <t xml:space="preserve">Plante vivace de 25 50 cm, à souche épaisse ; pétiole plus long, égalant parfois le limbe, muni, ainsi que le rachis, d'écailles unicolores rousses ; feuilles persistantes tout l'hiver, triangulaires-ovales, 3-4 fois pennatiséquées ; segments concaves en dessus, à bords relevés, les inférieurs aussi longs ou plus longs que les moyens ; lobes distincts ou les supérieurs confluents, à dents mucronées-aristées ; sores plus gros, distincts, sur 2 rangs peu écartés de la nervure médiane des lobes. </t>
  </si>
  <si>
    <t>Dryopteris affinis (Lowe) Fraser-Jenk.</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</si>
  <si>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</si>
  <si>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</si>
  <si>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</si>
  <si>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</si>
  <si>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</si>
  <si>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</si>
  <si>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</si>
  <si>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cristata (L.) A.Gray</t>
  </si>
  <si>
    <t>Dryoptéris à crêtes</t>
  </si>
  <si>
    <t xml:space="preserve">Plante vivace de 40-80 cm, à souche épaisse ; feuilles pliées en long, longuement pétiolées, à pétiole et rachis faiblement écailleux, oblongues-lancéolées, peu atténuées à la base, bipennatiséquées, non glanduleuses ; segments inférieurs largement triangulaires-lancéolés, en coeur à la base, pennatipartites, à lobes brusquement décroissants, confluents à la base, peu nombreux (5-15 paires), obtus, dentés-mucronés ; sores assez gros, en lignes un peu écartées de la nervure médiane, à la fin confluents et couvrant presque toute la surface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</si>
  <si>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</si>
  <si>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</si>
  <si>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</si>
  <si>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</si>
  <si>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</si>
  <si>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</si>
  <si>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</si>
  <si>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mindshelkensis N.Pavl.</t>
  </si>
  <si>
    <t>Dryoptéris submontagnard</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</si>
  <si>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</si>
  <si>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</si>
  <si>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</si>
  <si>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remota (A.Braun ex Döll) Druce</t>
  </si>
  <si>
    <t>Fougère espacée</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</si>
  <si>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</si>
  <si>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</si>
  <si>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</si>
  <si>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</si>
  <si>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</si>
  <si>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</si>
  <si>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colona (L.) Link</t>
  </si>
  <si>
    <t>Blé du Dekkan</t>
  </si>
  <si>
    <t>Plante annuelle de 30-80 cm, glabre sauf l'inflorescence, à racine fibreuse ; tige genouillée-ascendante ou dressée, rameuse à la base ; feuilles larges de 4-8 mm souvent zonées de rouge, sans ligule ; panicule lâche, verte ou violacée, formée d'épis étalés ou dressés, plus ou moins écartés, assez étroits (3-4 mm), simples, subsessiles sur l'axe anguleux, peu ou point hérissé à leur insertion ; épillets finement pubescents, petites (2 mm), sur quatre rangs irréguliers, ovoïdes, à glumes et glumelles mucronées, non aristées ; glume inférieure deux fois plus courte que la supérieure.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</si>
  <si>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</si>
  <si>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</si>
  <si>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</si>
  <si>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hispidula (Retz.) Nees ex Royle</t>
  </si>
  <si>
    <t>Echinochloé un peu hispide</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</si>
  <si>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</si>
  <si>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</si>
  <si>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</si>
  <si>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</si>
  <si>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</si>
  <si>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</si>
  <si>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Eclipta prostrata (L.) L.</t>
  </si>
  <si>
    <t>Eclipte blanche</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</si>
  <si>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</si>
  <si>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</si>
  <si>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</si>
  <si>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</si>
  <si>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Elaeagnus pungens Thunb.</t>
  </si>
  <si>
    <t>Oléastre épineux</t>
  </si>
  <si>
    <t>Elaeagnus x submacrophylla Servett.</t>
  </si>
  <si>
    <t>Elatine brochonii Clavaud</t>
  </si>
  <si>
    <t>ELATINACEAE</t>
  </si>
  <si>
    <t>Elatine de Brochon</t>
  </si>
  <si>
    <t>Plante annuelle, assez robuste ; tiges courtes, étalées, rameuses ; feuilles opposées, oblongues-elliptiques, rétrécies en pétiole, les florales largement ovales, sessiles, rapprochées ; fleurs rosées, grosses, sessiles, 2-5 agglomérées en tête, les inférieures opposées à l'aisselle des fleurs florales, la supérieure terminale ; 3 sépales, grands, dressés, charnus, 2 fois plus longs que la capsule ; 3 pétales ; 6 étamines ; 3 styles ; capsule assez grosse, déprimée, à 3 valves ; graines presque droites.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</si>
  <si>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</si>
  <si>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</si>
  <si>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</si>
  <si>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bonariensis Nees</t>
  </si>
  <si>
    <t>Souchet de Buenos Aires</t>
  </si>
  <si>
    <t xml:space="preserve">Plante vivace de 20-80 cm, glabre, formant de larges gazons, à rhizomes grêles longuement rampants ; tiges fasciculées, grêles, simples, dressées, cylindriques, munies à la base d'une longue gaîne obliquement tronquée ; épillet long de 6-12 mm sur 2, fauve pâle, oblong-linéaire, multiflore, solitaire, terminal, à la fin arqué ; écailles obtuses, les 2 de la base stériles, l'inférieure plus courte et demi-embrassante ; 3 soies scabres, dépassant l'akène jaunâtre, obovale-oblong, strié en long et en travers, couronné par un mamelon conique. </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</si>
  <si>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</si>
  <si>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</si>
  <si>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</si>
  <si>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</si>
  <si>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</si>
  <si>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</si>
  <si>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</si>
  <si>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</si>
  <si>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parvula (Roem. &amp; Schult.) Link ex Bluff, Nees &amp; Schauer</t>
  </si>
  <si>
    <t>Petit scirpe</t>
  </si>
  <si>
    <t xml:space="preserve">Plante vivace de 4-10 mm, glabre, gazonnante, à souche fibreuse émettant des stolons filiformes terminés par un bourgeon crochu ; tiges capillaires, simples, dressées, cylindriques, transparentes, munies en dedans de cloisons transversales, et à la base de gaines membraneuses très ténues ; épillet très petit (2-3 mm), vert pâle, ovoïde, pauciflore, solitaire, terminal, dressé ; écailles obtuses, les inférieures plus grandes ; 3 stigmates ; 3-6 soies scabres, dépassant l'akène fauve, trigone-acuminé, lisse. </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</si>
  <si>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</si>
  <si>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</si>
  <si>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</si>
  <si>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</si>
  <si>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</si>
  <si>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</si>
  <si>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Eleusine tristachya (Lam.) Lam.</t>
  </si>
  <si>
    <t>American Yard-grass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</si>
  <si>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</si>
  <si>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</si>
  <si>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</si>
  <si>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</si>
  <si>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</si>
  <si>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</si>
  <si>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</si>
  <si>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</si>
  <si>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</si>
  <si>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</si>
  <si>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</si>
  <si>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</si>
  <si>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</si>
  <si>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juncea (L.) Nevski</t>
  </si>
  <si>
    <t>Chiendent à feuilles de Jonc</t>
  </si>
  <si>
    <t>Elytrigia juncea subsp. boreoatlantica (Simonet &amp; Guin.) Hyl.</t>
  </si>
  <si>
    <t>Chiendent à feuilles de jonc</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</si>
  <si>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</si>
  <si>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</si>
  <si>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</si>
  <si>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</si>
  <si>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</si>
  <si>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Empetrum nigrum L.</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</si>
  <si>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</si>
  <si>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</si>
  <si>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Empetrum nigrum subsp. hermaphroditum (Hagerup) Böcher</t>
  </si>
  <si>
    <t>Epikeros pyrenaeus (L.) Raf.</t>
  </si>
  <si>
    <t>Angélique des Pyrénées</t>
  </si>
  <si>
    <t>Plante vivace de 20-50 cm, glabre, à racine épaisse, cylindrique ; tige sillonnée-striée, sans angles ailés, simple ou peu rameuse, nue ou à 1-2 feuilles sessiles sur une gaine peu dilatée ; feuilles inférieures ovales dans leur pourtour, bipennatiséquées, à segments divisés en lanières linéaires, cuspidées ; fleurs d'un blanc un peu jaunâtre ; ombelles lâches, à 3-9 rayons très inégaux, glabres ; involucre nul ou à 1 foliole caduque ; pétales étalés ; styles un peu plus longs que le stylopode hémisphérique ; fruit petit, ovale, émarginé à la base, à côtes dorsales peu saillantes, les marginales moins larges que le méricarpe.</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</si>
  <si>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</si>
  <si>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</si>
  <si>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</si>
  <si>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alsinifolium Vill.</t>
  </si>
  <si>
    <t>Epilobe à feuilles d'alsine</t>
  </si>
  <si>
    <t>Plante vivace de 10 à 30 cm de hauteur, radicante à la base, redressée, glabre, à souche émettant des stolons souterrains, charnus, blanchâtres. Tige munie de 2 à 4 lignes saillantes. Feuilles opposées, courtes, la plupart ovales-aiguës, atténuées en court pétiole, entières ou denticulées. Fleurs d'un rose lilas, assez grandes (12 à 15 mm de long), peu nombreuses, penchées avant la floraison , pétales d'un tiers plus longs que le calice , stigmate en massue. Graines lisses, prolongées en appendice court portant l'aigrette.</t>
  </si>
  <si>
    <t>Epilobium anagallidifolium Lam.</t>
  </si>
  <si>
    <t>Epilobe à feuilles de mouron</t>
  </si>
  <si>
    <t>Plante de 5 à 15 cm, grêle, radicante à la base, redressée, à souche émettant des stolons aériens filiformes et feuillés. Tige simple, à 2 lignes saillantes. Feuilles opposées, petites, elliptiques-obtuses, presque entières, toutes pétiolées. Fleurs roses, très petites, peu nombreuses, penchées avant la floraison , pétales dépassant peu le calme , stigmate en massue. Graines lisses, sans appendice.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</si>
  <si>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</si>
  <si>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</si>
  <si>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</si>
  <si>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</si>
  <si>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</si>
  <si>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</si>
  <si>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</si>
  <si>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</si>
  <si>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duriaei J.Gay ex Godr.</t>
  </si>
  <si>
    <t>Epilobe de Durieu</t>
  </si>
  <si>
    <t xml:space="preserve">Plante de 10-40 cm, ascendante, glabrescente, à souche rampante-stolonifère, à stolons souterrains, jaunâtres ; tige sans lignes saillantes, à entrenoeuds assez courts ; feuilles toutes opposées, sauf les florales, brièvement pétiolées, ovales ; arrondies à la base, denticulées, minces et molles ; fleurs d'un rose un peu foncé, assez petites (8-12 mm), penchées avant la floraison ; bouton obtus, sépales aigus ; pétales bilobés ; 4 stigmates étalés en croix ; capsule glabrescente.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</si>
  <si>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</si>
  <si>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</si>
  <si>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</si>
  <si>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</si>
  <si>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</si>
  <si>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</si>
  <si>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</si>
  <si>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</si>
  <si>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</si>
  <si>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</si>
  <si>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</si>
  <si>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</si>
  <si>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</si>
  <si>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</si>
  <si>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</si>
  <si>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</si>
  <si>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</si>
  <si>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</si>
  <si>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</si>
  <si>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</si>
  <si>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</si>
  <si>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</si>
  <si>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</si>
  <si>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</si>
  <si>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</si>
  <si>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</si>
  <si>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</si>
  <si>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</si>
  <si>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</si>
  <si>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</si>
  <si>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</si>
  <si>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</si>
  <si>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</si>
  <si>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</si>
  <si>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</si>
  <si>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</si>
  <si>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</si>
  <si>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</si>
  <si>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</si>
  <si>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</si>
  <si>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</si>
  <si>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</si>
  <si>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</si>
  <si>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</si>
  <si>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</si>
  <si>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</si>
  <si>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</si>
  <si>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</si>
  <si>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</si>
  <si>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</si>
  <si>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</si>
  <si>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</si>
  <si>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</si>
  <si>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</si>
  <si>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</si>
  <si>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</si>
  <si>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</si>
  <si>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</si>
  <si>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</si>
  <si>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pratense Ehrh.</t>
  </si>
  <si>
    <t xml:space="preserve">Plante vivace, printanière, grêle ; tiges de deux sortes, paraissant en même temps, les fertiles de 10-25 cm, élégamment bigarrées de blanc et de vert, simples ou à courts rameaux verticilles, se développant après là fructification ; munies de gaines d'un vert blanchâtre, rapprochées, tubuleuses, à 10-12 dents lancéolées en alêne, blanches-scarieuses avec une ligne brune sur le dos ; épi assez petit {15-20 mm sur 4-6) ovoïde-oblong, obtus ; tiges stériles de 20-40 cm, d'un vert-grisâtre, à rameaux verticilles arqués-retombants, simples, grêles, pleins, à 3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</si>
  <si>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</si>
  <si>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</si>
  <si>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</si>
  <si>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</si>
  <si>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</si>
  <si>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</si>
  <si>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variegatum Schleich. ex F.Weber &amp; D.Mohr</t>
  </si>
  <si>
    <t>Prêle panachée</t>
  </si>
  <si>
    <t>Plante vivace, persistant l'hiver, très grêle ; tiges toutes semblables, d'un vert grisâtre, de 20-50 cm, un peu rudes, fragiles, à 5-10 côtes convexes, à lacune centrale petite, simples, nombreuses, gazonnantes ; gaînes petites, courtes, aussi larges que longuees, évasées en cloche, non tronquées, cerclées de noir, à dents lancéolées, scarieuses, à 3 sillons apparents, persistantes, mais surmontées d'une pointe molle très caduque ; épi très petit, ovoïde-mucroné.</t>
  </si>
  <si>
    <t>Equisetum x litorale Kuhlew. ex Rupr.</t>
  </si>
  <si>
    <t>Prêle du littoral</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</si>
  <si>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</si>
  <si>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</si>
  <si>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</si>
  <si>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</si>
  <si>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</si>
  <si>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</si>
  <si>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</si>
  <si>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</si>
  <si>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</si>
  <si>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</si>
  <si>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</si>
  <si>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</si>
  <si>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</si>
  <si>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</si>
  <si>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arborea L.</t>
  </si>
  <si>
    <t>Bruyère arborescente</t>
  </si>
  <si>
    <t xml:space="preserve">Arbrisseau de 1-3 mètres, à tiges dressées, très rameuses, à rameaux blanchâtres, couverts de poils inégaux, la plupart rameux ; feuilles verticillées par 3-4, longues de 3-4 mm, linéaires-étroites, marquées d'un sillon en dessous, glabres ; fleurs blanches, odorantes, en grandes panicules pyramidales ; pédoncules plus longs que les fleurs, bractéoles vers la base ; calice à lobes obtus, 2 fois plus courts que la corolle ; celle-ci petite (3 mm), en cloche ovoïde, divisée jusqu'au milieu en lobes obtus ; anthères incluses, munies de 2 cornes ; stigmate en bouclier, peu saillant. </t>
  </si>
  <si>
    <t>Erica ciliaris L.</t>
  </si>
  <si>
    <t>Bruyère ciliée</t>
  </si>
  <si>
    <t xml:space="preserve">Sous-arbrisseau de 30-80 cm, à tiges tortueuses, à rameaux hérissés de poils parfois glanduleux ; feuilles verticillées par 3-4, longues de 2-3 mm, ovales-aiguës, blanchâtres en dessous, bordées de cils raides ; fleurs purpurines, en grappes spiciformes unilatérales ; pédoncules bien plus courts que les fleurs ; calice à lobes lancéolés, longuement ciliés, 5-6 fois plus courts que la corolle ; celle-ci en grelot tubuleux (8-10 mm), un peu renflée au milieu et courbée au sommet, à dents très courtes ; anthères incluses, sans cornes ; style saillant ; capsule glabre.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</si>
  <si>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</si>
  <si>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</si>
  <si>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</si>
  <si>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lusitanica Rudolphi</t>
  </si>
  <si>
    <t>Bruyère du Portugal</t>
  </si>
  <si>
    <t xml:space="preserve">Arbrisseau de 1-3 mètres, à tiges dressées, très rameuses, à rameaux blancs-grisâtres, couverts de poils simples ; feuilles verticillées par 3-4, longues de 5-6 mm, linéaires-étroites, marquées d'un sillon en dessous, glabres ; fleurs d'un blanc rosé, en longues panicules pyramidales ; pédoncules égalant à peine les fleurs, bractéoles vers le milieu ; calice à lobes ovales-aigus, 3-5 fois plus courts que la corolle ; celle-ci longue d'environ 4 mm, en cloche oblongue, à lobes obtus égalant à peine le quart de sa longueur ; stigmate peu saillant. </t>
  </si>
  <si>
    <t xml:space="preserve">Erica lusitanica subsp. cantabrica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</si>
  <si>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</si>
  <si>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</si>
  <si>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</si>
  <si>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</si>
  <si>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</si>
  <si>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</si>
  <si>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</si>
  <si>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</si>
  <si>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</si>
  <si>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</si>
  <si>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</si>
  <si>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</si>
  <si>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acris L. subsp. acris</t>
  </si>
  <si>
    <t>Erigeron âcre</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</si>
  <si>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</si>
  <si>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</si>
  <si>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</si>
  <si>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Erigeron alpinus L. subsp. alpinus</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</si>
  <si>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</si>
  <si>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</si>
  <si>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</si>
  <si>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</si>
  <si>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</si>
  <si>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</si>
  <si>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</si>
  <si>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</si>
  <si>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</si>
  <si>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</si>
  <si>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</si>
  <si>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</si>
  <si>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</si>
  <si>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</si>
  <si>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</si>
  <si>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</si>
  <si>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Erigeron uniflorus L.</t>
  </si>
  <si>
    <t>Vergerette à une tête</t>
  </si>
  <si>
    <t xml:space="preserve">Plante vivace de 5-10 cm, à tige dressée, simple, pubescente ; feuilles pubescentes, bordées de longs cils blancs, les radicales rétrécies en pétiole, oblongues-obovales, arrondies ou spatulées, jamais mucronées, quelquefois émarginées au sommet, les suivantes peu nombreuses, oblongues, obtuses ou lancéolées, sessiles, demi-embrassantes ; involucre hérissé, laineux, à folioles purpurines ; capitule toujours solitaire, terminal ; ligules étalées, blanches ou roses. </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</si>
  <si>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</si>
  <si>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</si>
  <si>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</si>
  <si>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</si>
  <si>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</si>
  <si>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</si>
  <si>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</si>
  <si>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</si>
  <si>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</si>
  <si>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</si>
  <si>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</si>
  <si>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</si>
  <si>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</si>
  <si>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</si>
  <si>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</si>
  <si>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subsp. bipinnatum (Desf.) Tourlet</t>
  </si>
  <si>
    <t>Erodium de Marcucci</t>
  </si>
  <si>
    <t>Erodium glandulosum (Cav.) Willd.</t>
  </si>
  <si>
    <t>Erodium glanduleux</t>
  </si>
  <si>
    <t>Plante vivace, velue-glanduleuse, acaule, de 5-15 cm, à odeur forte ; souche ligneuse, grosse, longue, écailleuse ; feuilles toutes radicales, longuement pétiolées, ovales, bipennatiséquées, à lobes linéaires ou linéaires-lancéolés ; fleurs violacées, grandes, 2-4 sur de longs pédoncules radicaux ; bractéoles grandes, ovales-aiguës ; sépales longuement aristés ; pétales 1 fois plus longs que le calice, non conti, brièvement acuminés, inégaux, les 2 plus grands tachés de noir ; bec de 2 cm environ ; arêtes munies en dedans de poils jaunes non articulés.</t>
  </si>
  <si>
    <t>Erodium manescavii Coss.</t>
  </si>
  <si>
    <t>Erodium de Manescau</t>
  </si>
  <si>
    <t xml:space="preserve">Plante vivace, velue-glanduleuse, acaule, de 10-50 cm ; souche ligneuse, courte, simple ; feuilles toutes radicales, pennatiséquées, à segments écartés, ovales, incises-dentés ; fleurs d'un rouge violacé, grandes, 2-15 en ombelles sur de longs pédoncules radicaux ; bractéoles herbacées, soudées en involucre à dents aiguës ; sépales longuement aristés, velus-glanduleux ; pétales 1-2 fois plus longs que le calice, ovales, égaux, entiers ; bec long de 6-7 cm ; arêtes à 6-8 tours de spire. </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</si>
  <si>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</si>
  <si>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</si>
  <si>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</si>
  <si>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</si>
  <si>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</si>
  <si>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</si>
  <si>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 vesicaria (L.) Cav.</t>
  </si>
  <si>
    <t>Roquette cultivée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</si>
  <si>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</si>
  <si>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</si>
  <si>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</si>
  <si>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</si>
  <si>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</si>
  <si>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</si>
  <si>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nasturtiifolium (Poir.) O.E.Schulz subsp. nasturtiifolium</t>
  </si>
  <si>
    <t>Fausse roquette à feuilles de cresson</t>
  </si>
  <si>
    <t>Erucastrum nasturtiifolium subsp. sudrei Vivant</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</si>
  <si>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</si>
  <si>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</si>
  <si>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</si>
  <si>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</si>
  <si>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</si>
  <si>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</si>
  <si>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</si>
  <si>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</si>
  <si>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</si>
  <si>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bourgatii Gouan</t>
  </si>
  <si>
    <t>Panicaut de Bourgat</t>
  </si>
  <si>
    <t>Plante vivace de 20-40 cm, bleuâtre, très épineuse, à souche épaisse ; tige dressée, simple ou rameuse au sommet ; feuilles coriaces, suborbiculaires-palmatipartites, à segments oblongs ou lancéolés profondément divisés en lobes divergents épineux ; fleurs bleues, en têtes ovoïdes pédonculées ; involucre d'un vert bleuâtre, à 10-12 folioles étalées-dressées, linéaires-lancéolées, entières ou à 1-3 dents de chaque côté, coriaces, fortement nervées ; paillettes entières ; calice fructifère à dents dressées ; fruit obovale, couvert d'écailles ovales-obtuses.</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</si>
  <si>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</si>
  <si>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</si>
  <si>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</si>
  <si>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</si>
  <si>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</si>
  <si>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</si>
  <si>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Erysimum duriaei subsp. pyrenaicum (Jord. ex Nyman) P.W.Ball</t>
  </si>
  <si>
    <t>Vélar des Pyrénées</t>
  </si>
  <si>
    <t>Erysimum ochroleucum (Schleich.) DC.</t>
  </si>
  <si>
    <t>Vélar prostré</t>
  </si>
  <si>
    <t>Plante vivace, verte, à souche épaisse, émettant des rameaux grêles, couchés-ascendants ; tiges de 10-30 cm, anguleuses ; feuilles oblongues ou linéaires-lancéolées, entières ou peu dentées, à poils en navette, les caulinaires assez nombreuses ; fleurs d'un jaune pâle, grandes, odorantes ; sépales latéraux bossus à la base, 1-3 fois plus longs que le pédicelle ; grappe fructifère courte, à pédicelles étalés-dressés ; siliques étalées-dressées, épaisses, bosselées, à bec long ; graines grosses, ailées au sommet.</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</si>
  <si>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</si>
  <si>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</si>
  <si>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</si>
  <si>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</si>
  <si>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Eschscholzia californica Cham.</t>
  </si>
  <si>
    <t>Pavot de Californie</t>
  </si>
  <si>
    <t>Eucalyptus globulus Labill.</t>
  </si>
  <si>
    <t>MYRTACEAE</t>
  </si>
  <si>
    <t>Gommier bleu</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</si>
  <si>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</si>
  <si>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</si>
  <si>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</si>
  <si>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</si>
  <si>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japonicus L.f.</t>
  </si>
  <si>
    <t>Fusain du Japon</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</si>
  <si>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</si>
  <si>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</si>
  <si>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</si>
  <si>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</si>
  <si>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</si>
  <si>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</si>
  <si>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</si>
  <si>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</si>
  <si>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</si>
  <si>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</si>
  <si>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</si>
  <si>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angulata Jacq.</t>
  </si>
  <si>
    <t>Euphorbe douce</t>
  </si>
  <si>
    <t xml:space="preserve">Plante vivace de 20-40 cm, à souche grèle, longuement rampante, aussi mince que les tiges, renflée çà et là en petits tubercules ovoïdes ; tiges grêles, finement anguleuses dans le haut ; feuilles plus petites (environ 2 cm de long), obovales ou oblongues, rétrécies à la base ; ombelle verte, à 3-5 rayons très grêles; glandes jaunes puis rougeâtres ; capsule à sillons moins profonds, parsemée de tubercules obtus peu nombreux ; graines plus petites,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</si>
  <si>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</si>
  <si>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</si>
  <si>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</si>
  <si>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</si>
  <si>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</si>
  <si>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L. subsp. dulcis</t>
  </si>
  <si>
    <t>Euphorbia dulcis subsp. incompta (Ces.) Nyman</t>
  </si>
  <si>
    <t>Euphorbia dulcis subsp. incompta (Ces.) Nyman f. incompta</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</si>
  <si>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</si>
  <si>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</si>
  <si>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</si>
  <si>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</si>
  <si>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</si>
  <si>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</si>
  <si>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occidentalis Laínz</t>
  </si>
  <si>
    <t>Euphorbe occidentale</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</si>
  <si>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</si>
  <si>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</si>
  <si>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</si>
  <si>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</si>
  <si>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</si>
  <si>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</si>
  <si>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hirsuta L.</t>
  </si>
  <si>
    <t>Euphorbe hirsute</t>
  </si>
  <si>
    <t xml:space="preserve">Plante vivace de 20-80 cm, velue ou glabrescente, à souche peu épaisse ; tige assez robuste, dressée ou ascendante, simple ou portant quelques rameaux florifères ; feuilles molles, rapprochées, sessiles, oblongues-lancéolées, aiguës, finement dentées, les ombellaires ovales ; ombelle vert grisâtre, à 5 rayons ; bractées ovales-rhomboïdales, mucronées, denticulées ; glandes entières ; capsule de 3-4 mm, trigone à sillons profonds, velue ou glabrescente, brièvement tuberculeuse ; graines ovoïdes, brunes, finement ponctuées-granulées, luisantes,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</si>
  <si>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</si>
  <si>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</si>
  <si>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</si>
  <si>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</si>
  <si>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</si>
  <si>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</si>
  <si>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</si>
  <si>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</si>
  <si>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</si>
  <si>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</si>
  <si>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</si>
  <si>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</si>
  <si>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</si>
  <si>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</si>
  <si>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peplis L.</t>
  </si>
  <si>
    <t>Euphorbe péplis</t>
  </si>
  <si>
    <t xml:space="preserve">Plante annuelle de 5-20 cm, glabre et glauque, à longue racine pivotante ; tiges couchées-étalées en cercle, épaisses, rameuses-dichotomes, rougeâtres ; feuilles charnues, opposées, pétiolulées, ovales-oblongues à base très oblique et auriculée d'un côté, obtuses ou émarginées, entières, munies de stipules sétacées ; fleurs axillaires. solitaires ; glandes arrondies, entières ; capsule assez grosse (4-5 mm), trigone, glabre, à coques arrondies, lisses ; graines de 3 mm, ovoïdes-coniques, gris perle, lisses, sans caroncule.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</si>
  <si>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</si>
  <si>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</si>
  <si>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</si>
  <si>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</si>
  <si>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</si>
  <si>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</si>
  <si>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polygonifolia L.</t>
  </si>
  <si>
    <t>Euphorbe</t>
  </si>
  <si>
    <t xml:space="preserve">Plante annuelle de 3-12 cm, glabre et un peu glauque, à racine longue et très grêle ; tiges couchées-étalées, grêles, à rameaux dichotomes, renflés à la base, blanc jaunâtre ; feuilles petites, opposées, pétiolulées, linéaires-oblongues, à base à peine oblique et non auriculée, subaiguës, en gouttière, entières ; fleurs axillaires, solitaires ; glandes entières ; capsule moyenne (3 mm), trigone, glabre, à coques arrondies, lisses ; graines de 2 mm, ovoïdes, subtétragones, comprimées, grisâtres, lisses, sans caroncule. </t>
  </si>
  <si>
    <t>Euphorbia prostrata Aiton</t>
  </si>
  <si>
    <t>Euphorbe prostrée</t>
  </si>
  <si>
    <t>Euphorbia pyrenaica Jord.</t>
  </si>
  <si>
    <t>Euphorbe des Pyrénées</t>
  </si>
  <si>
    <t xml:space="preserve">Plante vivace de 5-10 cm, glabre, à souche grèle rampante ; tiges faibles, couchées-ascendantes, flexueuses, nues et écailleuses à la base ; feuilles petites, un peu épaisses, obovales ou elliptiques, obtuses, entières ; ombelle réduite à une fleur terminale ou à 2-3 rayons uniflores dépassant à peine les feuilles ombellaires ovales ; glandes rougeâtres, entières ; capsule grosse (5 mm de diam.), trigone . glabre, munie de petites crêtes tranversales obtuses ; graines ovoïdes, brunes, lisses, caronculée. </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</si>
  <si>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</si>
  <si>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</si>
  <si>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</si>
  <si>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Euphrasia alpina Lam.</t>
  </si>
  <si>
    <t>Euphraise des Alpes</t>
  </si>
  <si>
    <t>Plante annuelle de 5-20 cm, à tige dressée, raide, à rameaux étalés-dressés ; feuilles et bractées vertes ou rougeâtres, finement pubescentes, ovales ou oblongues en coin, les bractées à dents longuement aristées, les supérieurs formant pinceau au sommet de la, grappe peu allongée ; calice de 7-8 mm, peu accrescent, glabrescent, à lobes lancéolés égalant le tube ; corolle de 9-15 mm, accrescente, bleue ou blanchâtre, à lèvre inférieur tachée de jaune, plus longue et dirigée en avant ; capsule de 6-7 mm, plus courte que le calice, brièvement poilue.</t>
  </si>
  <si>
    <t>Euphrasia hirtella Jord. ex Reut.</t>
  </si>
  <si>
    <t>Euphraise un peu hérissée</t>
  </si>
  <si>
    <t>Plante annuelle de 5-20 cm, toute couverte de poils glanduleux longuement stipités ; tige dressée, raide, simple ou à rameaux étalés-ascendants ; feuilles et bractées d'un vert grisâtre, ovales ou suborbiculaires, à dents aiguës, non aristées ; grappe s'allongeant peu, restant épaisse et condensée au sommet; calice de 4-5 mm, non accrescent, poilu-glanduleux, à lobes ovales-aigus, presque égaux au tube ; corolle de 5-10 mm, non ou peu accrescente, à tube inclus ou à peine saillant, blanche striée de violet avec gorge jaunâtre, à lobes de la lèvre supérieur denticulés ; capsule de 4-5 mm, ne dépassant pas le calice, un peu poilue au sommet.</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</si>
  <si>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</si>
  <si>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</si>
  <si>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</si>
  <si>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</si>
  <si>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</si>
  <si>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</si>
  <si>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</si>
  <si>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</si>
  <si>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</si>
  <si>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pectinata Ten.</t>
  </si>
  <si>
    <t>Euphraise pectinée</t>
  </si>
  <si>
    <t>Plante annuelle de 5-35 cm, à tige dressée, simple ou peu rameuse, brièvement pubescente ; feuilles et bractées vertes, glabres ou pubescentes, ovales ou en coin, les bractées imbriquées, à dents aristées ; calice à la fin long de 7-8 mm, accrescent, pubescent, à lobes lancéolés ; corolle de 7-10 mm, peu accrescente, d'un lilas pâle ou violacée, à lèvre inférieur déjetée en bas ; capsule de 6-7 mm, plus courte que le calice, poilue, ciliée de longs poils.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</si>
  <si>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</si>
  <si>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</si>
  <si>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</si>
  <si>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</si>
  <si>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</si>
  <si>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</si>
  <si>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</si>
  <si>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</si>
  <si>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</si>
  <si>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</si>
  <si>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</si>
  <si>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</si>
  <si>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</si>
  <si>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</si>
  <si>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</si>
  <si>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</si>
  <si>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</si>
  <si>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</si>
  <si>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altopyrenaica Fuente &amp; E.Ortunez Rubio</t>
  </si>
  <si>
    <t>Fétuque des hautes Pyrénées</t>
  </si>
  <si>
    <t>Festuca arvernensis Auquier, Kerguélen &amp; Markgr.-Dann.</t>
  </si>
  <si>
    <t>Fétuque d'Auvergne</t>
  </si>
  <si>
    <t>Festuca arvernensis subsp. costei (St.-Yves) Auquier &amp; Kerguélen</t>
  </si>
  <si>
    <t>Fétuque de Coste</t>
  </si>
  <si>
    <t>Festuca auquieri Kerguélen</t>
  </si>
  <si>
    <t>Fétuque d'Auquier</t>
  </si>
  <si>
    <t>Festuca borderei (Hack.) K.Richt.</t>
  </si>
  <si>
    <t>Fétuque de Bordère</t>
  </si>
  <si>
    <t xml:space="preserve">Plante vivace de 10-20 cm, glabre, à souche fibreuse ; tiges grêles, cylindriques, lisses, à 1 noeud ; rejets stériles à gaines tubuleuses, persistantes, à limbes des feuilles sèches caducs ; feuilles glaucescentes, raides, subjonciformes, comprimées par le côté, lisses ; ligule très courte, biauriculée ; panicule violacée, longue de 2-4 cm, oblongue, dense, à rameaux solitaires, portant 2-4 épillets ; ceux-ci elliptiques, à 3-4 fleurs rapprochées aristées ; glumes peu inégales, acuminées ; glumelle étroitement scarieuse, à nervures saillantes, à arête de 2 mm ; ovaire glabre. </t>
  </si>
  <si>
    <t>Festuca brevipila R.Tracey</t>
  </si>
  <si>
    <t>Fétuque à feuilles rudes</t>
  </si>
  <si>
    <t>Festuca eskia Ramond ex DC.</t>
  </si>
  <si>
    <t>Fétuque Eskia</t>
  </si>
  <si>
    <t xml:space="preserve">Plante vivace de 20-50 cm, glabre, à souche fibreuse ; tiges lisses, courbées à la base ; feuilles glaucescentes, grosses, cylindracées-jonciformes, raides, piquantes, lisses, les radicales souvent arquées, longues, égalant ou dépassant le milieu de la tige, toutes à ligule allongée (3-6 mm), oblongue, glabre ; panicule violacée, rarement jaune, oblongue, à rameaux solitaires ou géminés ; épillets de 8-10 mm ovales-lancéolés, à 5-8 fleurs mutiques ; glumes inégales, aiguës ou subobtuses ; glumelles égales, l'inférieure scarieuse au sommet, mucronée, à peine nervée ; ovaire velu. </t>
  </si>
  <si>
    <t>Festuca gautieri (Hack.) K.Richt.</t>
  </si>
  <si>
    <t>Fétuque de Gautier</t>
  </si>
  <si>
    <t>Festuca gautieri subsp. scoparia (Hack. &amp; A.Kern.) Kerguélen</t>
  </si>
  <si>
    <t xml:space="preserve">Plante vivace de 20-50 cm, glabre, à souche fibreuse ; tiges lisses, courbées à la base ; feuilles glaucescentes, toutes sétacées, raides, piquantes, lisses, les radicales arquées-ascendantes, 5-6 fois plus courtes que la tige, les caulinaires à ligule courte (à peine 1 mm), tronquée ou échancrée, glabre ; panicule d'un vert jaunâtre, oblongue, à rameaux solitaires ou géminés ; épillets de 9-12 mm lancéolés, à 3-6 fleurs mutiques ; glumes peu inégales, scarieuses ; glumelles égales, l'inférieure largement scarieuse, mucronée, sans nervures ; ovaire velu au sommet. </t>
  </si>
  <si>
    <t>Festuca glacialis Miégev.</t>
  </si>
  <si>
    <t>Fétuque des glaciers</t>
  </si>
  <si>
    <t xml:space="preserve">Plante vivace de 10-20 cm, glabre, à souche fibreuse ; tiges grêles, striées, lisses, à 2 noeuds, le supérieur placé vers le tiers inférieur ; rejets stériles à gaines tubuleuses entières ; feuilles glaucescentes, molles, capillaires, comprimées par le côté, lisses ; ligule très courte, biauriculée ; panicule violacée, longue de 2-4 cm, oblongue, à rameaux solitaires, portant 1-3 épillets ; ceux-ci elliptiques, à 3-5 fleurs espacées aristées ; glumes inégales, acuminées, égalant les 3/4 de la glumelle contiguë ; glumelle étroitement scarieuse, à nervures faibles, à arête courte (1 mm)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</si>
  <si>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</si>
  <si>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</si>
  <si>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</si>
  <si>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juncifolia St.-Amans</t>
  </si>
  <si>
    <t>Fétuque à feuilles de jonc</t>
  </si>
  <si>
    <t>Festuca laevigata Gaudin</t>
  </si>
  <si>
    <t>Fétuque lisse</t>
  </si>
  <si>
    <t>Festuca lemanii Bastard</t>
  </si>
  <si>
    <t>Fétuque de Léman</t>
  </si>
  <si>
    <t>Festuca longifolia Thuill.</t>
  </si>
  <si>
    <t>Fétuque à longues feuilles</t>
  </si>
  <si>
    <t>Festuca microphylla (St.-Yves) Patzke</t>
  </si>
  <si>
    <t>Fétuque à petites feuilles</t>
  </si>
  <si>
    <t>Festuca nigrescens Lam.</t>
  </si>
  <si>
    <t>Fétuque noirâtre</t>
  </si>
  <si>
    <t xml:space="preserve">Festuca nigrescens Lam. f. nigrescens </t>
  </si>
  <si>
    <t>Festuca ochroleuca subsp. bigorronensis (St.-Yves) Kerguélen</t>
  </si>
  <si>
    <t>Fétuque de Bigorre</t>
  </si>
  <si>
    <t>Festuca ochroleuca Timb.-Lagr.</t>
  </si>
  <si>
    <t>Fétuque jaune pâle</t>
  </si>
  <si>
    <t>Festuca ochroleuca Timb.-Lagr. subsp. ochroleuca</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</si>
  <si>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</si>
  <si>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</si>
  <si>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</si>
  <si>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</si>
  <si>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</si>
  <si>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ovina subsp. hirtula (Hack. ex Travis) M.J.Wilk.</t>
  </si>
  <si>
    <t>Festuca ovina subsp. molinieri (Litard.) O.Bolòs &amp; Vigo</t>
  </si>
  <si>
    <t>Festuca pyrenaica Reut.</t>
  </si>
  <si>
    <t>Fétuque des Pyrénées</t>
  </si>
  <si>
    <t xml:space="preserve">Plante vivace de 10-30 cm, glabre, à souche rampante-stolonifère ; tiges ascendantes, grêles ; feuilles vertes, courtes, lisses, les radicales la plupart enroulées-sétacées, les caulinaires d'abord planes puis canaliculées, à ligule courte et biauriculée ; panicule violacée, courte (2-3 cm), étroite, presque simple, à rameaux solitaires, portant 1-3 épillets ; ceux-ci petites (6 mm), elliptiques, à 3-5 fleurs presque mutiques ; glumes peu inégales, la supérieure subobtuse ; glumelle mucronée ou à arête très courte ; ovaire glabre. </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</si>
  <si>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</si>
  <si>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</si>
  <si>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</si>
  <si>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</si>
  <si>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</si>
  <si>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</si>
  <si>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</si>
  <si>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</si>
  <si>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litoralis (G.Mey.) Auquier</t>
  </si>
  <si>
    <t>Fétuque des grèves</t>
  </si>
  <si>
    <t>Festuca rubra subsp. pruinosa (Hack.) Piper</t>
  </si>
  <si>
    <t>Fétuque pruineuse</t>
  </si>
  <si>
    <t>Festuca stricta Host</t>
  </si>
  <si>
    <t>Festuca trichophylla (Ducros ex Gaudin) K.Richt.</t>
  </si>
  <si>
    <t>Fétuque à feuilles capillaires</t>
  </si>
  <si>
    <t>Festuca trichophylla (Ducros ex Gaudin) K.Richt. subsp. trichophylla</t>
  </si>
  <si>
    <t>Festuca vasconcensis (Markgr.-Dann.) Auquier &amp; Kerguélen</t>
  </si>
  <si>
    <t>Fétuque de Gascogne</t>
  </si>
  <si>
    <t>Festuca violacea Schleich. ex Gaudin</t>
  </si>
  <si>
    <t>Fétuque violette</t>
  </si>
  <si>
    <t xml:space="preserve">Plante vivace de 10-30 cm, glabre, à souche fibreuse ; tiges filiformes, anguleuses au sommet, lisses ; rejets stériles naissant en dehors des gaines inférieures, à gaines tubuleuses entières; feuilles vertes, courtes, capillaires, anguleuses, lisses ou un peu rudes ; ligule très courte, biauriculée ; panicule panachée de violet, longue de 2-5 cm, oblongue, à rameaux inférieurs géminés, plus longs que les épillets ; épillets elliptiques, à 3-4 fleurs aristées ; glumes inégales, acuminées ; glumelle étroitement scarieuse, à peine nervée, à arête égalant au plus sa moitié ; ovaire un peu poilu. </t>
  </si>
  <si>
    <t>Ficaria verna Huds.</t>
  </si>
  <si>
    <t>Ficaire printanière</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</si>
  <si>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</si>
  <si>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</si>
  <si>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</si>
  <si>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</si>
  <si>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</si>
  <si>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</si>
  <si>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</si>
  <si>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</si>
  <si>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</si>
  <si>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</si>
  <si>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</si>
  <si>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</si>
  <si>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</si>
  <si>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</si>
  <si>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</si>
  <si>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</si>
  <si>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pygmaea L.</t>
  </si>
  <si>
    <t>Cotonière naine</t>
  </si>
  <si>
    <t xml:space="preserve">Plante annuelle à racine très grêle ; tige de 1-4 cm simple, quelquefois rameuse à la base ; feuilles blanches-tomenteuses sur les deux faces, sessiles, toutes oblongues-obovales, assez larges, arrondies ou subspatulées au sommet, extrêmement rapprochées, imbriquées ; involucre à folioles presque planes, lancéolées, fortement appliquées, longuement acuminées, velues sur le dos, jaunes, y compris la pointe ; akènes obovales très comprimés, pourvus de petites papilles plus abondantes sur les bords; glomérules très compacts terminant la tige, entourés de feuilles rayonnantes qui les débordent longuement. </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</si>
  <si>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</si>
  <si>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</si>
  <si>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</si>
  <si>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</si>
  <si>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</si>
  <si>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</si>
  <si>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ulmaria (L.) Maxim. var. ulmaria</t>
  </si>
  <si>
    <t>Spirée Ulmaire</t>
  </si>
  <si>
    <t>Filipendula ulmaria var. denudata (J.Presl &amp; C.Presl) Maxim.</t>
  </si>
  <si>
    <t>Reine-des-prés à feuilles dénudées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</si>
  <si>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</si>
  <si>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</si>
  <si>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</si>
  <si>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</si>
  <si>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</si>
  <si>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</si>
  <si>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</si>
  <si>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</si>
  <si>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</si>
  <si>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</si>
  <si>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</si>
  <si>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</si>
  <si>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</si>
  <si>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</si>
  <si>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</si>
  <si>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</si>
  <si>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</si>
  <si>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</si>
  <si>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</si>
  <si>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</si>
  <si>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Frankenia hirsuta L.</t>
  </si>
  <si>
    <t>FRANKENIACEAE</t>
  </si>
  <si>
    <t>Frankénie hirsute</t>
  </si>
  <si>
    <t xml:space="preserve">Plante vivace, à souche épaisse ; tiges dures, presque ligneuses, couchées ; feuilles linéaires ou lancéolées-linéaires, à bords enroulés, un peu charnues, ciliées à la base ; fleurs roses, blanchâtres ou violacées, assez petites, disposées en fascicules terminaux ; calice à 4-5 côtes ; pétales à limbe denticulé, égalant presque le calice. </t>
  </si>
  <si>
    <t>Frankenia laevis L.</t>
  </si>
  <si>
    <t>Frankénie lisse</t>
  </si>
  <si>
    <t>Fraxinus angustifolia subsp. oxycarpa (M.Bieb. ex Willd.) Franco &amp; Rocha Afonso</t>
  </si>
  <si>
    <t>OLEACEAE</t>
  </si>
  <si>
    <t>Frêne à feuilles aiguës</t>
  </si>
  <si>
    <t>Fraxinus angustifolia Vahl</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</si>
  <si>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</si>
  <si>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</si>
  <si>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</si>
  <si>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</si>
  <si>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excelsior L. subsp. excelsior</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</si>
  <si>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</si>
  <si>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</si>
  <si>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</si>
  <si>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meleagris L.</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</si>
  <si>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</si>
  <si>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</si>
  <si>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Fritillaria pyrenaica L.</t>
  </si>
  <si>
    <t>Fritillaire des Pyrénées</t>
  </si>
  <si>
    <t>Plante vivace de 20-50 cm, glauque, à tige nue dans le tiers intérieur ; feuilles 5-10, lancéolées, planes, dressées, peu allongées, toutes alternes et assez rapprochées ; fleur grande, pourpre brunâtre ou jaunâtre, obscurément panachée en damier ; périanthe long de 3-4 cm, en cloche cylindracée, à divisions un peu arquées-réfléchies, les extérieures oblongues, les intérieures obovales en coin, brusquement apiculées ; style fendu à peine jusqu'au tiers, à stigmates de 2-3 mm ; capsule obovale ou oblongue, plus longue que large.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</si>
  <si>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</si>
  <si>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</si>
  <si>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</si>
  <si>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</si>
  <si>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</si>
  <si>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</si>
  <si>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</si>
  <si>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</si>
  <si>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</si>
  <si>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</si>
  <si>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</si>
  <si>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</si>
  <si>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</si>
  <si>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</si>
  <si>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</si>
  <si>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</si>
  <si>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</si>
  <si>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</si>
  <si>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</si>
  <si>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</si>
  <si>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</si>
  <si>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</si>
  <si>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Gagea fragifera (Vill.) E.Bayer &amp; G.López</t>
  </si>
  <si>
    <t>Gagée fistuleuse</t>
  </si>
  <si>
    <t>Plante vivace de 5-15 cm, glabre à la base, à 2 bulbes dressés, lisses, renfermés dans une tunique commune ; tige nue, naissant entre les 2 bulbes ; feuilles radicales 1 ou 2, linéaires demi-cylindriques, creuses, dressées ou un peu courbées ; les involucrales 2, lancéolées, l'inférieure en forme de spathe, plus courtes que les fleurs ; fleurs 1-5 en ombelle, à pédicelles velus, dressés, rarement bractéolés, presque aussi épais que la tige ; périanthe de 10-15 mm, glabre, à divisions elliptiques-lancéolées obtuses.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</si>
  <si>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</si>
  <si>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</si>
  <si>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</si>
  <si>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Galactites tomentosus Moench</t>
  </si>
  <si>
    <t>Chardon laiteux</t>
  </si>
  <si>
    <t xml:space="preserve">Plante bisannuelle de 25-55 cm dressée, rameuse au sommet, tomenteuse ; feuilles verdâtres, maculées de blanc en dessus, blanches-tomenteuses en dessous, sessiles, plus ou moins décurrentes, étroitement lancéolées, pennatipartites à segments lancéolés, épineux ; involucre ovoïde, aranéeux, à folioles dressées ou dressées-étalées, terminées par une longue pointe aiguë, triquétre et canaliculée en dessus ; akènes bruns, luisants ; capitules assez grands à fleurs purpurines, les extérieures grandes, rayonnantes.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</si>
  <si>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</si>
  <si>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</si>
  <si>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</si>
  <si>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</si>
  <si>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</si>
  <si>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</si>
  <si>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</si>
  <si>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</si>
  <si>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</si>
  <si>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</si>
  <si>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</si>
  <si>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</si>
  <si>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</si>
  <si>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</si>
  <si>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pubescens Besser</t>
  </si>
  <si>
    <t>Galéopsis pubescent</t>
  </si>
  <si>
    <t>Plante annuelle de 10-40 cm, élégante, à port délicat ; tige renflée sous les noeuds, couverte de poils mous appliqués mélangés de rares poils setiformes, à rameaux grêles ; feuilles médiocres, ovales-aiguës ou brièvement acuminées, arrondies ou un peu en coeur à la base, finement dentées, mollement pubescentes sur les 2 faces ; fleurs purpurines, assez petites, à verticilles supérieurs agglomérés ; calice mollement pubescent, à nervures non saillantes ; corolle de 15-20 mm, à tube dépassant faiblement le calice.</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</si>
  <si>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</si>
  <si>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</si>
  <si>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</si>
  <si>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</si>
  <si>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</si>
  <si>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</si>
  <si>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</si>
  <si>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</si>
  <si>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</si>
  <si>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</si>
  <si>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</si>
  <si>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</si>
  <si>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</si>
  <si>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anisophyllon Vill.</t>
  </si>
  <si>
    <t>Gaillet à feuilles inégales</t>
  </si>
  <si>
    <t>Plante vivace de 5 25 cm, très glabre, noircissant un peu en herbier, faiblement gazonnante ; tiges redressées, un peu rigides, lisses, à entrenoeuds assez écartés ; feuilles verticillées par 6-8, dont 2 le plus souvent plus petites, oblongues ou lancéolées-linéaires, mucronées, presque lisses, à nervure dorsale fine ; fleurs blanches, assez grandes, en panicule courte, ovale en corymbe, à rameaux atteignant presque tous la même hauteur ; corolle à lobes brièvement acuminés ; anthères blanchâtres ; fruits glabres et presque lisses.</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</si>
  <si>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</si>
  <si>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</si>
  <si>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</si>
  <si>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</si>
  <si>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</si>
  <si>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</si>
  <si>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</si>
  <si>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</si>
  <si>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arenarium Loisel.</t>
  </si>
  <si>
    <t>Gaillet des sables</t>
  </si>
  <si>
    <t>Plante vivace de 10-30 cm, glabre, noircissant en herbier, à souche longuement rampante ; tiges couchées-diffuses, nues inférieurement, quadrangulaires, glabres, très rameuses ; feuilles verticillées par 6-10, rapprochées, courtes (2-6 mm), linéaires-oblongues, mucronées, épaisses, luisantes, rudes aux bords ; fleurs d'un jaune vif, peu nombreuses, en panicule courte ; pédicelles épais, courts, divariqués ; corolle à lobes subaigus ; fruits gros, glabres et lisses.</t>
  </si>
  <si>
    <t>Galium atrovirens Lapeyr.</t>
  </si>
  <si>
    <t>Gaillet</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</si>
  <si>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</si>
  <si>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</si>
  <si>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</si>
  <si>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cespitosum Lam.</t>
  </si>
  <si>
    <t>Gaillet gazonnant</t>
  </si>
  <si>
    <t xml:space="preserve">Plante vivace, couchée, formant des touffes basses, denses, molles, luisantes, glabres, noircissant par la dessiccation ; tiges florifères courtes (2-6 cm), très grêles, à entrenoeuds très rapprochés ; feuilles petites (4-7 mm de long), verticillées par 6-8, linéaires-lancéolées, acuminées-aristées, minces, presque lisses aux bords, à nervure dorsale fine et peu saillante ; fleurs blanches, en petites cymes formées de pédoncules uni-triflores et dépassant à peine les feuilles supérieures ; corolle à lobes ovales-lancéolés, subobtus ; fruits glabres, tuberculeux. </t>
  </si>
  <si>
    <t>Galium cometorhizon Lapeyr.</t>
  </si>
  <si>
    <t>Gaillet à racine chevelue</t>
  </si>
  <si>
    <t>Plante vivace, longuement couchée-rampante, gazonnante, noircissant beaucoup en herbier ; tiges longuement nues à la base, très fragiles, lisses, épaisses et à entrenoeuds très courts dans le haut ; feuilles verticillées par 6, obovales ou oblongues, obtuses, mutiques, charnues, lisses, sans nervure dorsale, les supérieures plus longues et en verticilles rapprochés ; fleurs blanches, rosées en dehors, odorantes, en petites cymes terminales compactes, à pédicelles épaissis plus courts que les feuilles supérieures ; corolle à lobes obtus ; fruits de 2 mm, glabres et lisses.</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</si>
  <si>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</si>
  <si>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</si>
  <si>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</si>
  <si>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</si>
  <si>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</si>
  <si>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</si>
  <si>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</si>
  <si>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</si>
  <si>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</si>
  <si>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</si>
  <si>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</si>
  <si>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</si>
  <si>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</si>
  <si>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</si>
  <si>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</si>
  <si>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</si>
  <si>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</si>
  <si>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</si>
  <si>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</si>
  <si>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</si>
  <si>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papillosum Lapeyr.</t>
  </si>
  <si>
    <t>Gaillet à fruits papilleux</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</si>
  <si>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</si>
  <si>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</si>
  <si>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</si>
  <si>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</si>
  <si>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</si>
  <si>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pyrenaicum Gouan</t>
  </si>
  <si>
    <t>Gaillet des Pyrénées</t>
  </si>
  <si>
    <t>Plante vivace, couchée-redressée, formant des touffes très serrées, un peu rigides, luisantes-argentées, glabres, devenant jaunâtres par la dessiccation ; tiges florifères courtes (2-6 cm), grêles, à entrenoeuds très rapprochés ; feuilles densément imbriquées et appliquées, verticillées par 6, linéaires en alêne, longuement aristées, scarieuses aux bords, à nervure dorsale large et saillante ; fleurs blanches, solitaires à l'aisselle des verticilles supérieurs sur des pédoncules plus courts que les feuilles ; corolle à lobes ovales-lancéolés, obtus ; fruits glabres, presque lisses.</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</si>
  <si>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</si>
  <si>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</si>
  <si>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</si>
  <si>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</si>
  <si>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</si>
  <si>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</si>
  <si>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sylvaticum L.</t>
  </si>
  <si>
    <t>Gaillet des bois</t>
  </si>
  <si>
    <t xml:space="preserve">Plante vivace de 40 cm à 1 mètre, ordinairement glabre et glauque, noircissant par la dessiccation ; tiges dressées, arrondies, lisses, un peu renflées aux noeuds ; feuilles verticillées par 6-8, longues de 3-6 cm, lancéolées-oblongues, obtuses, mucronées, rudes aux bords, minces, glauques au moins en dessous ; fleurs blanches, nombreuses, en panicule très ample, lâche, à rameaux grêles ; pédicelles capillaires, plus longs .que la fleur, penchés avant la floraison, dressés-étalés à la maturité ; corolle à lobes aigus, non aristés ; fruits glabres ; </t>
  </si>
  <si>
    <t>Galium timeroyi Jord.</t>
  </si>
  <si>
    <t>Gaillet de Timéroy</t>
  </si>
  <si>
    <t>Plante vivace de 10-40 cm, glabre ou pubescente, verte, ne noircissant pas, à souche grêle ; tiges grêles, couchées, diffuses, presque toujours sans stolons ; feuilles verticillées par 7-11, lancéolées ou lancéolées-linéaires, mucronées, à nervure dorsale saillante ; fleurs blanches ou blanchâtres, petites (2-3 mm de diam.), en panicule oblongue, à rameaux nombreux, souvent entrelacés et presque inextricables ; corolle à lobes aigus, non aristés ; anthères jaunes ; fruits glabres, chagrinés.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</si>
  <si>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</si>
  <si>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</si>
  <si>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</si>
  <si>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</si>
  <si>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</si>
  <si>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</si>
  <si>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</si>
  <si>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</si>
  <si>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</si>
  <si>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</si>
  <si>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</si>
  <si>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</si>
  <si>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</si>
  <si>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</si>
  <si>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</si>
  <si>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florida L.</t>
  </si>
  <si>
    <t>Genêt floribond</t>
  </si>
  <si>
    <t>Genista hispanica L.</t>
  </si>
  <si>
    <t>Genêt d'Espagne</t>
  </si>
  <si>
    <t xml:space="preserve">Sous-arbrisseau de 10-25 cm, très épineux, rameux, étalé, à épines rameuses, grêles, à peine vulnérantes ; jeunes rameaux peu épineux, couverts, ainsi que les feuilles et les calices, de longs poils blancs étalés ; feuilles simples, sessiles, les inférieures oblongues-lancéolées ; stipules nulles ; fleurs terminales, petites, en têtes ombelliformes ; pédicelles bractéoles, égalant le tube du calice ; calice à lèvres très inégales ; étendard glabre, égalant la carène pubescente ; gousse petite, de 9-10 mm sur 5, ovale-rhomboïdale, à pointe courbée du côté supérieur, glabre ou un peu hérissée, à 1-2 graines. </t>
  </si>
  <si>
    <t>Genista hispanica subsp. occidentalis Rouy</t>
  </si>
  <si>
    <t xml:space="preserve">Arbrisseau dépassant souvent 1 mètre, très épineux, très rameux, dressé, robuste, à épines fortes, vulnérantes ; jeunes rameaux épineux, un peu velus, ainsi que les feuilles et les calices, à poils appliqués ; feuilles inférieures ovales-oblongues, obtuses, les supérieures largement lancéolées ; stipules nulles ; fleurs assez grandes, en têtes ombelliformes ; calice à lèvres très inégales ; gousse assez grosse, ovale-rhomboïdale, à pointe courbée du côté supérieur, velue-hérissée, à 2 graines ovoïdes. </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</si>
  <si>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</si>
  <si>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</si>
  <si>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</si>
  <si>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</si>
  <si>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</si>
  <si>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</si>
  <si>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acaulis L.</t>
  </si>
  <si>
    <t>Gentiane acaule</t>
  </si>
  <si>
    <t>Plante vivace, caulescente, glabre, à souche épaisse, tronquée, sans stolons souterrains ; tige de 2 à 8 cm, à deux paires de feuilles ; feuilles radicales d'un vert mat, molles, non marcescentes, grandes, obovales ou elliptiques, subobtuses, à 1 à 3 nervures faibles, rétrécies en pétiole, en rosettes lâches de 5 à 15 cm de diamètre ; fleurs bleues, très grandes (4 à 6 cm de long), solitaires ; calice à lobes courts, lâches, un peu rétrécis à la base, à sinus tronqués, égalant le quart de la corolle ; celle-ci tubuleuse en cloche, à gorge tachée, à cinq lobes aigus.</t>
  </si>
  <si>
    <t>Gentiana alpina Vill.</t>
  </si>
  <si>
    <t>Gentiane des Alpes</t>
  </si>
  <si>
    <t>Plante naine, subacaule, glabre, à souche peu épaisse, non tronquée, émettant des stolons souterrains filiformes ; tige presque nulle, à une paire de feuilles ; feuilles radicales d'un vert jaunâtre et mat, charnues, petites, courtement ovales, subobtuses, à peine plus longues que larges, à une nervure, sessiles, étalées en rosettes serrées de 2 à 4 cm de diamètre ; fleurs bleues, grandes (3 à 4 cm de long), subsessiles, solitaires, bien plus longues que les rosettes. Calice à lobes courts, peu ou pas rétrécis à la base, égalant le quart de la corolle tubuleuse en cloche tachée de vert ; anthères soudées ; capsule sessile.</t>
  </si>
  <si>
    <t>Gentiana angustifolia Vill.</t>
  </si>
  <si>
    <t>Gentiane à feuilles étroites</t>
  </si>
  <si>
    <t>Plante vivace, caulescente, glabre, à souche assez grêle et très rameuse ; tige de 3 à 12 cm, à deux paires de feuilles ; feuilles radicales d'un vert luisant, charnues et un peu rigides, à peine marcescentes, lancéolées ou linéaires-oblongues, brièvement aiguës, à trois nervures faibles, en rosettes formant un gazon lâche et étendu ; fleurs bleues, très grandes (5 à 6 cm de long), solitaires ; calice à lobes assez courts, étalés ou étalés-dressés, rétrécis et étranglés à la base, à sinus ouverts, égalant le quart de la corolle ; celle-ci tubuleuse en cloche, à cinq lobes acuminés.</t>
  </si>
  <si>
    <t>Gentiana burseri Lapeyr.</t>
  </si>
  <si>
    <t>Gentiane de Burser</t>
  </si>
  <si>
    <t xml:space="preserve">Plante vivace de 30-60 cm, glabre, à racine épaisse ; tige robuste, cylindrique, creuse, simple, dressée ; feuilles amples, ovales, à 5-7 nervures convergentes, les radicales pétiolées, les autres sessiles et embrassantes ; fleurs jaunes souvent ponctuées de brun, sessiles, en fascicules denses axillaires et terminaux, occupant le sommet de la tige ; calice membraneux, fendu d'un coté en forme de spathe ; corolle en cloche obconique, plissée à la gorge, à 6 lobes ovales-oblongs, aigus, trois fois plus courts que le tube ; anthères soudées en tube. </t>
  </si>
  <si>
    <t>Gentiana burseri Lapeyr. subsp. burseri</t>
  </si>
  <si>
    <t>Gentiana clusii E.P.Perrier &amp; Songeon</t>
  </si>
  <si>
    <t>Gentiane de l'écluse</t>
  </si>
  <si>
    <t>Plante vivace, caulescente, glabre, à souche dure, assez épaisse ; tige de 2 à 10 cm, à deux paires de feuilles ; feuilles radicales d'un vert luisant, coriaces, raides, marcescentes, elliptiques-lancéolées ou lancéolées, terminées par une pointe cartilagineuse très aiguë, à trois nervures, en rosettes formant un gazon serré ; fleurs bleues, très grandes (4 à 6 cm de long), solitaires ; calice à lobes longs, dressés-appliqués, non rétrécis à la base, à sinus aigus, égalant le tiers de la corolle ; celle-ci tubuleuse en cloche, à gorge non tachée de vert en dedans, à cinq lobes mucronés.</t>
  </si>
  <si>
    <t>Gentiana clusii subsp. pyrenaica Vivant</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</si>
  <si>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</si>
  <si>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</si>
  <si>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</si>
  <si>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nivalis L.</t>
  </si>
  <si>
    <t>Gentiane des neiges</t>
  </si>
  <si>
    <t>Plante annuelle de 5 à 20 cm, glabre, à racine grêle ; tige grêle, dressée, simple ou rameuse, peu feuillée ; feuilles petites, sessiles, les radicales obovales, en rosette, les caulinaires dressées, ovales ou ovales-lancéolées, sans nervures apparentes ; fleurs bleues, assez petites (18 à 20 mm de long sur 3 à 5), pédonculées, axillaires et terminales, souvent nombreuses ; calice tubuleux, à cinq angles ailés-carénés, divisé jusqu'au tiers en cinq lobes linéaires, égalant environ le tube de la corolle ; celle-ci en entonnoir, nue à la gorge, à cinq lobes courts, ovales-aigus, entiers ; capsule sessile.</t>
  </si>
  <si>
    <t>Gentiana occidentalis Jakow.</t>
  </si>
  <si>
    <t>Gentiana occidentalis Jakow. subsp. occidentalis</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</si>
  <si>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</si>
  <si>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</si>
  <si>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</si>
  <si>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</si>
  <si>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</si>
  <si>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</si>
  <si>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</si>
  <si>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</si>
  <si>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</si>
  <si>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 xml:space="preserve">Gentianella campestris (L.) Börner f. campestris </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</si>
  <si>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</si>
  <si>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</si>
  <si>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</si>
  <si>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cinereum Cav.</t>
  </si>
  <si>
    <t>Géranium à feuilles cendrées</t>
  </si>
  <si>
    <t>Plante vivace, pubescente, d'un vert cendré, à souche épaisse, verticale ; tiges presque nulles ; feuilles la plupart radicales, orbiculaires, palmatipartites, à segments bi-trilobés, à lobes non divariqués ; stipules lancéolées ; fleurs rougeâtres, veinées, grandes ; pédoncules biflores, plus longs que la feuille ; sépales étalés, mucronés, pubescents; pétales échancrés, 1-2 fois plus longs que le calice, obovales, non longuement atténués en coin à la base, à onglet très court et cilié ; filets des étamines ciliés inférieurement ; carpelles pubescents, munis d'une ride transversale au sommet, à arêtes à la fin tordues en spirale.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</si>
  <si>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</si>
  <si>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</si>
  <si>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</si>
  <si>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</si>
  <si>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</si>
  <si>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</si>
  <si>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endressii J.Gay</t>
  </si>
  <si>
    <t>Géranium d'Endress</t>
  </si>
  <si>
    <t>Plante vivace, velue, à souche grêle, horizontale, très allongée ; tiges de 30-80 cm, grêles, flexueuses ; feuilles polygonales, palmatifides, à 5 lobes larges, contigus, incisés-pennatifides ; fleurs roses, grandes ; pédoncules biflores, 2-3 fois plus longs que la feuille, à poils mous étalés ; pédicelles fructifères dressés, 2-4 fois plus longs que le calice ; sépales aristés ; pétales entiers, obovales, 1-2 fois plus longs que le calice ; filets des étamines longuement ciliés dans les deux tiers inférieurs ; carpelles velus,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</si>
  <si>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</si>
  <si>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</si>
  <si>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</si>
  <si>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</si>
  <si>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</si>
  <si>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</si>
  <si>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</si>
  <si>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</si>
  <si>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</si>
  <si>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</si>
  <si>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</si>
  <si>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</si>
  <si>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</si>
  <si>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</si>
  <si>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</si>
  <si>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</si>
  <si>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</si>
  <si>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</si>
  <si>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</si>
  <si>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</si>
  <si>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</si>
  <si>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</si>
  <si>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</si>
  <si>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</si>
  <si>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</si>
  <si>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</si>
  <si>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</si>
  <si>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</si>
  <si>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</si>
  <si>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</si>
  <si>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</si>
  <si>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</si>
  <si>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</si>
  <si>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Geranium versicolor L.</t>
  </si>
  <si>
    <t>Géranium strié</t>
  </si>
  <si>
    <t xml:space="preserve">Plante vivace, pubescente, à souche horizontale ; tiges de 30-60 cm, à pubescence étalée ; feuilles polygonales, palmatifides, à 3-5 lobes écartés, ovales-lancéolés, profondément incisés-dentés ; fleurs blanches, élégamment veinées de violet, grandes ; pédoncules biflores ; pédicelles fructifères dressés ; sépales étalés, aristés ; pétales échancrés en coeur, 1-2 fois plus longs que le calice, à onglet faiblement pubescent ; carpelles velus à la base, glabres au sommet. </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</si>
  <si>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</si>
  <si>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</si>
  <si>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</si>
  <si>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pyrenaicum Mill.</t>
  </si>
  <si>
    <t>Benoîte des Pyrénées</t>
  </si>
  <si>
    <t xml:space="preserve">Plante de 10-40 cm, velue, à souche oblique ; feuilles velues-soyeuses, les inférieures lyrées-pennatiséquées, à segments latéraux très petits, le terminal très grand, orbiculaire en rein ; les caulinaires petites, lancéolées ; fleurs jaunes, grandes, inclinées, souvent solitaires ; calice à lobes demi étalés après la floraison ; 5 pétales, d'un tiers ou de la moitié plus longs que le calice ; styles articulés vers le tiers supérieur ; carpelles 2 fois plus petits, réunis en tête sessile au fond du calice. </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</si>
  <si>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</si>
  <si>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</si>
  <si>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</si>
  <si>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sylvaticum Pourr.</t>
  </si>
  <si>
    <t>Benoîte des bois</t>
  </si>
  <si>
    <t xml:space="preserve">Plante de 10-40 cm, velue, peu rameuse, à souche oblique ; feuilles velues-soyeuses, les inférieures lyrées-pennatiséquées, à segments latéraux petits, le terminal très grand, ovale en coeur ; les caulinaires petites, incisées-dentées ; stipules ovales-aiguës, incisées ; fleurs jaunes, assez petites, dressées ou un peu inclinées, peu nombreuses ; calice à lobes étalés après la floraison ; 5 pétales larges, échancrés en coeur, sans onglet, presque 1 fois plus longs que le calice ; styles articulés vers le milieu; carpelles grands, ovales, à arête glabre au sommet, réunis en tête distinctement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</si>
  <si>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</si>
  <si>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</si>
  <si>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</si>
  <si>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communis L.</t>
  </si>
  <si>
    <t>Glaïeul commun</t>
  </si>
  <si>
    <t xml:space="preserve">Plante vivace de 40-80 cm, glabre, à bulbe globuleux ; tunique à fibres assez épaisses, parallèles, réticulées au sommet, à mailles linéaires-étroites ; tige robuste, à 3-5 feuilles larges ; grappe unilatérale, à 5-12 fleurs ; spathes inférieures souvent aussi longues que la fleur ; périanthe à 3 divisions supérieures rapprochées, peu inégales, ovales-rhomboïdales ; anthères plus courtes que le filet, à oreillettes obtuses et presque parallèles ; stigmates atténués dès leur base glabre ; capsule obovale à angles obtusément carénés ; graines largement ailées. </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</si>
  <si>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</si>
  <si>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</si>
  <si>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</si>
  <si>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Glandora prostrata (Loisel.) D.C.Thomas</t>
  </si>
  <si>
    <t>Grémil prostré</t>
  </si>
  <si>
    <t xml:space="preserve">Sous-arbrisseau velu-hérissé, noircissant par la dessiccation, à tiges allongées, grêles, sous-ligneuses, couchées ou ascendantes, rameuses ; feuilles lancéolées-linéaires ou linéaires, alternes, sessiles, roulées par les bords, hérissées sur les 2 faces de poils rudes appliqués tous semblables ; fleurs pourpres ou bleues, assez grandes, subsessiles, en grappes peu allongées ; calice hérissé, à lobes linéaires; corolle de 14-15 mm, soyeuse-pubescente en dehors, très velue à la gorge, 3 fois aussi longue que le calice, à tube longuement saillant ; étamines incluses, insérées vers le milieu du tube ; stigmate entier ; carpelles fauves, lisses, ovoïdes, carénés, obtus. </t>
  </si>
  <si>
    <t>Glandora prostrata (Loisel.) D.C.Thomas subsp. prostrata</t>
  </si>
  <si>
    <t>Grémil à rameaux étalés</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</si>
  <si>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</si>
  <si>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</si>
  <si>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</si>
  <si>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</si>
  <si>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</si>
  <si>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</si>
  <si>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</si>
  <si>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</si>
  <si>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bisnagarica L.</t>
  </si>
  <si>
    <t>Globulaire vulgaire</t>
  </si>
  <si>
    <t>Globularia cordifolia L.</t>
  </si>
  <si>
    <t>Globulaire à feuilles en coeur</t>
  </si>
  <si>
    <t>Sous-arbrisseau petit, à tiges couchées-radicantes, formant des gazons solides et lâches ; feuilles toutes en rosettes écartées à la base des pédoncules, petites, charnues, caduques, spatulées en coin, atténuées en long pétiole, échancrées en coeur ou tridentées au sommet, larges de 4-7 mm, à 1-3 nervures ; fleurs d'un bleu cendré, en tête large à peine de 1 cm, sur des pédoncules dépassant les feuilles, d'abord courts, à la fin longs de 515 cm, presque nus ; involucre poilu, réceptacle glabre, calice à tube hérissé sur les angles ; corolle à lèvre inférieure de moitié plus longue que la supérieure, tripartite, fendue jusqu'au de la du milieu.</t>
  </si>
  <si>
    <t>Globularia fuxeensis Giraudias</t>
  </si>
  <si>
    <t>Globulaire de Foix</t>
  </si>
  <si>
    <t>Globularia nudicaulis f. gracilis (Rouy &amp; J.A.Richt.) B.Bock</t>
  </si>
  <si>
    <t>Globulaire grêle</t>
  </si>
  <si>
    <t>Globularia nudicaulis L.</t>
  </si>
  <si>
    <t>Globulaire à tiges nues</t>
  </si>
  <si>
    <t>Plante vivace de 10-30 cm, à souche oblique et un peu ligneuse ; hampes ascendantes ou redressées, nues ou à quelques écailles très petites, dépassant d'abord à peine et à la fin longuement les feuilles ; feuilles toutes radicales en rosette, grandes, planes, obovales-oblongues, atténuées en long pétiole, très obtuses, non mucronées ni échancrées, à 1 seule nervure saillante ; fleurs bleues, grandes, en têtes larges de 15-20 mm ; involucre et réceptacle glabres ; calice glabre en dehors, nu à la gorge, fendu jusqu'au quart ; corolle à lèvre supérieure presque nulle ; l'inférieure profondément tripartite.</t>
  </si>
  <si>
    <t>Globularia repens Lam.</t>
  </si>
  <si>
    <t>Globulaire rampante</t>
  </si>
  <si>
    <t>Sous-arbrisseau très petit, rampant et appliqué sur le sol, formant des gazons ras et très denses ; feuilles en rosettes très rapprochées, très petites, ordinairement pliées, linéaires-spatulées, entières au sommet, larges seulement de 2-4 mm, à 1 nervure ; pédoncules courts ou presque nuls, atteignant au plus 2 cm, ne dépassant pas ou à peine les feuilles ; calice à tube densément hérissé ; corolle à lèvre inférieure trifide, fendue seulement jusqu'au tiers.</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</si>
  <si>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</si>
  <si>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</si>
  <si>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</si>
  <si>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</si>
  <si>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</si>
  <si>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</si>
  <si>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</si>
  <si>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</si>
  <si>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</si>
  <si>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</si>
  <si>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</si>
  <si>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</si>
  <si>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</si>
  <si>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Glycine max (L.) Merr.</t>
  </si>
  <si>
    <t>Soja</t>
  </si>
  <si>
    <t>Gnaphalium americanum Mill.</t>
  </si>
  <si>
    <t>Cotonnière d'Amérique</t>
  </si>
  <si>
    <t>Gnaphalium antillanum Urb.</t>
  </si>
  <si>
    <t>Cotonnière en faux</t>
  </si>
  <si>
    <t>Gnaphalium coarctatum Willd.</t>
  </si>
  <si>
    <t>Gnaphalium norvegicum Gunnerus</t>
  </si>
  <si>
    <t>Gnaphale de Norvège</t>
  </si>
  <si>
    <t xml:space="preserve">Plante vivace à tomentum ordinairement plus épais ; tiges relativement courtes, 10-30 cm ; feuilles plus larges, oblongues-lancéolées, verdâtres en dessus, non décroissantes, les moyennes trinervées, plus longues et souvent plus larges que les inférieures, les inférieures et celles des rosettes longuement atténuées en pétiole ; involucre d'un brun foncé, presque noir, à folioles plus larges ; akènes plus gros ; capitules en épi court, serré, non interrompu, ou interrompu seulement à la base, jamais rameux. </t>
  </si>
  <si>
    <t>Gnaphalium supinum L.</t>
  </si>
  <si>
    <t>Gnaphale nain</t>
  </si>
  <si>
    <t xml:space="preserve">Souche vivace, stolonifère ; tiges de 3-8 cm cespiteuses, couchées ou ascendantes, subfiliformes, simples, blanches-tomenteuses ; feuilles étroitement linéaires ou linéaires-lancéolées, blanches-tomenteuses sur les deux faces, uninervées ; involucre cotonneux à la base, à folioles scarieuses, roussâtres, les extérieures ovales dépassant la moitié de sa longueur, les intérieures oblongues-lancéolées ; capitules peu nombreux (ordinairement 2-6), subsessiles en petite grappe, réduite parfois à un seul capitule terminal (var. PUSILLUM Willk.).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</si>
  <si>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</si>
  <si>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</si>
  <si>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</si>
  <si>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</si>
  <si>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</si>
  <si>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</si>
  <si>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</si>
  <si>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</si>
  <si>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</si>
  <si>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</si>
  <si>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Guizotia abyssinica (L.f.) Cass.</t>
  </si>
  <si>
    <t>Niger</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</si>
  <si>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</si>
  <si>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</si>
  <si>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</si>
  <si>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</si>
  <si>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</si>
  <si>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</si>
  <si>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Gymnadenia nigra subsp. austriaca (Teppner &amp; E.Klein) Teppner &amp; E.Klein</t>
  </si>
  <si>
    <t>Gymnadenia nigra subsp. corneliana (Beauverd) J.M.Tison f. corneliana</t>
  </si>
  <si>
    <t>Gymnadenia nigra subsp. gabasiana (Teppner &amp; E.Klein) J.M.Tison</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</si>
  <si>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</si>
  <si>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</si>
  <si>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</si>
  <si>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</si>
  <si>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</si>
  <si>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</si>
  <si>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</si>
  <si>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</si>
  <si>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</si>
  <si>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</si>
  <si>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repens L.</t>
  </si>
  <si>
    <t>Gypsophile rampante</t>
  </si>
  <si>
    <t xml:space="preserve">Plante vivace, glabre et glauque, gazonnante ; tiges de 20-40 cm, ascendantes, souvent genouillés aux noeuds ; feuilles linéaires, un peu élargies, atténuées aux deux bouts, épaisses ; fleurs blanches en dedans, roses en dehors, en grappes trichotomes corymbiformes formant une panicule ; calice en cloche, non ombiliqué, blanchâtre entre les 5 angles, à dents profondes, oblongues, apiculées ; pétales tronqués-émarginés ; étamines plus courtes que la corolle ; capsule subglobuleuse, obtuse, à carpophore très court. </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</si>
  <si>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</si>
  <si>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</si>
  <si>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</si>
  <si>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</si>
  <si>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</si>
  <si>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</si>
  <si>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Hammarbya paludosa (L.) Kuntze</t>
  </si>
  <si>
    <t>Malaxis des tourbières</t>
  </si>
  <si>
    <t xml:space="preserve">Plante vivace de 5-15 cm, glabre, à souche munie de 2 bulbes superposés, écartés, petites, l'inférieur terminé par une racine pivotante, l'autre placé à la base de la feuille supérieure ; tige grêle, pentagone, munie à la base de 2-4 feuilles petites, obovales, vert jaunâtre ; fleurs vert jaunâtre, très petites, nombreuses, en épi effilé assez lâche ; bractées égalant le pédicelle ; labelle ovale-aigu, plus court que les divisions inégales, la supérieure dirigée en bas en forme de labelle, les 2 intérieures plus petites que les latérales ; gynostème court, denté de chaque côté ; anthère persistante, sans appendice ; pollinies à lobes se recouvrant l'un l'autre, à 1 seul rétinacle.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</si>
  <si>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</si>
  <si>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</si>
  <si>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</si>
  <si>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</si>
  <si>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Hedera hibernica (Kirchn.) Bean</t>
  </si>
  <si>
    <t>Lierre d'Irlande</t>
  </si>
  <si>
    <t>Hedypnois rhagadioloides (L.) F.W.Schmidt</t>
  </si>
  <si>
    <t>Hédipnoïs de Crète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</si>
  <si>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</si>
  <si>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</si>
  <si>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</si>
  <si>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</si>
  <si>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</si>
  <si>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</si>
  <si>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canum var. dolomiticum H.J.Coste</t>
  </si>
  <si>
    <t>Helianthemum canum var. piloselloides (Lapeyr.) O.Bolòs &amp; Vigo</t>
  </si>
  <si>
    <t>Helianthemum nummularium (L.) Mill.</t>
  </si>
  <si>
    <t>Hélianthème commun</t>
  </si>
  <si>
    <t>Helianthemum nummularium (L.) Mill. var. nummularium</t>
  </si>
  <si>
    <t>Hélianthème jaune</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</si>
  <si>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</si>
  <si>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</si>
  <si>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</si>
  <si>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Helianthemum oelandicum (L.) Dum.Cours.</t>
  </si>
  <si>
    <t>Hélianthème d'Italie</t>
  </si>
  <si>
    <t>Helianthus annuus L.</t>
  </si>
  <si>
    <t>Tournesol</t>
  </si>
  <si>
    <t>Helianthus tuberosus L.</t>
  </si>
  <si>
    <t>Topinambour</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</si>
  <si>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</si>
  <si>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</si>
  <si>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</si>
  <si>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Helichrysum stoechas (L.) Moench subsp. stoechas</t>
  </si>
  <si>
    <t>Helictochloa marginata (Lowe) Romero Zarco</t>
  </si>
  <si>
    <t>Avoine marginée</t>
  </si>
  <si>
    <t>Plante vivace de 40 cm à 1 mètre, glabre, à souche gazonnante ; tiges comprimées à la base ; feuilles planes, lisses sur les faces, à bords rudes et blancs, les radicales souvent pliées, distiques, les supérieures très courtes obtuses ; ligule longue, lancéolée ; panicule allongée (6-15 cm), dressée, assez lâche, blanchâtre et violacée ; épillets dressés, longs d'environ 15 mm à 3-5 fleurs articulées et aristées ; axe à poils 10 fois plus courts que la fleur ; glumes inégales, plus courtes que les fleurs, trinervées ; glumelles inégales, l'inférieure d'un tiers plus longue, fortement nervée et sillonnée, terminée par deux lobes aristés, à longue arête dorsale.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</si>
  <si>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</si>
  <si>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</si>
  <si>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</si>
  <si>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</si>
  <si>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Helictochloa pratensis subsp. iberica (St.-Yves) Romero Zarco</t>
  </si>
  <si>
    <t>Helictochloa versicolor (Vill.) Romero Zarco</t>
  </si>
  <si>
    <t>Avoine panachée</t>
  </si>
  <si>
    <t>Plante vivace de 15-40 cm, glabre, à souche gazonnante ; feuilles vertes, courtes, planes, obtuses, lisses sur les faces, à bord blanc et scabre ; ligule longue, lancéolée ; panicule courte (3-6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2 lobes aristés, à longue arête dorsale.</t>
  </si>
  <si>
    <t>Helictotrichon cantabricum (Lag.) Gervais</t>
  </si>
  <si>
    <t>Avoine cantabrique</t>
  </si>
  <si>
    <t>Plante vivace de 50 cm à 1 mètre, un peu poilue et rougeâtre à la base, à souche gazonnante ; feuilles longues, enroulées-jonciformes, très raides, sillonnées-scabres en dessus ; ligule réduite à une rangée de poils ; panicule longue de 12-20 cm, dressée, contractée, d'un vert jaunâtre ou violacé ; épillets dressés, longs d'environ 15 mm à 2-3 fleurs fertiles articulées, pédicellées et aristées ; axe à poils égalant ou dépassant le milieu de la fleur ; glumes inégales, égalant environ les fleurs, à 1-3 nervures ; glumelle inférieure glabre, bimucronée, aristé vers le milieu du dos.</t>
  </si>
  <si>
    <t>Helictotrichon sedenense (Clarion ex DC.) Holub</t>
  </si>
  <si>
    <t>Avoine de Seyne</t>
  </si>
  <si>
    <t>Helictotrichon sedenense (Clarion ex DC.) Holub subsp. sedenense</t>
  </si>
  <si>
    <t>Avoine des montagnes</t>
  </si>
  <si>
    <t>Plante vivace de 30-70 cm, glabre, à souche gazonnante ; tiges fasciculées, un peu coudées à la base ; feuilles vertes, planes puis pliées ou enroulées, sillonnées-scabres en dessus ; ligule courte, tronquée, ciliée ; panicule longue de 5-10 cm, dressée ou penchée, contractée, panachée de violet ; épillets dressés, longs d'environ 1 cm, luisants, à 2-3 fleurs fertiles articulées, caduques, aristées ; axe à poils égalant le quart de la fleur ; glumes un peu inégales, égalant les fleurs ou un peu plus courtes, à 1-3 nervures ; glumelle inférieure ponctuée-rude, échancrée-mucronée, à arête longue.</t>
  </si>
  <si>
    <t>Heliosperma pusillum (Waldst. &amp; Kit.) Rchb.</t>
  </si>
  <si>
    <t>Silène miniature</t>
  </si>
  <si>
    <t xml:space="preserve">Plante vivace, glabre, gazonnante, d'un vert gai; tiges de 10-20 cm, grêles, ascendantes ou dressées, non visqueuses ; feuilles inférieures spatulées-obtuses, les supérieures linéaires-aiguës ; fleurs blanches, parfois rouges, dressées, longuement pédonculées, en cymes dichotomes étalées et lâches ; calice court, obconique ou en toupie, ombiliqué, glabre, à nervures peu marquées, à dents obtuses ; pétales divisés en 4 petits lobes arrondis, couronnés d'écailles à la gorge, à onglet non auriculé, ni cilié ; capsule globuleuse, 3-4 fois plus longue que le carpophore glabre. </t>
  </si>
  <si>
    <t>Heliosperma pusillum (Waldst. &amp; Kit.) Rchb. subsp. pusillum</t>
  </si>
  <si>
    <t>Silène nain</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</si>
  <si>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</si>
  <si>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</si>
  <si>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</si>
  <si>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</si>
  <si>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</si>
  <si>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</si>
  <si>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</si>
  <si>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</si>
  <si>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</si>
  <si>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L. subsp. viridis</t>
  </si>
  <si>
    <t>Hellébore verte de l'Occident</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</si>
  <si>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</si>
  <si>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</si>
  <si>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</si>
  <si>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</si>
  <si>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</si>
  <si>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</si>
  <si>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</si>
  <si>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</si>
  <si>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</si>
  <si>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</si>
  <si>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Helosciadium repens (Jacq.) W.D.J.Koch</t>
  </si>
  <si>
    <t>Ache rampante</t>
  </si>
  <si>
    <t>Plante vivace atteignant 10 à 15 cm de hauteur à tiges couchées, grêles, creuses, s'enracinant aux noeuds. Feuilles pennatiséquées, à segments ovales ou ovales-suborbiculaires (de 3 à 5 mm), plus inégalement dentés ou presque lobés. Ombelles à pédoncules ordinairement plus longs que les rayons, opposées aux feuilles, à 4 à 7 rayons, de 1 à 3 cm de diamètre. Involucre à 4 à 5 bractées lancéolées-persistantes. Involucelle à bractéoles scarieuses-blanchâtres au bord. Fleurs à pétales entiers, lancéolés, à apex plus ou moins infléchi, d'un blanc un peu verdâtre. Anthères pourpres. Fruit subglobuleux de 1 à 1,7 mm, parcouru de côtes obtuses, proéminentes.</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</si>
  <si>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</si>
  <si>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</si>
  <si>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</si>
  <si>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pyrenaicum Lam.</t>
  </si>
  <si>
    <t>Berce de Pollini</t>
  </si>
  <si>
    <t xml:space="preserve">Plante vivace égalant ou dépassant 1 mètre, à tige épaisse, sillonné-anguleuse, creuse, velue-rude ; feuilles très amples, simples, palmatipartites, en coeur à la base, à 5-7 divisions ovales ou lancéolées, acuminées, mucronées-dentées, vertes et glabres en dessus, blanches-tomenteuses en dessous ; les supérieures petites, sessiles sur une gaîne ventrue ; ombelles à 20-40 rayons; fleurs blanches, à pétales extérieurs rayonnants, bifides, à lobes oblongs ; ovaire pubescent ; fruit glabre, ovale-elliptique, émarginé au sommet, atténué à la base ; commissure à 2 bandelettes bien marquées.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</si>
  <si>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</si>
  <si>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</si>
  <si>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</si>
  <si>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subsp. elegans (Crantz) Schübler &amp; G.Martens</t>
  </si>
  <si>
    <t>Berce élégante</t>
  </si>
  <si>
    <t>Plante vivace d'environ 1 mètre, à tige sillonnée-anguleuse, creuse, hérissée-rude ; feuilles vertes et glabres en dessus, pubescentes en dessous, les inférieures palmatiséquées-pédalées, à 3 segments, les 2 latéraux lancéolés, bipartites du côté extérieur, le médian profondément divisé en 3 lobes égaux, linéaires-lancéolés ; les caulinaires ternées, à segments pennatipartites ; ombelles à 12-20 rayons ; fleurs blanches, à pétales extérieurs rayonnants, bifides, à lobes linéaires-allongés ; ovaire pubescent ; fruit presque glabre, ovale-suborbiculaire, émarginé au sommet, non ou à peine atténué à la base ; commissure à 2 bandelettes.</t>
  </si>
  <si>
    <t>Herniaria ciliolata Melderis</t>
  </si>
  <si>
    <t>Herniaire</t>
  </si>
  <si>
    <t>Herniaria ciliolata subsp. robusta Chaudhri</t>
  </si>
  <si>
    <t xml:space="preserve">Plante vivace de 8-15 cm, peu poilue, d'un vert sombre, à racine grêle ; épaisses, couchées-rampantes, à rameaux pubescents sur toute leur surface ; feuilles épaisses, glabres, ciliées, larges ; elliptiques ou ovales, non atténuées à la base, presque toutes opposées ; stipules larges, blanches, longuement ciliées ; fleurs petites, subsessiles, en glomérules peu fournis, arrondis, disposés à l'aisselle des feuilles ; sépales oblongs, glabres, verts,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</si>
  <si>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</si>
  <si>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</si>
  <si>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</si>
  <si>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Herniaria latifolia Lapeyr.</t>
  </si>
  <si>
    <t>Herniaire à feuilles larges</t>
  </si>
  <si>
    <t xml:space="preserve">Plante vivace de 20-40 cm, velue, verte, à souche épaisse ; tiges faiblement sous-ligneuses à la base, couchées-étalées, à rameaux pubescents sur un seul côté ; feuilles larges, elliptiques, arrondies, non atténuées à la base, longuement ciliées, presque glabres sur les faces ; stipules larges, blanchâtres ; fleurs assez petites, brièvement pédicellées ; 3-6 en glomérules axillaires, lâches, écartés ; sépales très hispides, à poils très longs, le terminal dépassant les autres ; styles dressés, parallèles.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</si>
  <si>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</si>
  <si>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</si>
  <si>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</si>
  <si>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subsp. nivea (Baumg.) E.P.Perrier</t>
  </si>
  <si>
    <t>Hibiscus palustris L.</t>
  </si>
  <si>
    <t>Ketmie des marais</t>
  </si>
  <si>
    <t>Plante vivace, robuste, dépassant 1 mètre ; tige dressée, simple, arrondie, lisse ; feuilles grandes, vertes et glabres en dessus, blanches-tomenteuses en dessous, ovales-acuminées, irrégulièrement dentées ou lobées ; fleurs roses, très grandes, axillaires, solitaires sur des pédoncules plus longs que le pétiole ; calicule naissant du pédoncule, à 10-12 lobes linéaires, dressés, plus courts que le calice ; calice accrescent, à lobes ovales-acuminés, dressés ; corolle 3-5 fois plus longue que le calice ; stigmates en tête ; capsule subglobuleuse, glabrescente, plus courte que le calice, à 5 loges polyspermes.</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</si>
  <si>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</si>
  <si>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</si>
  <si>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</si>
  <si>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brevifolium Tausch</t>
  </si>
  <si>
    <t>Epervière à feuilles larges</t>
  </si>
  <si>
    <t>Hieracium cerinthoides L.</t>
  </si>
  <si>
    <t>Epervière faux Cérinthe</t>
  </si>
  <si>
    <t xml:space="preserve">Plante vivace, phyllopode ; collet de la racine peu laineux ; tige de 2-4 dm simple et monocéphale ou peu rameuse, poilue-tomenteuse et ordinairement glanduleuse au sommet, nue ou pourvue de 1-3 feuilles lancéolées, demi-embrassantes à oreillettes larges ; feuilles radicales molles, minces, entières, lâchement poilues à poils denticulés, parfois glabres en dessus, oblongues-obovales ou ovales-elliptiques à pétiole ordinairement assez long, grêle et laineux ; involucre poilu ordinairement non glanduleux à folioles lâches, acuminées, aiguës ; ligules ciliolées ; fleurs jaunes. </t>
  </si>
  <si>
    <t>Hieracium cordatum Scheele</t>
  </si>
  <si>
    <t>Hieracium eriophorum St.-Amans</t>
  </si>
  <si>
    <t>Epervière à poils blancs</t>
  </si>
  <si>
    <t xml:space="preserve">Plante vivace, aphyllopode, robuste, entièrement et très abondamment laineuse ; tige de 4-7 dm dressée ou ascendante quelquefois couchée, terminée par un corymbe court, ombelliforme ; feuilles très nombreuses, très rapprochées, presque imbriquées, sessiles, ovales ou lancéolées-oblongues, entières ou sinuées-dentées, obtuses ; involucre à folioles toutes appliquées, presque aiguës, laineuses ; akènes grisâtres ; fleurs jaunes. </t>
  </si>
  <si>
    <t>Hieracium glaucinum Jord.</t>
  </si>
  <si>
    <t>Epervière bleuâtre</t>
  </si>
  <si>
    <t>Hieracium humile Jacq.</t>
  </si>
  <si>
    <t>Epervière peu élevée</t>
  </si>
  <si>
    <t xml:space="preserve">Plante vivace, phyllopode ; tiges de 6-30 cm dressées, rameuses, poilues-glanduleuses ainsi que les rameaux étalés-dressés monocéphales ; feuilles bordées de petites poils les uns non glanduleux, les autres glanduleux, les inférieures pétiolées, oblongues-lancéolées ou oblongues-ovales, dentées, incisées, lacérées ou pennatifides à la base, à laciniures basilaires souvent très profondes et très étroites, les caulinaires peu nombreuses, sessiles ou subsessiles ; involucre à folioles peu imbriquées subobtuses, hispides-glanduleuses ; ligules glabres ; fleurs jaunes. </t>
  </si>
  <si>
    <t>Hieracium laevigatum Willd.</t>
  </si>
  <si>
    <t>Epervière lisse</t>
  </si>
  <si>
    <t>Hieracium lawsonii Vill.</t>
  </si>
  <si>
    <t>Epervière de Lawson</t>
  </si>
  <si>
    <t>Possède une souche épaisse, vivace, à collet fortement laineux. Muni d'une tige phyllopode (naissant à partir d'une rosette) dressée de 7 à 30 cm, portant 1 à 5 inflorescences, nue ou munie d'1 à 2 feuilles l'entourant plus ou moins ou en forme de bractées. Feuilles supérieurement pourvues de soies glanduleuses (de même que les pédoncules), elliptiques, sessiles ou avec un court pétiole. Chaque côté pourvu de longs poils. Involucre glanduleux. Fleurs de couleur jaune.</t>
  </si>
  <si>
    <t>Hieracium mixtum Froël.</t>
  </si>
  <si>
    <t>Epervière mixte</t>
  </si>
  <si>
    <t xml:space="preserve">Plante vivace, phyllopode ; collet de la racine très laineux ; tiges de 7-15 cm dressées, très velues sur toute leur longueur ainsi que les pédoncules offrant parfois quelques glandes au sommet, simples et monocéphales ou rameuses avec 2-4 capitules, pourvues de feuilles bractéiformes, l'inférieure plus développée, embrassante ; feuilles radicales très laineuses sur les deux faces, à poils crispés fortement denticulés ou subplumeux, ovales ou obovales obtuses, atténuées en pétiole court ; involucre poilu-laineux non glanduleux ; ligules ciliées; fleurs jaunes. </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</si>
  <si>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</si>
  <si>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</si>
  <si>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</si>
  <si>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nobile Gren. &amp; Godr.</t>
  </si>
  <si>
    <t>Epervière de Bartling</t>
  </si>
  <si>
    <t xml:space="preserve">Plante vivace, aphyllopode, mollement velue-laineuse inférieurement ; tige de 3-6 dm hispide ; feuilles poilues, les inférieures souvent amples et rapprochées en fausse rosette, ovales-lancéolées ou elliptiques à pétiole ailé lanugineux, denticulées ou dentées, les suivantes espacées, souvent très décroissantes, cordiformes, acuminées ; panicule corymbiforme ovale à rameaux allongés, raides, poilus-étoilés, rarement un peu glanduleux ; involucre gros, ovoïde hispide à folioles obtuses ; ligules glabres ou ciliées; akènes fauves ; fleurs jaunes. </t>
  </si>
  <si>
    <t>Hieracium olivaceum Gren. &amp; Godr.</t>
  </si>
  <si>
    <t>Hieracium ovalifolium Jord.</t>
  </si>
  <si>
    <t>Hieracium phlomoides Froël.</t>
  </si>
  <si>
    <t xml:space="preserve">Souche épaisse vivace à collet fortement laineux ; tige phyllopode de 7-30 cm dressée, monocéphale ou rameuse oligocéphale (2-5 capitules), nue ou offrant 1-2 feuilles embrassantes ou bractéiformes, glabrescente inférieurement, pourvue supérieurement de soies glanduleuses ainsi que les pédoncules, sans mélange de poils étoilés ; feuilles radicales entières, obtuses, elliptiques-lancéolées ou obovales, sessiles ou atténuées en court pétiole largement ailé, pourvues sur les deux faces de longs poils denticulés ou subplumeux ; involucre glanduleux ; fleurs jaunes. </t>
  </si>
  <si>
    <t>Hieracium pilosum Schleich. ex Froël.</t>
  </si>
  <si>
    <t>Epervière poilue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</si>
  <si>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</si>
  <si>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</si>
  <si>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</si>
  <si>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umbrosum Jord.</t>
  </si>
  <si>
    <t>Epervière sombre</t>
  </si>
  <si>
    <t xml:space="preserve">Plante vivace, phyllopode ; tige de 3 6 dm, flexueuse, un peu pubescente ; feuilles molles, minces, subpubescentes sur les deux faces, denticulées, les radicales ovales-lancéolées ou elliptiques à pétiole plus ou moins élargi, les caulinaires 2-4, les supérieures rétrécies en pétiole court et ailé, ou sessiles et demi-embrassantes ; panicule souvent appauvrie, à pédoncules étalés-arqués glanduleux ainsi que l'involucre ; akènes roux ou marron ; fleurs jaunes. </t>
  </si>
  <si>
    <t>Hieracium virgultorum Jord.</t>
  </si>
  <si>
    <t>Epervière</t>
  </si>
  <si>
    <t>Hieracium vogesiacum (Kirschl.) Moug. ex Fr.</t>
  </si>
  <si>
    <t>Epervière des Vosges</t>
  </si>
  <si>
    <t xml:space="preserve">Plante vivace, phyllopode ; collet de la racine non laineux ; tige de 2-5 dm dressée ou flexueuse, simple, terminée par 1-3 capitules, glabre ou peu poilue, pourvue au sommet et sur les pédoncules de poils étoiles et de poils glanduleux et portant 1-3 feuilles ; feuilles radicales dentées surtout à la base, glabres ou poilues sur les bords et sur la nervure dorsale, oblongues-lancéolées, ou oblongues-obovales, pétiole assez long poilu-laineux, les caulinaires entières ou dentées, demi-embrassantes ; involucre hispide-glanduleux ; ligules ciliées ; akènes d'un brun noir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</si>
  <si>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</si>
  <si>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</si>
  <si>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</si>
  <si>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</si>
  <si>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</si>
  <si>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</si>
  <si>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</si>
  <si>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</si>
  <si>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</si>
  <si>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</si>
  <si>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</si>
  <si>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</si>
  <si>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</si>
  <si>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</si>
  <si>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</si>
  <si>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</si>
  <si>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</si>
  <si>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</si>
  <si>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Homogyne alpina (L.) Cass.</t>
  </si>
  <si>
    <t>Homogyne des Alpes</t>
  </si>
  <si>
    <t xml:space="preserve">Plante vivace de 1-3 dm à tige dressée, simple, pourvue de quelques écailles ovales-lancéolées, les inférieures parfois foliiformes à pétiole élargi, embrassant ; feuilles radicales paraissant en même temps que les fleurs, glabres en dessus, pubescentes en dessous, à limbe orbiculaire, petit, ne dépassant pas 4 cm de diamètre, denté ; involucre à folioles intérieures oblongues, obtuses, purpurines ; fleurs rougeâtres réunies en capitule solitaire terminant la tige. </t>
  </si>
  <si>
    <t>Honckenya peploides (L.) Ehrh.</t>
  </si>
  <si>
    <t>Pourpier de mer</t>
  </si>
  <si>
    <t>Plante vivace, glabre, charnue, gazonnante, à souche très longue ; tiges couchées, dichotomes, très feuillées ; feuilles serrées et comme imbriquées sur les rejets stériles, charnues, ovales-aiguës, à 1 nervure ; fleurs blanches, en cyme dichotome feuillée ; 5 sépales, ovales, égalant le pédicelle ; 5 pétales, entiers, égalant les sépales ; 10 étamines, 3 styles ; capsule grosse, globuleuse, charnue, rugueuse, dépassant le calice, s'ouvrant par 3 valves entières ; graines 1-4, grosses, en poire, lisses.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</si>
  <si>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</si>
  <si>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</si>
  <si>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</si>
  <si>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</si>
  <si>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</si>
  <si>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</si>
  <si>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</si>
  <si>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</si>
  <si>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leporinum (Link) Arcang.</t>
  </si>
  <si>
    <t>Orge des lièvres</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</si>
  <si>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</si>
  <si>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</si>
  <si>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</si>
  <si>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subsp. distichon (L.) Körn.</t>
  </si>
  <si>
    <t>Paumelle</t>
  </si>
  <si>
    <t xml:space="preserve">Plante annuelle de 50 cm à 1 mètre, glabre, à racine fibreuse ; tiges assez robustes, dressées ; feuilles planes, larges, auriculées ; ligule courte, tronquée ; épi allongé (6-12 cm), comprimé par le côté, à la fin penché, et à grains disposés sur 2 rangs opposés ; épillet moyen seul fertile, sessile, longuement aristé ; glumes linéaires, atténuées en arête égalant ou dépassant les fleurs ; glumelles presque égales, l'inférieure à arête dressée longue de 10-20 cm ; épillets latéraux plus petites, stériles, pédicellés, mutiques, à glumelles inégales, l'inférieure plus longue et obtuse. </t>
  </si>
  <si>
    <t>Horminum pyrenaicum L.</t>
  </si>
  <si>
    <t>Hormin des Pyrénées</t>
  </si>
  <si>
    <t>Plante vivace de 10-30 cm, brièvement pubescente, à souche épaisse oblique ; tige simple ; feuilles la plupart radicales, grandes, ovales arrondies obtuses, crénelées, longuement pétiolées, les caulinaires petites et sessiles ; fleurs violacées, grandes, 4-6 en verticilles nombreux, écartés, unilatéraux, plus longs que les feuilles bractéales ; calice glabrescent, à la fin réfléchi, en cloche, à 13 nervures, à gorge nue, à 2 lèvres, la supérieure tridentée, l'inférieure bifide ; corolle bilabiée, à tube saillant, arqué ascendant, muni en dedans d'un anneau de poils, à lèvre supérieure dressée, concave, émarginée, l'inférieure à 3 lobes courts et inégaux ; 4 étamines didynames, arquées-convergentes.</t>
  </si>
  <si>
    <t>Hornungia alpina (L.) O.Appel</t>
  </si>
  <si>
    <t>Cresson des chamois</t>
  </si>
  <si>
    <t>Plante vivace, gazonnante, à souche émettant des rejets stériles ; tiges de 3-10 cm, grêles, pubescentes, feuillées seulement à la base ; feuilles pétiolées, pennatiséquées-pectinées, à lobes petits, ovales ou oblongs; fleurs assez grandes, d'un blanc pur, à pétales obovales, 2 fois plus longs que le calice ; grappe fructifère oblongue, à pédicelles étalés-dressés, égalant les silicules ; silicules elliptiques, atténuées à la base et au sommet ; style très court ; loges à 2 graines.</t>
  </si>
  <si>
    <t>Hornungia alpina (L.) O.Appel subsp. alpina</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</si>
  <si>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</si>
  <si>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</si>
  <si>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</si>
  <si>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</si>
  <si>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</si>
  <si>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</si>
  <si>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</si>
  <si>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</si>
  <si>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</si>
  <si>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</si>
  <si>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</si>
  <si>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</si>
  <si>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</si>
  <si>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</si>
  <si>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</si>
  <si>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</si>
  <si>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</si>
  <si>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Hyacinthoides x massartiana Geerinck</t>
  </si>
  <si>
    <t>Jacinthe</t>
  </si>
  <si>
    <t>Hydrangea macrophylla (Thunb.) Ser.</t>
  </si>
  <si>
    <t>Hortensia</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</si>
  <si>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</si>
  <si>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</si>
  <si>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</si>
  <si>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</si>
  <si>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</si>
  <si>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</si>
  <si>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Hymenophyllum tunbrigense (L.) Sm.</t>
  </si>
  <si>
    <t>HYMENOPHYLLACEAE</t>
  </si>
  <si>
    <t>Hyménophyllum de Tunbridge</t>
  </si>
  <si>
    <t xml:space="preserve">Plante vivace de 3-12 cm, à souche rampante, filiforme, non écailleuse ; feuilles très délicates, à pétiole très grêle, brun ainsi que la nervure moyenne non ramifiée des lobes ; limbe translucide, bipennatiséqué, à segments plans et sur le même plan que le rachis, à lobes étroits (1 mm environ), linéaires-obtus, finement denticulés ; capsule sporifère subglobuleuse, comprimée, à valves un peu élargies dans le haut, denticulées-frangées.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</si>
  <si>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</si>
  <si>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</si>
  <si>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</si>
  <si>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Hyparrhenia sinaica (Delile) Llauradó ex G.López</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</si>
  <si>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</si>
  <si>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</si>
  <si>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</si>
  <si>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</si>
  <si>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</si>
  <si>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</si>
  <si>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</si>
  <si>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</si>
  <si>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</si>
  <si>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</si>
  <si>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</si>
  <si>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</si>
  <si>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</si>
  <si>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</si>
  <si>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</si>
  <si>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</si>
  <si>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</si>
  <si>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</si>
  <si>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</si>
  <si>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</si>
  <si>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</si>
  <si>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</si>
  <si>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</si>
  <si>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</si>
  <si>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</si>
  <si>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</si>
  <si>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nummularium L.</t>
  </si>
  <si>
    <t>Millepertuis nummulaire</t>
  </si>
  <si>
    <t>Plante de 10 à 30 cm, radicante à la base, redressée, glabre, à souche émettant des stolons souterrains, charnus, blanchâtres ; tige munie de 2 à 4 lignes saillantes ; feuilles opposées, courtes, la plupart ovales-aiguës, atténuées en court pétiole, entières ou denticulées ; fleurs d'un rose lilas, assez grandes (12 à 15 mm de long), peu nombreuses, penchées avant la floraison ; pétales d'un tiers plus longs que le calice ; stigmate en massue ; graines lisses, prolongées en appendice court portant l'aigrette.</t>
  </si>
  <si>
    <t>Hypericum perfoliatum L.</t>
  </si>
  <si>
    <t>Millepertuis perfolié</t>
  </si>
  <si>
    <t xml:space="preserve">Plante très glabre, à souche ligneuse ; tiges de 20-40 cm, fermes, dressées, munies de 2 lignes saillantes, feuilles demi-embrassantes, ovales-lancéolées, obtuses, en coeur à la base, glauques en dessous, ponctuées-transparentes ; fleurs jaunes, assez grandes, en corymbe un peu serré ; sépales lancéolés, ciliés-frangés, fortement ponctués de noir ; pétales 2-3 fois plus longs que le calice, ponctués de noir ; étamines égalant les pétales ; capsule ovale, un peu plus longue que le calice, munie de 1-3 bandelettes et de nombreuses vésicules noires obliquement disposées en séries régulières. </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</si>
  <si>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</si>
  <si>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</si>
  <si>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</si>
  <si>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</si>
  <si>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</si>
  <si>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</si>
  <si>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</si>
  <si>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</si>
  <si>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richeri subsp. burseri (DC.) Nyman</t>
  </si>
  <si>
    <t>Millepertuis de Richer</t>
  </si>
  <si>
    <t>Hypericum richeri Vill.</t>
  </si>
  <si>
    <t>Plante glabre, à souche ligneuse ; tiges de 20 à 40 cm, cylindriques, raides, dressées ou ascendantes ; feuilles demi-embrassantes, ovales-lancéolées, bordées de points noirs, non ou à peine ponctuées-transparentes ; fleurs jaunes, grandes, en corymbe pauciflore assez dense ; sépales lancéolés-acuminés, ponctués de noir, bordés de longues franges en massue ; pétales trois fois plus longs que le calice, ponctués de noir ; étamines plus courtes que les pétales ; capsule ovoïde, dépassant peu le calice, ponctuée de noir, sans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</si>
  <si>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</si>
  <si>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</si>
  <si>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</si>
  <si>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</si>
  <si>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</si>
  <si>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</si>
  <si>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</si>
  <si>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</si>
  <si>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</si>
  <si>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</si>
  <si>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</si>
  <si>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</si>
  <si>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</si>
  <si>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</si>
  <si>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</si>
  <si>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</si>
  <si>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Iberis bernardiana Godr. &amp; Gren.</t>
  </si>
  <si>
    <t>Ibéris de Bernard</t>
  </si>
  <si>
    <t xml:space="preserve">Plante annuelle ou bisannuelle, ciliée ou pubescente ; tiges de 5-20 cm, grêles, rameuses dans le haut ; feuilles un peu épaisses, linéaires-oblongues, ordinairement dentées ; fleurs lilacées, assez petites ; pétales obovales, atténués en long onglet ; grappe fructifère un peu allongée, en corymbe peu serré, à pédicelles étalés-dressés ; silicules petites, ovales, rétrécies au sommet, à échancrure très aiguë, à lobes aigus, dressés ou à peine divergents ; style dépassant à peine les lobes. </t>
  </si>
  <si>
    <t>Iberis carnosa Willd.</t>
  </si>
  <si>
    <t>Ibéris charnu</t>
  </si>
  <si>
    <t xml:space="preserve">Plante vivace, plus ou moins ciliée ; tiges de 4-12 cm, simples, ascendantes ; feuilles un peu épaisses, oblongues ou linéaires-spatulées, obtuses, entières ou à 1-2 dents de chaque côté au sommet ; fleurs roses ou blanches ; pétales obovales ; grappe fructifère courte, en corymbe dense, à pédicelles dressés-étalés ; silicules ovales-arrondies, à échancrure étroite, aiguë, à lobes subobtus, divergents ; style un peu plus long que les lobes. </t>
  </si>
  <si>
    <t>Iberis carnosa Willd. subsp. carnosa</t>
  </si>
  <si>
    <t>Ibéris couleur de chair</t>
  </si>
  <si>
    <t>Iberis spathulata J.P.Bergeret ex DC.</t>
  </si>
  <si>
    <t>Ibéris spatulé</t>
  </si>
  <si>
    <t xml:space="preserve">Plante bisannuelle, plus ou moins pubescente ; tiges de 3-10 cm, feuillées jusqu'au sommet ; feuilles un peu charnues, ciliées, entières ou peu dentées, les inférieures suborbiculaires, les supérieures obovales-spatulées ; fleurs d'un lilas purpurin, assez grandes ; pétales obovales, contractés en onglet court ; grappe fructifère courte, en corymbe très serré, à pédicelles courts, épais, très étalés ; silicules grosses, suborbiculaires, largement tronquées à la base, rétrécies au sommet, à échancrure très aiguë, à lobes courts et rapprochés ; style longuement saillant.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</si>
  <si>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</si>
  <si>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</si>
  <si>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</si>
  <si>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</si>
  <si>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</si>
  <si>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</si>
  <si>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</si>
  <si>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</si>
  <si>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</si>
  <si>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</si>
  <si>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balsamina L.</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</si>
  <si>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</si>
  <si>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</si>
  <si>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</si>
  <si>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</si>
  <si>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</si>
  <si>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</si>
  <si>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</si>
  <si>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</si>
  <si>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</si>
  <si>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</si>
  <si>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</si>
  <si>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</si>
  <si>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</si>
  <si>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</si>
  <si>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graminea L.</t>
  </si>
  <si>
    <t>Iris à feuilles de graminée</t>
  </si>
  <si>
    <t xml:space="preserve">Plante vivace de 20-50 cm, glabre, à rhizome moins gros que le petit doigt ; feuilles linéaires en glaive, dépassant longuement la tige simple comprimée à 2 tranchants ; fleurs géminées, bleu violet blanchâtre, odorantes, à pédoncules inclus 2-3 fois plus longs que l'ovaire ; spathe un peu renflée, à valves très inégales, l'inférieure longue, herbacée ; périanthe à tube très court, à divisions extérieures non barbues et à limbe plus court que l'onglet, les intérieures plus courtes que les extérieures et que les stigmates bilobés ; capsule ovoïde-hexagone, brièvement acuminée. </t>
  </si>
  <si>
    <t>Iris latifolia (Mill.) Voss</t>
  </si>
  <si>
    <t>Iris xiphioïde</t>
  </si>
  <si>
    <t xml:space="preserve">Plante vivace de 30-70 cm, glabre, à gros bulbe ovoïde enveloppé de tuniques fibreuses brunes ; feuilles assez largement linéaires-canaliculées, égalant ou dépassant la tige robuste cylindrique ; fleurs géminées, bleu violet, grandes ; spathe terminale très renflée, à valves peu inégales herbacées ; périanthe à tube presque nul et fragile sur l'ovaire inclus, à divisions extérieures plus longues que les intérieures, bien plus larges et plus longues que les stigmates bifides, à limbe égalant l'onglet glabre ; capsule en massue.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</si>
  <si>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</si>
  <si>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</si>
  <si>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</si>
  <si>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tuberosa L.</t>
  </si>
  <si>
    <t>Iris tubéreux</t>
  </si>
  <si>
    <t xml:space="preserve">Plante vivace de 20-40 cm, glabre, à souche courte fibreuse émettant 2-4 tubercules oblongs nus ; feuilles 3-4, linéaires-tétragones, longuement engainantes et dépassant la tige grêle ; fleur solitaire, brun jaunâtre ; spathe à 1-2 valves lancéolées-acuminées herbacées ; périanthe à tube bien plus court que l'ovaire longuement pédicellé, à divisions extérieures non barbues et à limbe 2 fois plus court que l'onglet, les intérieures plus courtes et cuspidées ; étamines libres ; stigmates bifides, à lobes lancéolés ; capsule obovale, à 1 seule loge.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</si>
  <si>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</si>
  <si>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</si>
  <si>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</si>
  <si>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</si>
  <si>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</si>
  <si>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</si>
  <si>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</si>
  <si>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</si>
  <si>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</si>
  <si>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</si>
  <si>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</si>
  <si>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</si>
  <si>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</si>
  <si>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</si>
  <si>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</si>
  <si>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</si>
  <si>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</si>
  <si>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</si>
  <si>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</si>
  <si>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</si>
  <si>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</si>
  <si>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</si>
  <si>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</si>
  <si>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</si>
  <si>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</si>
  <si>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</si>
  <si>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</si>
  <si>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</si>
  <si>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</si>
  <si>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</si>
  <si>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</si>
  <si>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</si>
  <si>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</si>
  <si>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</si>
  <si>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crispa (Pourr.) Samp.</t>
  </si>
  <si>
    <t>Jasione crépue</t>
  </si>
  <si>
    <t xml:space="preserve">Plante vivace de 3-10 cm, densément gazonnante, à souche épaisse émettant de nombreuses rosettes de feuilles ; tiges simples, couchées ou ascendantes, feuillées souvent presque jusqu'au sommet, velues-hérissées ; feuilles ciliées, planes ou un peu ondulées, entières, lancéolées obtuses, épaissies aux bords ; folioles de l'involucre ovales ou obovales, presque entières ou sinuées-dentées à dents obtuses ; fleurs bleues, subsessiles, en têtes de 15-20 mm ; calice à tube glabre, à lobes linéaires ciliés-laineux deux fois plus longs que le tube. </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</si>
  <si>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</si>
  <si>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</si>
  <si>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</si>
  <si>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laevis Lam. subsp. laevis</t>
  </si>
  <si>
    <t>Jasione maritima (Duby) Merino</t>
  </si>
  <si>
    <t>Jasione maritime</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</si>
  <si>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</si>
  <si>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</si>
  <si>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</si>
  <si>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</si>
  <si>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</si>
  <si>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</si>
  <si>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</si>
  <si>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</si>
  <si>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</si>
  <si>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</si>
  <si>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</si>
  <si>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</si>
  <si>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</si>
  <si>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acutus L.</t>
  </si>
  <si>
    <t>Jonc aigu</t>
  </si>
  <si>
    <t xml:space="preserve">Plante vivace d'environ 1 mètre, glabre, à souche grosse fibreuse ; tiges robustes, en touffe, nues, pleines, les stériles vulnérantes ; feuilles toutes radicales, peu nombreuses, égalant les tiges, dressées, cylindriques, vulnérantes ; fleurs d'un vert roussâtre, en panicule fournie, assez dense, un peu latérale, souvent dépassée par une bractée très piquante ; périanthe à divisions extérieures lancéolées, les intérieures ovales-obtuses ; 6 étamines ; capsule assez grosse, ovoïde-aiguë, roussâtre, 2 fois plus longue que le périanthe ; graines appendiculées. </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</si>
  <si>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</si>
  <si>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</si>
  <si>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</si>
  <si>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Chaix subsp. alpinoarticulatus</t>
  </si>
  <si>
    <t>Plante vivace de 20 à 60 cm, glabre, à rhizomes traçants ; tiges rapprochées, grêles, dressées, cylindriques, feuillées ; feuilles 2 à 4,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</si>
  <si>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</si>
  <si>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</si>
  <si>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</si>
  <si>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</si>
  <si>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</si>
  <si>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</si>
  <si>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</si>
  <si>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</si>
  <si>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</si>
  <si>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</si>
  <si>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</si>
  <si>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</si>
  <si>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</si>
  <si>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bulbosus subsp. kochii (F.W.Schultz) Reichg.</t>
  </si>
  <si>
    <t>Plante vivace de 10 à 60 cm, glabre, à souche gazonnante, renflée en bulbe à la base, stolonifère. Taxon voisin de J.bulbosus subsp. bulbosus.</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</si>
  <si>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</si>
  <si>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</si>
  <si>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</si>
  <si>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</si>
  <si>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</si>
  <si>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</si>
  <si>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</si>
  <si>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</si>
  <si>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</si>
  <si>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filiformis L.</t>
  </si>
  <si>
    <t>Jonc filiforme</t>
  </si>
  <si>
    <t>Plante vivace de 20 à 40 cm, glabre, à rhizomes traçants ; tiges filiformes, nues, finement striées, tenaces, à moelle continue ; feuilles réduites à des gaines basilaires brunes et luisantes ; fleurs verdâtres, 3 à 8 en petite cyme latérale, subsessile, simple, lâche, placée vers le milieu de la tige ; périanthe à divisions lancéolées-aiguës ; 6 étamines, à anthères plus courtes que le filet ; style presque nul ; capsule subglobuleuse, obtuse, mucronulée, roussâtre, égalant le périanthe.</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</si>
  <si>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</si>
  <si>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</si>
  <si>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</si>
  <si>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</si>
  <si>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</si>
  <si>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</si>
  <si>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</si>
  <si>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</si>
  <si>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</si>
  <si>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</si>
  <si>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</si>
  <si>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</si>
  <si>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</si>
  <si>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</si>
  <si>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</si>
  <si>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</si>
  <si>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</si>
  <si>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</si>
  <si>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</si>
  <si>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</si>
  <si>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</si>
  <si>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trifidus L.</t>
  </si>
  <si>
    <t>Jonc trifide</t>
  </si>
  <si>
    <t>Plante vivace de 10 à 30 cm, glabre, à rhizomes traçants ; tiges filiformes, dressées, nues ou à 1 feuille, écailleuses à la base ; feuilles radicales, aussi longues que les tiges, sétacées-canaliculées, non noueuses, à gaine poilue ; fleurs d'un brun noir, 1 à 4 en glomérule terminal lâche muni à la base de 3 bractées foliacées filiformes qui le dépassent très longuement ; périanthe à divisions lancéolées-acuminées ; 6 étamines, à anthères bien plus longues que le filet ; capsule ovale, longuement mucronée, noirâtre, égalant le périanthe ; graines appendiculées.</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</si>
  <si>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</si>
  <si>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</si>
  <si>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</si>
  <si>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</si>
  <si>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</si>
  <si>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</si>
  <si>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</si>
  <si>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</si>
  <si>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Juniperus phoenicea L.</t>
  </si>
  <si>
    <t>Genévrier de Phénicie</t>
  </si>
  <si>
    <t>Arbrisseau touffu ou arbuste dressé de 1 à 8 m, à écorce brun rougeâtre, bourgeons nus, ramules cylindriques ; feuilles toutes ou presque en forme d'écailles très petites, étroitement imbriquées sur 4 à 6 rangs, ovales rhomboïdales, non articulées, décurrentes, glanduleuses, bombées et sillonnées sur le dos ; fleurs généralement monoïques ; fruits rouges et luisants à la maturité, dressés, globuleux, gros (6 à 10 mm), à chair fibreuse très ferme ; graines 6 à 9, petites, anguleuses, profondément sillonnées.</t>
  </si>
  <si>
    <t>Juniperus sabina L.</t>
  </si>
  <si>
    <t>Sabine</t>
  </si>
  <si>
    <t>Arbrisseau touffu dépassant rarement 1 à 4 m, à écorce gris brun, bourgeons nus, rameaux subcylindriques ; feuilles petites, lâchement imbriquées sur 4 à 6 rangs, rhomboïdales, convexes et glanduleuses sur le dos celles des jeunes rameaux, libres et étalées linéaires-lancéolées, piquantes, d'un vert sombre ; fleurs généralement monoïques ; fruits bleuâtres et glauques à la maturité, réfléchis, ovoïdes-globuleux, petits, ne dépassant pas 5 mm, à chair très résineuse assez molle ; graines 3 à 4, petites, ovales-elliptiques, ruguleuses, non striées.</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</si>
  <si>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</si>
  <si>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</si>
  <si>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</si>
  <si>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Kickxia commutata (Bernh. ex Rchb.) Fritsch</t>
  </si>
  <si>
    <t>Linaire grecque</t>
  </si>
  <si>
    <t>hastées, obtuses, pennatinervées, velues ; fleurs jaunâtres à lèvre supérieure violacée, grandes, axillaires, solitaires sur des pédoncules glabres, dépassant peu ou point la feuille, étalés, un peu arqués ; calice velu, à lobes lancéolés-linéaires ; corolle de 10-15 mm, à éperon recourbé bien plus long que son tube ; capsule globuleuse, plus courte que le calice, s'ouvrant en travers par 2 opercules ; graines fortement tuberculeuses.</t>
  </si>
  <si>
    <t>Kickxia commutata (Bernh. ex Rchb.) Fritsch subsp. commutata</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</si>
  <si>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</si>
  <si>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</si>
  <si>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</si>
  <si>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</si>
  <si>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</si>
  <si>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elatine subsp. crinita (Mabille) Greuter</t>
  </si>
  <si>
    <t>Plante annuelle de 20-50 cm, toute velue-laineuse, étalée-diffuse, florifère jusqu'à la base ; feuilles alternes, courtement pétiolées, les moyennes et les supérieures en partie hastées, pennatinervées, laineuses ; fleurs jaune pâle à lèvre supérieure violacée, petites, axillaires, à pédoncules laineux, la plupart dépassant les feuilles, étalés puis recourbés ; calice velu, à lobes ovales-lancéolés-acuminés ; corolle égalant ou dépassant peu le calice, à éperon recourbé plus long que son tube ; capsule globuleuse,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</si>
  <si>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</si>
  <si>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</si>
  <si>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</si>
  <si>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x confinis (Lacroix) Soó</t>
  </si>
  <si>
    <t>Linaire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</si>
  <si>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</si>
  <si>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</si>
  <si>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</si>
  <si>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arvernensis (Briq.) Szabó</t>
  </si>
  <si>
    <t>Knautie d'Auvergne</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</si>
  <si>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</si>
  <si>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</si>
  <si>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</si>
  <si>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Knautia godetii Reut.</t>
  </si>
  <si>
    <t>Knautie de Godet</t>
  </si>
  <si>
    <t xml:space="preserve">Plante vivace de 30-50 cm, glabre intérieurement, à tige presque simple ; feuilles d'un vert foncé, luisantes, glabres, toutes longuement et étroitement lancéolées, acuminées, entières ou dentées ; pédoncules velus ou pubescents ; fleurs roses, les extérieures peu ou point rayonnantes, en têtes hémisphériques ; involucre à folioles ovales-lancéolées, aiguës, presque aussi longues que les fleurs ; calice à limbe subsessile, à dents linéaires-aristées, égalant à peine le tiers de la longueur du calicule. </t>
  </si>
  <si>
    <t>Koeleria albescens DC.</t>
  </si>
  <si>
    <t>Koeleria glauca (Spreng.) DC.</t>
  </si>
  <si>
    <t>Koélérie glauque</t>
  </si>
  <si>
    <t>Koeleria macrantha (Ledeb.) Schult.</t>
  </si>
  <si>
    <t>Koélérie grêle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</si>
  <si>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</si>
  <si>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</si>
  <si>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</si>
  <si>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</si>
  <si>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</si>
  <si>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subsp. abbreviata (Domin) Kerguélen</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</si>
  <si>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</si>
  <si>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</si>
  <si>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</si>
  <si>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</si>
  <si>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</si>
  <si>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</si>
  <si>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</si>
  <si>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</si>
  <si>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</si>
  <si>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</si>
  <si>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</si>
  <si>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</si>
  <si>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</si>
  <si>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Laitue scariole</t>
  </si>
  <si>
    <t>Lactuca sp.</t>
  </si>
  <si>
    <t>Plante bisannuelle à tige de 6-10 dm, dressée, glabre, hispide à la base, à rameaux étalés ; feuilles dressées, la plupart déviées obliquement à leur base, glauques, spinuleuses sur les bords et sur la nervure dorsale, embrassantes et auriculées, pennatifides ou pennatilobées, à lobes larges ; capitules subsessiles ou pédoncules en panicule corymbiforme, étalée ; fleurs jaunes ; akènes obovales gris, à bords aigus, munis de cils courts au sommet, égalant à peu près le bec ou un peu plus long.</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</si>
  <si>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</si>
  <si>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</si>
  <si>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</si>
  <si>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</si>
  <si>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</si>
  <si>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</si>
  <si>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</si>
  <si>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</si>
  <si>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</si>
  <si>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</si>
  <si>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</si>
  <si>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</si>
  <si>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</si>
  <si>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</si>
  <si>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</si>
  <si>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</si>
  <si>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</si>
  <si>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(L.) L. subsp. galeobdolon</t>
  </si>
  <si>
    <t>Lamier Galéobdolon</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</si>
  <si>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</si>
  <si>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</si>
  <si>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</si>
  <si>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</si>
  <si>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</si>
  <si>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</si>
  <si>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</si>
  <si>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</si>
  <si>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</si>
  <si>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</si>
  <si>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</si>
  <si>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</si>
  <si>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</si>
  <si>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</si>
  <si>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</si>
  <si>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</si>
  <si>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</si>
  <si>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</si>
  <si>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</si>
  <si>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</si>
  <si>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</si>
  <si>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</si>
  <si>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</si>
  <si>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Larix kaempferi (Lindl.) Carrière</t>
  </si>
  <si>
    <t>Mélèze du Japon</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</si>
  <si>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</si>
  <si>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</si>
  <si>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</si>
  <si>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</si>
  <si>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</si>
  <si>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</si>
  <si>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</si>
  <si>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</si>
  <si>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</si>
  <si>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</si>
  <si>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</si>
  <si>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</si>
  <si>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</si>
  <si>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alpestris subsp. vivantii (P. Monts.) Coulot &amp; Rabaute</t>
  </si>
  <si>
    <t>Gesse de Vivant</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</si>
  <si>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</si>
  <si>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</si>
  <si>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</si>
  <si>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bauhinii Genty</t>
  </si>
  <si>
    <t>Gesse de Bauhin</t>
  </si>
  <si>
    <t>Lathyrus filiformis (Lam.) J.Gay</t>
  </si>
  <si>
    <t>Gesse à racines filiformes</t>
  </si>
  <si>
    <t xml:space="preserve">Plante vivace de 20-50 cm, glabre, à racines longues, filiformes ; tiges anguleuses, non grimpantes ; feuilles à 2-3 paires de folioles lancéolées-linéaires ; pétiole un peu aile, égalant à peine les stipules, terminé en pointe foliacée ; fleurs bleues ou panachées de blanc et de bleu, grandes (18-22 mm), 4-10 en grappes bien plus longues que la feuille ; bractéoles ovales-aiguës, dentées, persistantes ; calice à dents peu inégales, ovales-triangulaires ; style droit, dilaté au sommet ; gousses de 5-6 cm sur 4-5 mm, linéaires, veinées, glabres, fauves ; hile égalant le quart du contour de la graine. </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</si>
  <si>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</si>
  <si>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</si>
  <si>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</si>
  <si>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</si>
  <si>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</si>
  <si>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</si>
  <si>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</si>
  <si>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</si>
  <si>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 xml:space="preserve">Lathyrus linifolius (Reichard) Bässler f. linifolius </t>
  </si>
  <si>
    <t>Plante vivace de 20-40 cm, glabre, à souche pourvue de renflements tubéreux ; tiges ailées, faibles, ascendantes, non grimpantes ; feuilles à 2-4 paires de folioles ovales, oblongues ou lancéolées-linéaires, glauques en dessous ; pétiole aile, égalant les stipules, terminé en simple mucron ; fleurs d'un rouge violacé puis bleuâtres, assez grandes (12-15 mm), 2-5 en grappes lâches dépassant la feuille ; calice à dents très inégales ; gousses de 35-45 mm sur 5, linéaires-cylindriques, veinées, glabres, noires à la maturité.</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</si>
  <si>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</si>
  <si>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</si>
  <si>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</si>
  <si>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</si>
  <si>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</si>
  <si>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</si>
  <si>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</si>
  <si>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</si>
  <si>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</si>
  <si>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ochraceus Kitt.</t>
  </si>
  <si>
    <t>Gesse de l'Occident</t>
  </si>
  <si>
    <t>Lathyrus ochraceus Kitt. subsp. ochraceus</t>
  </si>
  <si>
    <t>Plante vivace de 20-50 cm, glabre ou pubescente, à souche horizontale ; tiges anguleuses, dressées, non grimpantes ; feuilles à 2-5 paires de folioles larges, ovales, oblongues ou lancéolées, glauques en dessous ; pétiole non ailé, terminé par un simple mucron ; stipules largement lancéolées, souvent dentées ; fleurs jaunâtres, grandes (16-25 mm), 3-10 en grappes égalant ou dépassant la feuille ; calice à dents inégales ; style droit, non tordu ; gousses de 6-7 cm sur 6-8 mm, linéaires, veinées, glabres, noirâtres à la maturité ; hile égalant le tiers du contour de la graine.</t>
  </si>
  <si>
    <t>Lathyrus ochraceus subsp. grandiflorus (Boiss. ex Fritsch) B.Bock</t>
  </si>
  <si>
    <t>Gesse d'Espagne</t>
  </si>
  <si>
    <t>Lathyrus oleraceus subsp. oleraceus var. arvense (L.) H.Schaef., Coulot &amp; Rabaute</t>
  </si>
  <si>
    <t>Pois de pigeon</t>
  </si>
  <si>
    <t xml:space="preserve">Tiges de 30-80 cm, faibles et assez grêles ; feuilles à 1-3 paires de folioles ovales, entières ou crénelées dans le haut ; stipules souvent tachées, à oreillettes arrondies ; fleurs à étendard rose ou d'un blanc bleuâtre avec les ailes d'un pourpre noirâtre, 1-3 au sommet de pédoncules aristés, égalant ou dépassant peu les stipules ; gousses de 4-6 cm ; graines pressées les unes contre les autres, fortement comprimées de chaque coté, anguleuses, lisses, marbrées de brun sur un fond grisâtre ; hile ovale, égalant le 10e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</si>
  <si>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</si>
  <si>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</si>
  <si>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</si>
  <si>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sativus L.</t>
  </si>
  <si>
    <t>Gesse commune</t>
  </si>
  <si>
    <t xml:space="preserve">Plante annuelle de 30-60 cm, glabre ; tiges et pétioles étroitement ailés ; feuilles à 1 paire de folioles linéaires-lancéolées, aiguës ; vrilles rameuses ; stipules lancéolées, plus courtes que le pétiole ; fleurs blanches, rosées ou bleuâtres, grandes (15 mm), solitaires sur des pédoncules plus longs que le pétiole et plus courts que la feuille ; calice à dents bien plus longues que le tube ; corolle 2 fois plus longue que le calice ; gousses de 30-35 mm sur 12-15, ovales-rhomboïdales, comprimées, glabres, munies sur le dos de 2 ailes foliacées ; graines de 7 mm, anguleuses. </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</si>
  <si>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</si>
  <si>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</si>
  <si>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</si>
  <si>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sylvestris L. subsp. sylvestris</t>
  </si>
  <si>
    <t>Lathyrus sylvestris subsp. pyrenaicus (Jord.) O.Bolòs &amp; Vigo</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</si>
  <si>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</si>
  <si>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</si>
  <si>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</si>
  <si>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</si>
  <si>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</si>
  <si>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</si>
  <si>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</si>
  <si>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</si>
  <si>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</si>
  <si>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</si>
  <si>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</si>
  <si>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</si>
  <si>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</si>
  <si>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</si>
  <si>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</si>
  <si>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</si>
  <si>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</si>
  <si>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</si>
  <si>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</si>
  <si>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</si>
  <si>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</si>
  <si>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</si>
  <si>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</si>
  <si>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</si>
  <si>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</si>
  <si>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</si>
  <si>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</si>
  <si>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</si>
  <si>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</si>
  <si>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</si>
  <si>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</si>
  <si>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</si>
  <si>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</si>
  <si>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</si>
  <si>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</si>
  <si>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</si>
  <si>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Leontodon saxatilis subsp. rothii Maire</t>
  </si>
  <si>
    <t>Plante annuelle ou bisannuelle. Diffère de l'espèce précédente par ses akènes plus grêles, atténués en bec très apparent égalant environ leur longueur ; feuilles plus hispides, entières, lobées ou pennatifides ; racine allongée, pivotante.</t>
  </si>
  <si>
    <t>Leontopodium nivale (Ten.) Huet ex Hand.-Mazz.</t>
  </si>
  <si>
    <t>Edelweiss</t>
  </si>
  <si>
    <t xml:space="preserve">Plante vivace revêtue d'un épais tomentum blanc ; tige de 8-20 cm dressée, très simple ; feuilles blanches-tomenteuses sur les deux faces, les inférieures oblongues-lancéolées, les suivantes lancéolées-linéaires, dressées ; involucre entièrement blanc-cotonneux, à folioles tachées de brun au sommet, les extérieures oblongues, les intérieures linéaires ; capitules subglobuleux, sessiles ou pédicellés en petit corymbe terminal très compact, entouré à sa base par des feuilles involucrales au nombre de 6-9, étroites, oblongues-lancéolées, très fortement tomenteuses sur les deux faces, étalées en étoile et dépassant assez longuement le corymbe. </t>
  </si>
  <si>
    <t>Leontopodium nivale subsp. alpinum (Cass.) Greuter</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</si>
  <si>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</si>
  <si>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</si>
  <si>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</si>
  <si>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</si>
  <si>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</si>
  <si>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</si>
  <si>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</si>
  <si>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</si>
  <si>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</si>
  <si>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</si>
  <si>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</si>
  <si>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</si>
  <si>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</si>
  <si>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</si>
  <si>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</si>
  <si>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</si>
  <si>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</si>
  <si>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</si>
  <si>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</si>
  <si>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</si>
  <si>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</si>
  <si>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Leucanthemopsis alpina (L.) Heywood</t>
  </si>
  <si>
    <t>Marguerite des Alpes</t>
  </si>
  <si>
    <t xml:space="preserve">Plante vivace à souche rampante, rameuse, émettant des touffes gazonnantes ; tiges de 5-15 cm, toujours simples, pubescentes ; feuilles glabres ou pubescentes-blanchâtres, nombreuses, mais lâches à la base des tiges, pennatipartites ou pennatifides, à segments peu nombreux, presque linéaires, entiers, contractées en pétiole ailé, feuilles moyennes et supérieures très petites, peu nombreuses, linéaires, entières ; involucre à folioles largement bordées de noir ; akènes surmontés d'une couronne presque complète ; capitules médiocres ne dépassant pas 3 cm de diamètre, à ligules blanches, quelquefois pourprées (var. HISPANICUM G. Gautier). </t>
  </si>
  <si>
    <t>Leucanthemum crassifolium (Lange) Lange</t>
  </si>
  <si>
    <t>Marguerite à feuilles épaisses</t>
  </si>
  <si>
    <t>Leucanthemum ircutianum DC.</t>
  </si>
  <si>
    <t>Marguerite</t>
  </si>
  <si>
    <t>Leucanthemum maximum (Ramond) DC.</t>
  </si>
  <si>
    <t>Grande marguerite</t>
  </si>
  <si>
    <t xml:space="preserve">Plante vivace à tige de 35-70 cm, dressée, ordinairement simple, glabre ; feuilles inférieures pétiolées à limbe elliptique-lancéolé, rétréci aux deux extrémités, obtus au sommet, denté tout autour à dents obtuses égales, peu profondes, les suivantes rétrécies en court pétiole ailé ou sessiles, oblongues-lancéolées, lâchement et superficiellement dentées tout autour ou seulement au sommet ; involucre à folioles pâles, brunâtres sur les bords, les extérieures lancéolées, les intérieures oblongues-linéaires, très obtuses ; akènes nus ou munis d'une couronne incomplète ; capitule grand, atteignant jusqu'à 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</si>
  <si>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</si>
  <si>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</si>
  <si>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</si>
  <si>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</si>
  <si>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</si>
  <si>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</si>
  <si>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</si>
  <si>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</si>
  <si>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</si>
  <si>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</si>
  <si>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</si>
  <si>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japonicum Thunb.</t>
  </si>
  <si>
    <t>Ligustrum lucidum W.T.Aiton</t>
  </si>
  <si>
    <t>Troène luisant</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</si>
  <si>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</si>
  <si>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</si>
  <si>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</si>
  <si>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</si>
  <si>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</si>
  <si>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</si>
  <si>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</si>
  <si>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</si>
  <si>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Lilium pyrenaicum Gouan</t>
  </si>
  <si>
    <t>Lis des Pyrénées</t>
  </si>
  <si>
    <t>Plante vivace de 40-80 cm, robuste, à tige glabre, lisse, feuillée jusque dans la grappe ; feuilles éparses, très nombreuses, très rapprochées, dressées, linéaires-lancéolées, les inférieures et les florales lancéolées, toutes rudes-pubérulentes aux bords ; fleurs grandes, d'un jaune vif ponctuées de noir, penchées, 2-8 en grappe lâche entremêlée de feuilles éparses ou verticillées par 3-5 à la base ; périanthe à divisions oblongues, roulées en dehors et glabres sur le dos ; style très épaissi en massue, égalant ou dépassant les étamines divergentes.</t>
  </si>
  <si>
    <t>Limbarda crithmoides (L.) Dumort.</t>
  </si>
  <si>
    <t>Inule faux crithme</t>
  </si>
  <si>
    <t>Plante vivace de 5-8 dm sous-frutescente à la base, dressée ou ascendante, simple ou rameuse, glabre ; feuilles charnues, sessiles, étroites, linéaires, obtuses, entières ou terminées au sommet par 3 dents, émettant à leur aisselle des faisceaux de feuilles ; involucre à folioles dressées, appliquées, linéaires et acuminées ; akènes velus, aigrette roussâtre ; capitules portés par dés pédoncules bractéoles, en corymbe très lâche ; fleurs jaunes à ligules longuement rayonnantes.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</si>
  <si>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</si>
  <si>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</si>
  <si>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</si>
  <si>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Limonium binervosum (G.E.Sm.) C.E.Salmon</t>
  </si>
  <si>
    <t>Statice de Salmon</t>
  </si>
  <si>
    <t>Plante vivace de 10-40 cm, glabre, à souche ligneuse ; feuilles en rosette, vertes, lancéolées-spatulées, larges de 5-12 mm, faiblement acuminées-mucronées, atténuées en long pétiole, à 1 nervure ; hampes et rameaux grêles, les rameaux inférieurs souvent stériles, tous dressés-ascendants ; épillets à 1-2 fleurs, assez serrés, en épis unilatéraux un peu minces, dressés ou un peu étalés, formant une panicule oblongue ; bractée extérieure 2 fois plus courte que l'intérieure obtuse et arrondie sur le dos ; calice à tube poilu, à dents courtes ; corolle violacée.</t>
  </si>
  <si>
    <t>Limonium binervosum (G.E.Sm.) C.E.Salmon subsp. binervosum</t>
  </si>
  <si>
    <t>Limonium vulgare Mill.</t>
  </si>
  <si>
    <t>Saladelle</t>
  </si>
  <si>
    <t>Plante vivace de 10-80 cm, glabre, à souche épaisse ; feuilles grandes, obovales, oblongues ou lancéolées, pennatinervées, vertes ; hampes robustes, arrondies, rameuses dans le haut ; épillets à 1-3 fleurs, droits, nombreux, rapprochés et souvent imbriqués, en épis assez courts, denses ou un peu lâches, étalés et à la fin arqués réfléchis ; rameaux peu allongés, longuement nus à la base ; bractée intérieure 3 fois plus longue que l'extérieure ; calice inséré obliquement, à limbe lilacé, à 5-10 dents triangulaires-aiguës ; corolle violacée, à pétales concaves et arrondis.</t>
  </si>
  <si>
    <t>Linaria alpina (L.) Mill.</t>
  </si>
  <si>
    <t>Linaire des Alpes</t>
  </si>
  <si>
    <t xml:space="preserve">Plante annuelle ou bisannuelle de 8-20 cm, glabre et glauque, à tiges couchées-diffuses, flexueuses ; feuilles la plupart verticillées par 3-5 et très rapprochées, subsessiles, linéaires-lancéolées, un peu charnues ; fleurs d'un violet foncé à palais orangé veiné, assez grandes, en grappes terminales toujours courtes et serrées ; pédoncules un peu plus longs que le calice ; bractées linéaires, dressées ; calice glabre (très rarement poilu), à lobes linéaires-lancéolés ; corolle d'environ 2 cm, à éperon à peine courbé, comprimé, aussi long quelle ; capsule subglobuleuse, dépassant le calice, s'ouvrant au sommet par des valves ; graines suborbiculaires-ailées. </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</si>
  <si>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</si>
  <si>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</si>
  <si>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</si>
  <si>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</si>
  <si>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</si>
  <si>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</si>
  <si>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supina subsp. maritima (DC.) Laínz</t>
  </si>
  <si>
    <t>Linaria thymifolia DC.</t>
  </si>
  <si>
    <t>Linaire à feuilles de thym</t>
  </si>
  <si>
    <t>Plante bisannuelle ou vivace de 10-30 cm, glabre et glauque, à tiges couchées-diffuses, nombreuses, rameuses, nues à la base, puis très feuillées jusqu'au sommet ; feuilles ternées ou opposées, ovales, sessiles, épaisses ; fleurs jaunes à palais orangé, grandes, odorantes, en petites têtes serrées ; pédoncules plus courts que le calice ; bractées lancéolées, réfléchies ; calice glabre, à lobes oblongs-spatulés ; corolle d'environ 2 cm, à éperon recourbé aussi long quelle ; capsule subglobuleuse, dépassant le calice, s'ouvrant au sommet par des valves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</si>
  <si>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</si>
  <si>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</si>
  <si>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</si>
  <si>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</si>
  <si>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</si>
  <si>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</si>
  <si>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</si>
  <si>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alpinum Jacq.</t>
  </si>
  <si>
    <t>LINACEAE</t>
  </si>
  <si>
    <t>Lin des Alpes</t>
  </si>
  <si>
    <t>Plante vivace, glabre, à souche ligneuse ; tiges de 10-50 cm, dressées ou couchées; feuilles alternes, linéaires-lancéolées ; fleurs bleues, grandes, de 2-3 cm, à pédicelles dressés ou un peu inclinés, en grappes lâches ; sépales inégaux, les 2 extérieurs lancéolés, les 3 intérieurs ovales-obtus, à 3 nervures à la base, membraneux et non ciliés aux bords, plus courts que la capsule ; pétales 3-4 fois plus longs que les sépales, à onglet court ; stigmates en tête ; capsule globuleuse ; graines ternes, étroitement marginées. Plante polymorphe.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</si>
  <si>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</si>
  <si>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</si>
  <si>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</si>
  <si>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</si>
  <si>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</si>
  <si>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</si>
  <si>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</si>
  <si>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</si>
  <si>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</si>
  <si>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</si>
  <si>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</si>
  <si>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</si>
  <si>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</si>
  <si>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</si>
  <si>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</si>
  <si>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</si>
  <si>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</si>
  <si>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</si>
  <si>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</si>
  <si>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Linum viscosum L.</t>
  </si>
  <si>
    <t>Lin visqueux</t>
  </si>
  <si>
    <t>Plante vivace, velue-glanduleuse, à souche épaisse ; tiges de 30-60 cm, dressées, à poils mous et étalés ; feuilles velues, alternes, oblongues lancéolées, planes, à 3-5 nervures ; fleurs roses, de 3 cm, subsessiles, en grappes spiciformes formant un large corymbe ; sépales ovales acuminés, ciliés-glanduleux, à 3 nervures, 1 fois plus longs que la capsule ; pétales 3 fois plus longs que les sépales, veinés de violet ; stigmates en massue ; capsule globuleuse-apiculée.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</si>
  <si>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</si>
  <si>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</si>
  <si>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</si>
  <si>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Liquidambar styraciflua L.</t>
  </si>
  <si>
    <t>ALTINGIACEAE</t>
  </si>
  <si>
    <t>Liquidambar</t>
  </si>
  <si>
    <t>Liriodendron tulipifera L.</t>
  </si>
  <si>
    <t>MAGNOLIACEAE</t>
  </si>
  <si>
    <t>Tulipier de Virginie</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</si>
  <si>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</si>
  <si>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</si>
  <si>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</si>
  <si>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Lobelia dortmanna L.</t>
  </si>
  <si>
    <t>Lobélie de Dortmann</t>
  </si>
  <si>
    <t xml:space="preserve">Plante vivace de 20-50 cm, glabre, verte, à souche courte, très fibreuse ; tige dressée, simple, nue ou parsemée de petites bractées ; feuilles radicales nombreuses, en rosette, linéaires, obtuses, épaisses, creuses, très entières ; fleurs bleues, assez grandes (15-20 mm), peu nombreuses, étalées-penchées, en grappes lâches ; pédicelles plus longs que le calice et que les bractées ovales ; calice large, à lobes lancéolés ; corolle à lobes supérieurs linéaires, les 3 inférieurs ovales-lancéolés ; capsule oblongue-cylindrique. </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</si>
  <si>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</si>
  <si>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</si>
  <si>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</si>
  <si>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</si>
  <si>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</si>
  <si>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</si>
  <si>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Lobularia maritima (L.) Desv. subsp. maritima</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</si>
  <si>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</si>
  <si>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</si>
  <si>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</si>
  <si>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</si>
  <si>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</si>
  <si>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</si>
  <si>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</si>
  <si>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</si>
  <si>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</si>
  <si>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</si>
  <si>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</si>
  <si>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</si>
  <si>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</si>
  <si>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</si>
  <si>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</si>
  <si>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parabolicae Sennen ex Samp.</t>
  </si>
  <si>
    <t>Ivraie du Portugal</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</si>
  <si>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</si>
  <si>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</si>
  <si>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</si>
  <si>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</si>
  <si>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</si>
  <si>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</si>
  <si>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</si>
  <si>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</si>
  <si>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</si>
  <si>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</si>
  <si>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</si>
  <si>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</si>
  <si>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</si>
  <si>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</si>
  <si>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</si>
  <si>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</si>
  <si>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</si>
  <si>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</si>
  <si>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japonica Thunb.</t>
  </si>
  <si>
    <t>Chèvrefeuille du Japon</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</si>
  <si>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</si>
  <si>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</si>
  <si>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</si>
  <si>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nitida E.H.Wilson</t>
  </si>
  <si>
    <t>Chèvrefeuille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</si>
  <si>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</si>
  <si>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</si>
  <si>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</si>
  <si>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</si>
  <si>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pyrenaica L.</t>
  </si>
  <si>
    <t>Camérisier des Pyrénées</t>
  </si>
  <si>
    <t>Sous-arbrisseau atteignant rarement 1 mètre, dressé, à rameaux fragiles, blanchâtres, glabres ; feuilles atténuées en un très court pétiole, petites, oblongues, un peu coriaces, glabres, glauques, à nervures transparentes ; pédoncules axillaires, glabres, égalant à peu prés les fleurs ; fleurs géminées, d'un blanc à peine rosé, odorantes ; bractées lancéolées-aiguës, un peu plus courtes que l'ovaire, corolle glabre, presque régulière, en cloche, à tube à peine bossu à la base, plus long que le limbe ; étamines glabres ; style velu à la base ; baies géminées, à peine soudées à la base, globuleuses,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</si>
  <si>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</si>
  <si>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</si>
  <si>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</si>
  <si>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</si>
  <si>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</si>
  <si>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</si>
  <si>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</si>
  <si>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</si>
  <si>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</si>
  <si>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</si>
  <si>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</si>
  <si>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corniculatus subsp. alpinus (DC.) Rothm.</t>
  </si>
  <si>
    <t>Lotier des Alpes</t>
  </si>
  <si>
    <t>Lotus dorycnium L.</t>
  </si>
  <si>
    <t>Dorycnie à cinq feuilles</t>
  </si>
  <si>
    <t>Lotus dorycnium L. var. dorycnium</t>
  </si>
  <si>
    <t>Sous-arbrisseau de 30-50 cm, très rameux en buisson, à poils appliqués ; tiges ligneuses, tortueuses et couchées à la base, à rameaux dressés, non unilatéraux ; feuilles linéaires-lancéolées, courtes, n'atteignant pas 1 cm, soyeuses ; 5-12 fleurs en têtes dirigées en tous sens et fleurissant presque en même temps ; pédicelles égalant au plus la moitié du tube du calice ; dents du calice aiguës, plus courtes que te tube ; étendard apiculé, blanc, en forme de violon ; carène tachée de noir bleuâtre au sommet, non entièrement recouverte par les ailes ; gousse ovoïde ou globuleuse, obtuse, à sutures carénées.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</si>
  <si>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</si>
  <si>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</si>
  <si>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</si>
  <si>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hirsutus L. var. hirsutus</t>
  </si>
  <si>
    <t>Dorycnium hérissé</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</si>
  <si>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</si>
  <si>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</si>
  <si>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</si>
  <si>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</si>
  <si>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</si>
  <si>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</si>
  <si>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</si>
  <si>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</si>
  <si>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</si>
  <si>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Lotus rectus L.</t>
  </si>
  <si>
    <t>Lotier droit</t>
  </si>
  <si>
    <t>Plante dressée de 50 cm à 1 m. ou plus, pubescente au sommet ; tiges un peu ligneuses à la base, à rameaux nombreux, étalés, anguleux ; folioles largement obovales en coin, glauques en dessous, poilues ; stipules ovales aiguës, égalant à peine le pétiole ; fleurs petites, 20-40 en têtes globuleuses serrées sur des pédoncules 2 fois plus longs que la feuille ; pédicelles égalant le calice en cloche, à dents presque égales ; corolle d'un tiers plus longue que le calice ; étendard et ailes d'un blanc rosé ; carène d'un pourpre noir ; gousses nombreuses, longues de 1-2 cm, linéaires-cylindriques, mucronées, à valves se tordant en spirale à la maturité.</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</si>
  <si>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</si>
  <si>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</si>
  <si>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</si>
  <si>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</si>
  <si>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</si>
  <si>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</si>
  <si>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</si>
  <si>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</si>
  <si>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</si>
  <si>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</si>
  <si>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</si>
  <si>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</si>
  <si>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</si>
  <si>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alpinopilosa (Chaix) Breistr.</t>
  </si>
  <si>
    <t>Luzule rouge-brun</t>
  </si>
  <si>
    <t>Plante vivace de 10 à 30 cm, grêle, glabrescente, à souche grêle stolonifère ; feuilles linéaires-étroites (2 à 3 mm), les caulinaires plus longues que la gaine ; inflorescence très lâche, dépassant 4 à 5 fois les feuilles florales, décomposée, à rameaux capillaires, flexueux, étalés-dressés ; fleurs d'un brun noirâtre, petites, subsessiles, glomérulées par 2 à 6 ; périanthe à divisions lancéolées-mucronées ; anthères bien plus longues que le filet ; capsule ovoïde-mucronée, égalant le périanthe ; graines terminées par un petit tubercule.</t>
  </si>
  <si>
    <t>Luzula alpinopilosa (Chaix) Breistr. subsp. alpinopilosa</t>
  </si>
  <si>
    <t xml:space="preserve">Plante vivace de 10-30 cm, grêle, glabrescente, à souche grêle stolonifère ; feuilles linéaires-étroites (2-3 mm), les caulinaires plus longues que la gaîne ; inflorescence très lâche, dépassant 4-5 fois les feuilles florales, décomposée, à rameaux capillaires, flexueux, étalés-dressés ; fleurs d'un brun noirâtre, petites, subsessiles, glomérulées par 2-6 ; périanthe à divisions lancéolées-mucronées ; anthères bien plus longues que le filet ; capsule ovoïde-mucronée, égalant le périanthe ; graines terminées par un petit tubercule.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</si>
  <si>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</si>
  <si>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</si>
  <si>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</si>
  <si>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</si>
  <si>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</si>
  <si>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</si>
  <si>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</si>
  <si>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</si>
  <si>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luzulina (Vill.) Racib.</t>
  </si>
  <si>
    <t>Luzule jaunâtre</t>
  </si>
  <si>
    <t>Plante vivace de 15 à 40 cm, poilue, à souche longuement stolonifère ; feuilles radicales peu nombreuses, toutes linéaires-étroites (2 à 4 mm) ; inflorescence très lâche, à rameaux inégaux, portant 1 à 2 fleurs, étalés après la floraison ; fleurs d'un brun jaunâtre, solitaires, longuement pédicellées ; périanthe à divisions égales, lancéolées-acuminées, muni à la base de 2 bractéoles aiguës ; capsule ovoïde-trigone, acuminée, égalant environ le périanthe ; graines brunes, terminées par un appendice courbé.</t>
  </si>
  <si>
    <t>Luzula luzuloides (Lam.) Dandy &amp; Wilmott</t>
  </si>
  <si>
    <t>Luzule blanche</t>
  </si>
  <si>
    <t>Plante vivace de 40 à 80 cm, poilue, à souche stolonifère ; feuilles allongées, linéaires-lancéolées, larges de 3 à 6 mm ; inflorescence lâche, un peu plus courte que les feuilles florales, décomposée, à rameaux divariqués ; fleurs d'un blanc cendré ou parfois rosé, longues de 3 à 4 mm, subsessiles, glomérulées par 2 à 6 ; périanthe à divisions presque égales, lancéolées-aiguës ; anthères jaunâtres, de moitié plus longues que le filet ; capsule ovale-acuminée, d'un tiers plus courte que le périanthe ; graines terminées par un petit tubercule.</t>
  </si>
  <si>
    <t>Luzula luzuloides var. erythranthema (Wallr.) I.Grint.</t>
  </si>
  <si>
    <t>Luzule rougeâtre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</si>
  <si>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</si>
  <si>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</si>
  <si>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</si>
  <si>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</si>
  <si>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</si>
  <si>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</si>
  <si>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pediformis (Chaix) DC.</t>
  </si>
  <si>
    <t>Luzule penchée</t>
  </si>
  <si>
    <t>Plante vivace de 20 à 50 cm, assez robuste, poilue, à souche grosse, oblique, écailleuse ; feuilles linéaires-élargies (4 à 8 mm), planes ; inflorescence contractée en épi oblong-lobulé interrompu, penché, dépassé par une feuille florale ; fleurs brunes marbrées de blanc, assez grandes, en épis sessiles ou subsessiles tous agglomérés ; périanthe à divisions inégales, ovales, acuminées ou mucronées ; anthères bien plus longues que le filet ; capsule brune, ovoïde-acuminée, égalant le périanthe ; graines appendiculées au sommet.</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</si>
  <si>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</si>
  <si>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</si>
  <si>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</si>
  <si>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</si>
  <si>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</si>
  <si>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</si>
  <si>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spicata subsp. mutabilis Chrtek &amp; Krísa</t>
  </si>
  <si>
    <t>Luzule changeante</t>
  </si>
  <si>
    <t>Luzula sudetica (Willd.) Schult.</t>
  </si>
  <si>
    <t>Luzule des monts Sudètes</t>
  </si>
  <si>
    <t>Plante vivace de 15 à 40 cm, peu poilue, à souche fibreuse ; feuilles linéaires un peu élargies (3 à 5 mm) ; inflorescence en ombelle dense, longuement dépassée par une feuille florale, à 3 à 7 rameaux courts et inégaux ; fleurs noirâtres, en petits épis ovoïdes-arrondis serrés, toujours dressés, parfois tous sessiles agglomérés ; périanthe à divisions inégales, acuminées ; anthères un peu plus courtes que le filet ; capsule d'un noir luisant, brièvement mucronulée, égalant le périanthe ; graines appendiculées à la base.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</si>
  <si>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</si>
  <si>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</si>
  <si>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</si>
  <si>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</si>
  <si>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</si>
  <si>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</si>
  <si>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</si>
  <si>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</si>
  <si>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</si>
  <si>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</si>
  <si>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</si>
  <si>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</si>
  <si>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</si>
  <si>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</si>
  <si>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</si>
  <si>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alpinum L.</t>
  </si>
  <si>
    <t>Lycopode des Alpes</t>
  </si>
  <si>
    <t>Développe des tiges couchées rampantes, atteignant 60 cm de long, sur lesquelles se dressent des rameaux écailleux vert glauque, dressés et fourchus, hauts de 2 à 10 cm. L'ensemble évoque un petit rameau de cyprès couché au sol, aux petites feuilles en écailles disposées sur quatre rangs. Certains rameaux dressés sont surmontés d'un à deux épis compacts de sporophylles, dont les écailles portent des sporanges produisant des spores, au rôle dévolu à la reproduction de la plante.</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</si>
  <si>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</si>
  <si>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</si>
  <si>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</si>
  <si>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</si>
  <si>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</si>
  <si>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</si>
  <si>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</si>
  <si>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</si>
  <si>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</si>
  <si>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</si>
  <si>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</si>
  <si>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</si>
  <si>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</si>
  <si>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</si>
  <si>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arvensis subsp. parviflora (Hoffmanns. &amp; Link) Peruzzi</t>
  </si>
  <si>
    <t>Morgeline</t>
  </si>
  <si>
    <t xml:space="preserve">Plante annuelle de 5-15 cm, glabre, peu rameuse, à tiges ascendantes ou presque dressées ; feuilles opposées, ovales-subarrondies, élargies et embrassantes à la base, les inférieures dressées, les supérieures étalées ou même réfléchies, obscurément nervées ; fleurs bleues ou roses, à pédoncules 2-3 fois plus longs que les feuilles ; calice à lobes lancéolés-acuminés ; corolle petite (4-6 mm), en roue, égalant à peu près le calice, à lobes ovales très finement crénelés ; capsule globuleuse, égalant à peine le calice. </t>
  </si>
  <si>
    <t>Lysimachia foemina (Mill.) U.Manns &amp; Anderb.</t>
  </si>
  <si>
    <t>Mouron bleu</t>
  </si>
  <si>
    <t>Lysimachia maritima (L.) Galasso, Banfi &amp; Soldano</t>
  </si>
  <si>
    <t>Herbe au lait</t>
  </si>
  <si>
    <t xml:space="preserve">Plante de 5-25 cm, un peu charnue, glabre et glauque, à souche rougeâtre, longuement rampante-stolonifère ; tiges décombantes, rameuses, très feuillées ; feuilles opposées, sessiles, oblongues, entières, dépassant les entrenoeuds ; fleurs d'un blanc rosé, petites, axillaires, solitaires, sessiles, formant de longs épis feuilles ; calice pétaloïde, en cloche, à 5 lobes ovales-obtus ; corolle nulle ; 5 étamines, insérées au fond du calice et alternes avec ses lobes ; style filiforme, stigmate en tête ; capsule ovoïde-aiguë, à 5 valves et à environ 5 graines trigones.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</si>
  <si>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</si>
  <si>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</si>
  <si>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</si>
  <si>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</si>
  <si>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</si>
  <si>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</si>
  <si>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</si>
  <si>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</si>
  <si>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</si>
  <si>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</si>
  <si>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</si>
  <si>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</si>
  <si>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tyrrhenia (Thore) U.Manns &amp; Anderb.</t>
  </si>
  <si>
    <t>Mouron à feuilles charnues</t>
  </si>
  <si>
    <t xml:space="preserve">Plante vivace de 5-15 cm, glabre, à racine grêle ; tiges grêles, rampantes et radicantes à la base, simples ou rameuses ; feuilles alternes, un peu pétiolées, suborbiculaires ou ovales-arrondies, mucronulées, épaisses et luisantes ; fleurs blanches, solitaires sur des pédoncules alternes, plus courts que les feuilles, à la fin réfléchis ; calice à lobes lancéolés-acuminés, à bords membraneux ; corolle dépassant un peu le calice, à lobes ovales, glabres ou ciliés-glanduleux ; capsule globuleuse, de moitié plus courte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</si>
  <si>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</si>
  <si>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</si>
  <si>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</si>
  <si>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</si>
  <si>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</si>
  <si>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</si>
  <si>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</si>
  <si>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junceum Banks &amp; Sol.</t>
  </si>
  <si>
    <t>Salicaire-jonc</t>
  </si>
  <si>
    <t xml:space="preserve">Plante vivace de 20 à 50 cm, glabre, à tiges couchées et radicantes à la base, puis ascendantes ou diffuses ; feuilles elliptiques ou oblongues-lancéolées, arrondies à la base, sessiles, la plupart alternes ; fleurs purpurines, assez grandes, solitaires à l'aisselle des feuilles supérieures ; calice glabre, muni à la base de 2 petites bractées scarieuses ; à 12 dents presque égales ; 6 pétales, de moitié plus longs que le calice et égalant sa longueur ; étamines 12, dont 6 saillantes. </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</si>
  <si>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</si>
  <si>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</si>
  <si>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</si>
  <si>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</si>
  <si>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</si>
  <si>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</si>
  <si>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</si>
  <si>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</si>
  <si>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</si>
  <si>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</si>
  <si>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</si>
  <si>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</si>
  <si>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</si>
  <si>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</si>
  <si>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</si>
  <si>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</si>
  <si>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</si>
  <si>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multiflora (Cav.) Soldano, Banfi &amp; Galasso</t>
  </si>
  <si>
    <t>Lavatère de Crète</t>
  </si>
  <si>
    <t>Plante bisannuelle, de 50 cm à 1 m. 50, à poils étoiles ; tiges dressées ou ascendantes ; feuilles inférieures suborbiculaires, les supérieures anguleuses, à lobes plus aigus ; fleurs d'un lilas clair, en fascicules axillaires ; calicule peu accrescent, à lobes ovales, étalés, un peu plus courts que le calice à lobes larges et brusquement acuminés ; corolle 2-3 fois plus longue que le calice ; carpelles 7-9, glabres ou velus, presque lisses, à bords obtus non relevés, jaunâtres à la maturité ; axe central petit, en forme de mamelon demi-elliptique.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</si>
  <si>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</si>
  <si>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</si>
  <si>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</si>
  <si>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nicaeensis All.</t>
  </si>
  <si>
    <t>Mauve de Nice</t>
  </si>
  <si>
    <t xml:space="preserve">Plante annuelle, parsemée de poils raides ; tiges de 20-50 cm, dressées ou ascendantes ; feuilles palmatilobées, les supérieures à lobes plus profonds, presque aigus ; fleurs d'un blanc bleuâtre, petites, en fascicules axillaires ; calicule à folioles larges, ovales-lancéolées, naissant assez loin du pédicelle, égalant à peu près le calice ; calice peu accrescent, à lobes triangulaires, ne cachant pas les carpelles ; corolle 1-2 fois plus longue que le calice, à onglets barbus ; carpelles glabres ou pubérulents, fortement creuses-réticulés,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</si>
  <si>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</si>
  <si>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</si>
  <si>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</si>
  <si>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</si>
  <si>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</si>
  <si>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</si>
  <si>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</si>
  <si>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</si>
  <si>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</si>
  <si>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</si>
  <si>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</si>
  <si>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</si>
  <si>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</si>
  <si>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</si>
  <si>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</si>
  <si>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</si>
  <si>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</si>
  <si>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Matthiola incana (L.) R.Br.</t>
  </si>
  <si>
    <t>Violier</t>
  </si>
  <si>
    <t xml:space="preserve">Plante bisannuelle ou vivace ; tige de 30-60 cm, ligneuse à la base, nue et portant intérieurement les cicatrices des anciennes feuilles ; feuilles oblongues, atténuées à la base, arrondies au sommet, toutes entières ; fleurs rouges, violacées ou blanches, à odeur suave ; siliques dressées, comprimées, tomenteuses, non glanduleuses ; graines orbiculaires, largement ailées. </t>
  </si>
  <si>
    <t>Matthiola incana (L.) R.Br. subsp. incana</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</si>
  <si>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</si>
  <si>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</si>
  <si>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</si>
  <si>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littoralis Rohde ex Loisel.</t>
  </si>
  <si>
    <t>Luzerne du littoral</t>
  </si>
  <si>
    <t xml:space="preserve">Plante annuelle ou bisannuelle de 10-30 cm, couchée, velue ou pubescente ; folioles obovales en coin, dentées dans le haut ; stipules découpées en lanières fines ; fleurs jaunes, assez petites, 2-4 sur des pédoncules aristés plus longs que la feuille ; pédicelles plus courts que le tube du calice ; ailes plus courtes que la carène ; gousse glabre, petite (4-5 mm de diam.), discoïde ou cylindracée, à faces planes, veinées en réseau, à 3-4 tours de spire égaux, à bords épais obtus, sans épines ou à épines écartées, courtes ou longues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</si>
  <si>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</si>
  <si>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</si>
  <si>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</si>
  <si>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marina L.</t>
  </si>
  <si>
    <t>Luzerne marine</t>
  </si>
  <si>
    <t>Plante vivace de 20-50 cm, couchée, toute blanche-tomenteuse, à souche ligneuse, longuement rampante ; folioles obovales en coin, dentées au sommet ; stipules entières ou dentées ; fleurs jaunes, assez grandes, 5-10 en grappes très courtes sur des pédoncules non aristés aussi longs que la feuille ; pédicelles plus courts que le tube du calice ; ailes plus longues que la carène ; gousse cotonneuse, discoïde, ouverte au centre, à 2-3 tours de spire serrés, à bords épais obtus, munis d'épines écartées ; graines en rein.</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</si>
  <si>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</si>
  <si>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</si>
  <si>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</si>
  <si>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</si>
  <si>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</si>
  <si>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polymorpha var. denticulata (Willd.) Kerguélen</t>
  </si>
  <si>
    <t>Plante annuelle de 20-50 cm, couchée ou ascendante, presque glabre ; folioles larges, obovales en coin, dentelées ; stipules laciniées ; fleurs jaunes, petites, 3-8 sur des pédoncules non aristés égalant environ la feuille ; pédicelles égalant le tube du calice 1 fois plus court que ses lobes ; ailes plus longues que la carène ; gousse de 4-6 mm de diam., glabre, noircissant, discoïde, à faces planes, fortement veinées en réseau, à 2-4 tours de spire écartés à la maturité, à bords minces, munis de chaque côté d'une rangée de tubercules ou d'épines courtes ou longues ; graines en rein.</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</si>
  <si>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</si>
  <si>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</si>
  <si>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</si>
  <si>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suffruticosa Ramond ex DC.</t>
  </si>
  <si>
    <t>Luzerne sous-ligneuse</t>
  </si>
  <si>
    <t>Plante vivace de 5-25 cm, pubescente ou velue, gazonnante, à souche ligneuse ; tiges couchées-étalées, très feuillées ; feuilles suborbiculaires ou obovales, denticulées ; stipules ovales-lancéolees, acuminées, dentées ; fleurs jaunes, petites, 3-6 sur des pédoncules aristés égalant ou dépassant peu la feuille ; pédicelles plus longs que le tube du calice ; calice à lobes plus longs que le tube ; ailes plus longues que la carène ; gousse assez petite (4-6 mm de diam.), velue ou glabrescente, non épineuse, discoïde, à 2-3 tours de spire inégaux, à bord caréné aigu, perforée au centre, indéhiscente, à plusieurs graines oblongues.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</si>
  <si>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</si>
  <si>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</si>
  <si>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</si>
  <si>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nemorosum L.</t>
  </si>
  <si>
    <t>Mélampyre des bois</t>
  </si>
  <si>
    <t>Plante annuelle de 20-60 cm, pubescente, à rameaux étalés ou diffus ; feuilles toutes pétiolées, ovales ou ovales-lancéolées, peu rudes, entières ou à quelques longues dents à la base ; fleurs jaunes avec palais et casque orangés, opposées deux à deux, en grappes lâches, unilatérales, feuillées ; bractées violettes, pétiolées, ovales-lancéolées, en coeur et incisées-laciniées à la base; calice velu, à lobes lancéolés en alêne, un peu plus longs que son tube, un peu plus courts que le tube de la corolle à peine ouverte, dépassant la capsule oblongue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</si>
  <si>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</si>
  <si>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</si>
  <si>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</si>
  <si>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</si>
  <si>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</si>
  <si>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</si>
  <si>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</si>
  <si>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</si>
  <si>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</si>
  <si>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</si>
  <si>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</si>
  <si>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</si>
  <si>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</si>
  <si>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</si>
  <si>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</si>
  <si>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</si>
  <si>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</si>
  <si>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</si>
  <si>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</si>
  <si>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</si>
  <si>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</si>
  <si>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</si>
  <si>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</si>
  <si>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</si>
  <si>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</si>
  <si>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</si>
  <si>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</si>
  <si>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</si>
  <si>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</si>
  <si>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</si>
  <si>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</si>
  <si>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</si>
  <si>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</si>
  <si>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</si>
  <si>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</si>
  <si>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</si>
  <si>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</si>
  <si>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</si>
  <si>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</si>
  <si>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</si>
  <si>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</si>
  <si>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</si>
  <si>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</si>
  <si>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</si>
  <si>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rotundifolia (L.) Huds.</t>
  </si>
  <si>
    <t>Menthe du Nil</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</si>
  <si>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</si>
  <si>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</si>
  <si>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</si>
  <si>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</si>
  <si>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</si>
  <si>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</si>
  <si>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</si>
  <si>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huetii Hanry</t>
  </si>
  <si>
    <t>Mercuriale de Huet</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</si>
  <si>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</si>
  <si>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</si>
  <si>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</si>
  <si>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</si>
  <si>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</si>
  <si>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</si>
  <si>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Micranthes clusii (Gouan) Fern.Prieto, V.Vázquez, Vallines &amp; Cires.</t>
  </si>
  <si>
    <t>Saxifrage de L?Ecluse</t>
  </si>
  <si>
    <t>Cette plante vivace de 15 à 40 cm, velue-visqueuse, très fragile, possède une souche courte et des tiges feuillées très ramifiées. Les feuilles de la base sont grandes, très molles, ovales-spatulées, longuement pétiolées et dentées en haut. Les fleurs blanches, très nombreuses, forment une panicule pyramidale et composée, aux rameaux étalés et écartés en tous sens. Les pétales, étalés, sont inégaux : 2 lancéolés, atténués à la base et tout blancs, 3 plus grands, brusquement rétrécis à la base, marqués de 2 points jaunes.</t>
  </si>
  <si>
    <t>Micranthes stellaris (L.) Galasso, Banfi &amp; Soldano</t>
  </si>
  <si>
    <t>Saxifrage étoilée</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</si>
  <si>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</si>
  <si>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</si>
  <si>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</si>
  <si>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cerastiifolia (Ramond ex DC.) Graebn.</t>
  </si>
  <si>
    <t>Minuartie à feuilles de Céraiste</t>
  </si>
  <si>
    <t xml:space="preserve">Plante vivace, gazonnante, toute pubescente-glanduleuse, à poils courts, étalés, crépus ; tiges courtes un peu ligneuses à la base, étalées-dressées ; feuilles ovales-lancéolées, subaiguës, planes, à 7-9 nervures, les marginales convergentes au sommet ; fleurs 1-2 au sommet des tiges ; pédicelles plus longs que le calice ou l'égalant ; sépales ovales-lancéolés, à 5-7 nervures ; pétales ovales-oblongs, dépassant les sépales ; capsule subcylindrique, 1 fois plus longue que le calice ; graines peu nombreuses, papilleuses sur les faces.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</si>
  <si>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</si>
  <si>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</si>
  <si>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</si>
  <si>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</si>
  <si>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</si>
  <si>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</si>
  <si>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</si>
  <si>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</si>
  <si>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Minuartia verna (L.) Hiern subsp. verna</t>
  </si>
  <si>
    <t>Sabline de printemps</t>
  </si>
  <si>
    <t>Mirabilis jalapa L.</t>
  </si>
  <si>
    <t>NYCTAGINACEAE</t>
  </si>
  <si>
    <t>Belle de nuit</t>
  </si>
  <si>
    <t>Miscanthus sinensis Andersson</t>
  </si>
  <si>
    <t>Roseau chinois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</si>
  <si>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</si>
  <si>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</si>
  <si>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</si>
  <si>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pentandra J.Gay</t>
  </si>
  <si>
    <t>Moehringie à cinq étamines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</si>
  <si>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</si>
  <si>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</si>
  <si>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</si>
  <si>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</si>
  <si>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</si>
  <si>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</si>
  <si>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</si>
  <si>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</si>
  <si>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</si>
  <si>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</si>
  <si>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</si>
  <si>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</si>
  <si>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</si>
  <si>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</si>
  <si>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</si>
  <si>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</si>
  <si>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</si>
  <si>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</si>
  <si>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</si>
  <si>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</si>
  <si>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</si>
  <si>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Morus alba L.</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</si>
  <si>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</si>
  <si>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</si>
  <si>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Murbeckiella pinnatifida (Lam.) Rothm.</t>
  </si>
  <si>
    <t>Arabette pennatifide</t>
  </si>
  <si>
    <t xml:space="preserve">Plante vivace ou bisannuelle, pubescente ou glabrescente ; tiges de 5-20 cm, dressées ou peu étalées ; feuilles radicales ovales-oblongues, les inférieures sinuées-pennatifides ou lyrées, les supérieures sessiles-auriculées, pennatipartites, à lobes linéaires et étalés à angle droit ; fleurs blanches, petites ; grappe fructifère oblongue, non feuillée ou à pédicelles inférieurs bractéolés, filiformes, étalés-dressés ; siliques étalées-dressées, grêles, arrondies, à peine bosselées, glabres ; valves à 1-3 nervures ; graines ovoïdes, brunes, sur 1 rang. </t>
  </si>
  <si>
    <t>Muscari armeniacum Leichtlin ex Baker</t>
  </si>
  <si>
    <t>Muscari</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</si>
  <si>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</si>
  <si>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</si>
  <si>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</si>
  <si>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</si>
  <si>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</si>
  <si>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</si>
  <si>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</si>
  <si>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</si>
  <si>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</si>
  <si>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</si>
  <si>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</si>
  <si>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</si>
  <si>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</si>
  <si>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</si>
  <si>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</si>
  <si>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</si>
  <si>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</si>
  <si>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corsicana subsp. pyrenaeorum Blaise &amp; Kerguélen</t>
  </si>
  <si>
    <t>Myosotis de Corse</t>
  </si>
  <si>
    <t xml:space="preserve">Très Plante vivace de 3-12 cm, gazonnante, velue-hérissée, à souche épaisse ; tiges ascendantes, presque simples, feuillées jusqu'au milieu ; feuilles mollement pubescentes, les radicales spatulées, longuement pétiolées, les autres lancéolées ; fleurs d'un beau bleu, assez grandes, en 2 ou 3 grappes courtes et serrées ; pédicelles fructifères peu épaissis, dressés-appliques, tous plus courts que le calice ; calice grisâtre, petit, à tube couvert de poils crochus, à lobes fructifères subconnivents ; corolle de 4-8 mm, à limbe plan ; carpelles petites, oblongs, un peu carénés sur les 2 faces. </t>
  </si>
  <si>
    <t>Myosotis decumbens Host</t>
  </si>
  <si>
    <t>Myosotis étalé</t>
  </si>
  <si>
    <t>Myosotis decumbens subsp. teresiana (Sennen) Grau</t>
  </si>
  <si>
    <t>Myosotis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</si>
  <si>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</si>
  <si>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</si>
  <si>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</si>
  <si>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</si>
  <si>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</si>
  <si>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</si>
  <si>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</si>
  <si>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</si>
  <si>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</si>
  <si>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</si>
  <si>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martini Sennen</t>
  </si>
  <si>
    <t>Myosotis de Lamotte</t>
  </si>
  <si>
    <t>Plante vivace de 20 à 70 cm de hauteur à stolons souterrains blanchâtres. Tige à section anguleuse à poils réfléchis jusquau niveau des feuilles supérieures. Feuilles inférieures pourvues sur la face inférieure de poils allongés dirigés vers le pétiole.</t>
  </si>
  <si>
    <t>Myosotis nemorosa Besser</t>
  </si>
  <si>
    <t>Myosotis à poils réfractés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</si>
  <si>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</si>
  <si>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</si>
  <si>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</si>
  <si>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</si>
  <si>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</si>
  <si>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</si>
  <si>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</si>
  <si>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</si>
  <si>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</si>
  <si>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</si>
  <si>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</si>
  <si>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</si>
  <si>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</si>
  <si>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</si>
  <si>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</si>
  <si>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</si>
  <si>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Myrica gale L.</t>
  </si>
  <si>
    <t>MYRICACEAE</t>
  </si>
  <si>
    <t>Piment royal</t>
  </si>
  <si>
    <t>Arbrisseau de 50 cm à 1-2 mètres, résineux, odorant, buissonneux ; jeunes pousses pubescentes, anguleuses ; feuilles alternes, caduques, atténuées en court pétiole, oblongues-elliptiques, dentées dans le haut ou entières, uninervées, coriaces, glabres ou pubescentes, sans stipules ; fleurs dioïques, sans périanthe, solitaires à la base d'une écaille persistante, disposées en chatons dressés, cylindriques ou ovoïdes, denses, sessiles, paraissant avant les feuilles ; 4-6 étamines ; 2 styles courts, stigmatifères ; fruit un peu drupacé, ovoïde-comprimé, ponctué-résineux, uniloculaire, monosperme, indéhiscent.</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</si>
  <si>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</si>
  <si>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</si>
  <si>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</si>
  <si>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</si>
  <si>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</si>
  <si>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</si>
  <si>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</si>
  <si>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</si>
  <si>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</si>
  <si>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</si>
  <si>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</si>
  <si>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</si>
  <si>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</si>
  <si>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</si>
  <si>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</si>
  <si>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Myrtus communis L.</t>
  </si>
  <si>
    <t>Myrte commun</t>
  </si>
  <si>
    <t xml:space="preserve">Arbrisseau de 1 à 3 mètres, inerme, aromatique, toujours vert ; feuilles opposées, très rapprochées, subsessiles, ovales-lancéolées aiguës, entières, coriaces, persistantes, glabres et luisantes, sans stipules ; fleurs blanches, axillaires, solitaires, longuement pédonculées, odorantes ; calice à tube soudé à l'ovaire, à 5 lobes étalés ; 5 pétales ; étamines nombreuses ; 1 style, à stigmate simple ; ovaire infère ; baie à peine charnue, ovoïde, d'un noir bleuâtre, couronnée par le calice, à graines peu nombreuses.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</si>
  <si>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</si>
  <si>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</si>
  <si>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</si>
  <si>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</si>
  <si>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</si>
  <si>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</si>
  <si>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bicolor L.</t>
  </si>
  <si>
    <t>Narcissus bulbocodium L.</t>
  </si>
  <si>
    <t>Trompette de Méduse</t>
  </si>
  <si>
    <t xml:space="preserve">Plante vivace de 10-30 cm, glabre, à bulbe ovoïde de la grosseur d'une noisette ; feuilles 2-4, vertes, linéaires-étroites, canaliculées, dressées, égalant ou dépassant la tige subcylindrique grêle ; fleur jaune, grande, peu odorante, solitaire, dressée ou inclinée ; spathe engainante et lancéolée ; périanthe exactement en entonnoir, à tube obconique aussi long que la couronne, à divisions petites, linéaires-lancéolées, ascendantes ; couronne grande, en entonnoir, dépassant les divisions, entière ou obscurément ondulée ; étamines égales, arquées-déjetées ; style long, inclus ou saillant. </t>
  </si>
  <si>
    <t>Narcissus jacetanus Fern.Casas</t>
  </si>
  <si>
    <t>Narcissus minor L.</t>
  </si>
  <si>
    <t>Petite narcisse</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</si>
  <si>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</si>
  <si>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</si>
  <si>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</si>
  <si>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</si>
  <si>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</si>
  <si>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</si>
  <si>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</si>
  <si>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</si>
  <si>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pseudonarcissus subsp. pallidiflorus (Pugsley) A.Fern.</t>
  </si>
  <si>
    <t>Narcisse à fleurs pâles</t>
  </si>
  <si>
    <t>Narcissus tazetta L.</t>
  </si>
  <si>
    <t>Narcisses à bouquet jaune</t>
  </si>
  <si>
    <t xml:space="preserve">Plante vivace de 20-80 cm, glabre, à bulbe ovoïde gros ; feuilles 3-6, glaucescentes, larges de 4-15 mm, planes ou en gouttière, égalant ou dépassant la tige cannelée comprimée ; fleurs bicolores de 2-4 cm de diam., odorantes, 2-12 en ombelle, penchées ; spathe large, égalant les pédoncules les plus longs ou un peu plus courte ; périanthe en soucoupe, à divisions blanches, ovales ou lancéolées, mucronulées, plus courtes que le tube long et étroit ; couronne jaune, en coupe haute de 3-6 mm, entière ou crénelée, égalant le tiers ou la moitié des divisions périgonales. Espèce polymorphe.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</si>
  <si>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</si>
  <si>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</si>
  <si>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</si>
  <si>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</si>
  <si>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</si>
  <si>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</si>
  <si>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</si>
  <si>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Nassella neesiana (Trin. &amp; Rupr.) Barkworth</t>
  </si>
  <si>
    <t>Stipe de Nees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</si>
  <si>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</si>
  <si>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</si>
  <si>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</si>
  <si>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Nectaroscilla hyacinthoides (L.) Parl.</t>
  </si>
  <si>
    <t>Scille fausse-jacinthe</t>
  </si>
  <si>
    <t>Plante vivace de 60 cm à 1 mètre, gazonnante, à bulbes gros, ovales, agglomérés ; tige élancée, épaisse, dépassant les feuilles ; feuilles nombreuses, longuement lancéolées, larges d'environ 2 cm, brièvement-acuminées, ciliées-scabres aux bords ; fleurs bleu violacé, très nombreuses en longue grappe cylindrique-conique ; pédicelles étalés, violacés, 3-4 fois plus longs que la fleur, munis d'une bractéole très courte, tronquée ; filets en alêne, un peu plus courts que le périanthe long de 5-7 mm ; anthères verdâtres ; capsule subglobuleuse ; loges à 2 graines.</t>
  </si>
  <si>
    <t>Neoschischkinia elegans (Thore) Tzvelev</t>
  </si>
  <si>
    <t>Agrostide grêle</t>
  </si>
  <si>
    <t>Plante annuelle de 5-30 cm, glabre, à racine fibreuse ; tige filiforme, dressée ; feuilles courtes, sétacées-canaliculées, rudes ; ligule oblongue, tronquée ; panicule longue de 5-12 cm, ovale, lâche, étalée après la floraison, violacée ou blanchâtre, à rameaux très fins, divariqués, longuement nus à la base ; épillets écartés les uns des autres, très petites (moins de 1 mm), sans rudiment ; glumes égales, écartées après la floraison, oblongues-subobtuses ; glumelle unique, un peu plus courte que les glumes, tronquée-denticulée, sans arête.</t>
  </si>
  <si>
    <t>Neoschischkinia truncatula subsp. durieui (Willk.) Valdés &amp; H. Scholz</t>
  </si>
  <si>
    <t>Agrostide de Durieu</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</si>
  <si>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</si>
  <si>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</si>
  <si>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</si>
  <si>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(L.) R.M.Bateman, Pridgeon &amp; M.W.Chase var. ustulata</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</si>
  <si>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</si>
  <si>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</si>
  <si>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</si>
  <si>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</si>
  <si>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</si>
  <si>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</si>
  <si>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</si>
  <si>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</si>
  <si>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</si>
  <si>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</si>
  <si>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</si>
  <si>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</si>
  <si>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Nerium oleander L.</t>
  </si>
  <si>
    <t>APOCYNACEAE</t>
  </si>
  <si>
    <t>Laurier-rose</t>
  </si>
  <si>
    <t xml:space="preserve">Arbrisseau de 1-4 mètres, glabre, à suc laiteux, à tiges et rameaux dressés ; feuilles opposées ou ternées, coriaces, longuement lancéolées aiguës, entières, très courtement pétiolées, à nervures secondaires fines, parallèles, serrées (50 à 70 paires) ; fleurs roses, rarement blanches, grandes, odorantes, en corymbes terminaux bractéoles ; calice à 5 lobes lancéolés, bien plus courts que le tube de la corolle ; corolle en soucoupe, à gorge munie de 5 lames multifides opposées à 5 lobes obliques ; étamines incluses, à anthères soudées au stigmate obtus ; follicules soudés en gousse cylindracée, très longue, striée ; graines poilues, aigrettées. </t>
  </si>
  <si>
    <t>Neslia paniculata subsp. thracica (Velen.) Bornm.</t>
  </si>
  <si>
    <t>Neslie de Thrace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</si>
  <si>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</si>
  <si>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</si>
  <si>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</si>
  <si>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</si>
  <si>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</si>
  <si>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</si>
  <si>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Nigella hispanica var. parviflora Coss.</t>
  </si>
  <si>
    <t>Nigelle de France</t>
  </si>
  <si>
    <t>Tige de 20 à 30 cm, dressée, cannelée, rude, à rameaux courts et dressés. Feuilles bipennatifides, à lobes oblongs-linéaires. Involucre nul. Sépales largement ovales, contractés en onglet égalant la moitié du limbe. Anthères apiculées. Follicules soudés jusqu'au sommet un peu rétrécie à la base et un peu rude au sommet, à 3 nervures dorsales. Graines lisses, marbrées.</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</si>
  <si>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</si>
  <si>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</si>
  <si>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</si>
  <si>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</si>
  <si>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</si>
  <si>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</si>
  <si>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</si>
  <si>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</si>
  <si>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Nothobartsia spicata (Ramond) Bolliger &amp; Molau</t>
  </si>
  <si>
    <t>Bartsie en épi</t>
  </si>
  <si>
    <t>Plante vivace de 20-40 cm, pubescente, à souche rampante ; tiges ascendantes ou dressées, simples ou rameuses en panicule au sommet ; feuilles ovales ou ovales-lancéolées, rugueuses, fortement dentées en scie ; fleurs d'un pourpre violet, grandes, souvent alternes, subsessiles, en épis longs et serrés ; bractées linéaires-lancéolées, la plupart entières, ne dépassant pas le calice ; celui-ci en cloche, fendu jusqu'au milieu, à lobes lancéolés-aigus ; corolle de 2 cm, étroite, à lèvre supérieur aiguë, l'inférieur plus courte, à lobes inégaux ; capsule poilue, oblongue, dépassant à peine le calice.</t>
  </si>
  <si>
    <t>Nothoscordum borbonicum Kunth</t>
  </si>
  <si>
    <t>Ail odorant</t>
  </si>
  <si>
    <t>lancéolées, plus courtes que les pédicelles ; fleurs blanches à fond verdâtre, dressées, en ombelle multiflore fastigiée ; pédicelles grêles, inégaux, plus longs que la fleur ; périanthe d'environ 1 cm, en coupe ouverte, à divisions elliptiques soudées à la base ; étamines un peu plus courtes que le périanthe ; anthères purpurines ; style terminal, inclus.</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</si>
  <si>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</si>
  <si>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</si>
  <si>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</si>
  <si>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</si>
  <si>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</si>
  <si>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</si>
  <si>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</si>
  <si>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</si>
  <si>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</si>
  <si>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</si>
  <si>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</si>
  <si>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</si>
  <si>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</si>
  <si>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crocata L.</t>
  </si>
  <si>
    <t>Pensacre</t>
  </si>
  <si>
    <t>Plante vivace d'environ 1 mètre, à souche formée de tubercules sessiles allongés en fuseau, à suc jaune ; tige robuste, creuse, sillonnée ; feuilles grandes, vertes, bi-tripennatiséquées, toutes à segments ovales en coin ; fleurs blanches ou rosées, en ombelles amples, à 15-30 rayons allongés, assez grêles ; involucre à plusieurs folioles ou nul ; ombelles fructifères écartées, planes en dessus ; calice à dents courtes ; styles un peu plus courts que le fruit ; fruit cylindracé, arrondi à la base, sans anneau.</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</si>
  <si>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</si>
  <si>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</si>
  <si>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</si>
  <si>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foucaudii Tess.</t>
  </si>
  <si>
    <t>Oenanthe de Foucaud</t>
  </si>
  <si>
    <t>Intermédiaire entre le précédent et le suivant. Plante vivace dépassant souvent 1 mètre, à souche formée de fibres charnues, allongées en massue ; tige robuste, entièrement creuse, à sillons profonds ; feuilles bipennatiséquées, les radicales à segments larges, en coin, les caulinaires à lobes lancéolés-linéaires ; fleurs blanchâtres, les extérieures peu rayonnantes ; ombelles moyennes, à 12-25 rayons assez grêles ; involucre à folioles marginées ; ombellules fructifères convexes, compactes ; styles bien plus courts que le fruit ; fruit ovoïde ou oblong.</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</si>
  <si>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</si>
  <si>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</si>
  <si>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</si>
  <si>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</si>
  <si>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</si>
  <si>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</si>
  <si>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</si>
  <si>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</si>
  <si>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</si>
  <si>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angustissima R.R.Gates</t>
  </si>
  <si>
    <t>Onagre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</si>
  <si>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</si>
  <si>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</si>
  <si>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</si>
  <si>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</si>
  <si>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</si>
  <si>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Oenothera lindheimeri (Engelm. &amp; A.Gray) W.L.Wagner &amp; Hoch</t>
  </si>
  <si>
    <t>Gaura de Lindheimer</t>
  </si>
  <si>
    <t>Oenothera longiflora L.</t>
  </si>
  <si>
    <t>Herbe aux ânes</t>
  </si>
  <si>
    <t xml:space="preserve">Plante bisannuelle de 50 cm à 1 m., dressée, robuste, simple, couverte de poils tuberculeux ; feuilles épaisses, fortement nervées, les inférieures oblongues-lancéolées, un peu dentées, les supérieures oblongues, demi-embrassantes, parfois fortement dentées ; fleurs d'un jaune vif, à la fin d'un rouge vineux, en long épi lâche ; pétales échancrés et dentés au sommet, 2-4 fois plus courts que le tube du calice ; capsule sessile, de 3 cm, cylindrique en massue, hérissées. </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</si>
  <si>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</si>
  <si>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</si>
  <si>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</si>
  <si>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Oenothera rosea L'Hér. ex Aiton</t>
  </si>
  <si>
    <t>Onagre rosée</t>
  </si>
  <si>
    <t xml:space="preserve">Plante annuelle de 30-60 cm, grêle, pubescente, rameuse, à rameaux ascendants ; feuilles toutes pétiolées, ovales ou oblongues-lancéolées, dentées ; les radicales un peu lyrées ; fleurs roses, petites, écartées, formant des grappes lâches ; pétales entiers, obovales, égalant le style et les lobes du calice ; capsule longuement pédicellée, ovale en massue, à 8 angles saillants, aigus, carénés ; graines obovales-obtuses. </t>
  </si>
  <si>
    <t>Oenothera stricta Ledeb. ex Link</t>
  </si>
  <si>
    <t>Onagre dressée</t>
  </si>
  <si>
    <t xml:space="preserve">Plante annuelle ou bisannuelle de 50 cm à 1 m., dressée, assez faible, simple ou peu rameuse, à peine velue ; feuilles ciliées, glabrescentes sur les faces, lâchement dentées, les caulinaires lancéolées-linéaires et demi-embrassantes ; fleurs grandes, d'un jaune soufre, à la fin rougeâtres, en long épi lâche ; pétales échancrés, dépassant le style, égalant à peine le tube du calice ; capsule sessile, longue de 3 cm, cylindrique en massue, velue ; graines en fuseau. </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</si>
  <si>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</si>
  <si>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</si>
  <si>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</si>
  <si>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Olea europaea L.</t>
  </si>
  <si>
    <t>Olivier</t>
  </si>
  <si>
    <t xml:space="preserve">Arbrisseau ou arbre de 2 à 10 mètres, à rameaux d'un blanc grisâtre, spinescents à l'état sauvage ; feuilles opposées, persistantes, oblongues ou ovales-lancéolées, entières, coriaces, glabres, d'un vert cendré en dessus, blanches-soyeuses en dessous, atténuées en court pétiole, à nervure médiane seule saillante ; fleurs blanchâtres, en petites grappes axillaires dressées ; calice en coupe, à 4 dents très courtes ; corolle presque en roue, à tube court, à 4 lobes étalés, oblongs, plans ; étamines saillantes ; stigmate conique ; drupe charnue, ellipsoïde ou arrondie, verte, à la fin noire, à noyau osseux renfermant 1-2 graines. </t>
  </si>
  <si>
    <t>Olea europaea L. subsp. europaea</t>
  </si>
  <si>
    <t>Onobrychis pyrenaica (Sennen) Sennen ex Sirj.</t>
  </si>
  <si>
    <t>Sainfoin des Pyrénées</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</si>
  <si>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</si>
  <si>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</si>
  <si>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</si>
  <si>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</si>
  <si>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</si>
  <si>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</si>
  <si>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</si>
  <si>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</si>
  <si>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</si>
  <si>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</si>
  <si>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reclinata L.</t>
  </si>
  <si>
    <t>Bugrane à fleurs pendantes</t>
  </si>
  <si>
    <t>Plante annuelle de 5 à 25 cm, étalée-diffuse ou dressée, grêle, velue-glanduleuse ; feuilles trifoliolées, pétiolées, à folioles obovales en coin, fortement nervées, dentées au sommet, la terminale pétiolulée, les florales simples ; stipules ovales-acuminées ; fleurs purpurines, petites, en grappes corymbiformes feuillées, à la fin allongées ; pédoncules articulés, souvent plus longs que le calice ; calice à lobes trinervés, trois à quatre fois plus longs que le tube ; corolle égalant le calice ou plus courte ; gousse saillante ou non, pendante, oblongue-cylindrique, velue, à 10 à 12 graines petites, tuberculeuses.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</si>
  <si>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</si>
  <si>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</si>
  <si>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</si>
  <si>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</si>
  <si>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</si>
  <si>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</si>
  <si>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</si>
  <si>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</si>
  <si>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</si>
  <si>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</si>
  <si>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Ophioglossum azoricum C.Presl</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</si>
  <si>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</si>
  <si>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</si>
  <si>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lusitanicum L.</t>
  </si>
  <si>
    <t>Ophioglosse du Portugal</t>
  </si>
  <si>
    <t xml:space="preserve">Plante vivace naine de 3-8 cm, à souche fibreuse, très courte, écailleuse au sommet, émettant 1-3 feuilles stériles et 1-2 feuilles fertiles réduites au rachis ; feuilles stériles linéaires-lancéolées ou étroitement lancéolées, rarement larges de 7-8 mm, entières, atténuées intérieurement, brièvement engainantes et souvent basilaires ; les fertiles plus élevées ; épi petit, linéaire, souvent aigu, distique ; spores lisses. </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</si>
  <si>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</si>
  <si>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</si>
  <si>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</si>
  <si>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</si>
  <si>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</si>
  <si>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</si>
  <si>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var. fulvofusca Grasso &amp; Scrugli</t>
  </si>
  <si>
    <t>Ophrys araignée</t>
  </si>
  <si>
    <t>Ophrys aranifera Huds.</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</si>
  <si>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</si>
  <si>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exaltata Ten.</t>
  </si>
  <si>
    <t>Ophrys</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</si>
  <si>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</si>
  <si>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</si>
  <si>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</si>
  <si>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lupercalis Devillers &amp; Devillers-Tersch.</t>
  </si>
  <si>
    <t>Ophrys précoce</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</si>
  <si>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</si>
  <si>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</si>
  <si>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</si>
  <si>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occidentalis (Scappaticci) Scappaticci &amp; M.Demange</t>
  </si>
  <si>
    <t>Ophrys passionis Sennen</t>
  </si>
  <si>
    <t>Ophrys de la Passion</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</si>
  <si>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</si>
  <si>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</si>
  <si>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</si>
  <si>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subsp. apiformis (Desf.) Maire &amp; Weiller</t>
  </si>
  <si>
    <t>Ophrys speculum Link</t>
  </si>
  <si>
    <t>Ophrys miroir</t>
  </si>
  <si>
    <t xml:space="preserve">Plante vivace de 10-30 cm, glabre, à tubercules globuleux ou ovoïdes ; feuilles oblongues ; bractées dépassant l'ovaire ; fleurs 2-6, en épi court et lâche ; divisions extérieures vert jaunâtre, ovales-oblongues, étalées, la supérieure en voûte, les 2 intérieures courtes, triangulaires, brun pourpre, pubérulentes ; labelle bien plus long que les divisions extérieures, obovale en coin, à disque glabre bleuâtre cerclé de jaune, à bord brun velu-laineux, trilobé vers la base, le lobe moyen grand, obtus ou rétus en coeur ; gynostème obtus, sans bec. </t>
  </si>
  <si>
    <t>Ophrys sulcata Devillers &amp; Devillers-Tersch.</t>
  </si>
  <si>
    <t>Ophrys sillonné</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</si>
  <si>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</si>
  <si>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</si>
  <si>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</si>
  <si>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langei K.Richt.</t>
  </si>
  <si>
    <t>Orchis de Lange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</si>
  <si>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</si>
  <si>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</si>
  <si>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</si>
  <si>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</si>
  <si>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mascula subsp. ichnusae Corrias</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</si>
  <si>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</si>
  <si>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</si>
  <si>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</si>
  <si>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</si>
  <si>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</si>
  <si>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</si>
  <si>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</si>
  <si>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</si>
  <si>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</si>
  <si>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</si>
  <si>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</si>
  <si>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</si>
  <si>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Oreochloa disticha (Wulfen) Link</t>
  </si>
  <si>
    <t>Oréochloa distique</t>
  </si>
  <si>
    <t>Plante vivace de 10-20 cm, glabre, à souche fibreuse densément gazonnante ; tige très grêle, dressée, longuement nue ; feuilles longues, très étroites (1 mm à peine), enroulées-sétacées, lisses, arquées ; ligule lancéolée ; panicule courte(1 cm), ovoïde, unilatérale, dense, bleuâtre-violacée, à épillets solitaires ovales ; glumelle inférieure ovale-oblongue, mutique ou mucronulée, à 5 nervures, longuement velue dans la moitié inférieure, la supérieure longuement ciliée sur les carènes.</t>
  </si>
  <si>
    <t>Oreochloa disticha subsp. blanka (Deyl) Küpfer</t>
  </si>
  <si>
    <t>Seslérie élégante</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</si>
  <si>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</si>
  <si>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</si>
  <si>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</si>
  <si>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</si>
  <si>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</si>
  <si>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</si>
  <si>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</si>
  <si>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subsp. viridulum (Martrin-Donos) Nyman</t>
  </si>
  <si>
    <t>Origan d'Héraclée</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</si>
  <si>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</si>
  <si>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</si>
  <si>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</si>
  <si>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</si>
  <si>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</si>
  <si>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</si>
  <si>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</si>
  <si>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</si>
  <si>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</si>
  <si>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</si>
  <si>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</si>
  <si>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</si>
  <si>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pinnatus (Mill.) Druce</t>
  </si>
  <si>
    <t>Ornithope penné</t>
  </si>
  <si>
    <t xml:space="preserve">Plante de 10-50 cm, glabre ou à peine pubescente, verte, étalée-diffuse : feuilles toutes pétiolées, à 3-6 paires de folioles oblongues, assez écartées delà tige ; stipules très petites, les supérieures souvent nulles ; fleurs jaunes, de 6-8 mm, 1-5 en ombelles non entourées de bractées ; pédoncules égalant environ la feuille ; calice longuement tubuleux, à dents 4-6 fois plus courtes que le tube ; gousses étalées-dressées, linéaires, peu comprimées, fortement arquées, glabres, finement ridées, à 5-10 articles non contractés aux deux bouts, le terminal brièvement mucroné. </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</si>
  <si>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</si>
  <si>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</si>
  <si>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</si>
  <si>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</si>
  <si>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</si>
  <si>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</si>
  <si>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artemisiae-campestris Vaucher ex Gaudin</t>
  </si>
  <si>
    <t>Orobanche de l'armoise</t>
  </si>
  <si>
    <t>Plante de 20-50 cm, poilue-glanduleuse, à tige renflée à la base ; fleurs longues de 14-22 mm, en épi dense devenant lâche à la base ; sépales profondément bifides souvent jusqu'à la base ; corolle jaunâtre rayée de violet, poilue-glanduleuse, dressée-étalée, non coudée, à lobes inférieurs presque égaux ; filets poilus-glanduleux jusqu'au sommet ; stigmate violacé.</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</si>
  <si>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</si>
  <si>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</si>
  <si>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</si>
  <si>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</si>
  <si>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</si>
  <si>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</si>
  <si>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</si>
  <si>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</si>
  <si>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</si>
  <si>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</si>
  <si>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</si>
  <si>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</si>
  <si>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reticulata Wallr.</t>
  </si>
  <si>
    <t>Orobanche réticulée</t>
  </si>
  <si>
    <t>Plante de 20 à 60 cm de hauteur, poilue-glanduleuse à tige robuste, jaunâtre ou rougeâtre, renflée à la base, à écailles longues de 15 à 22 mm. Fleurs de 15-22 mm de long, dressées-étalées ou étalées, en épi serré ou lâche à la base, presque inodores. Sépales entiers, rarement bidentés, plus courts que le tube de la corolle. Corolle jaune pâle, généralement teintée de brun-pourpre sur le dos, à poils glanduleux plus sombres que la teinte de fond (aspect ponctué), à lobes grands, glabrescents à la marge, égaux. Stigmates brun-pourpres.</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</si>
  <si>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</si>
  <si>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</si>
  <si>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</si>
  <si>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</si>
  <si>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</si>
  <si>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</si>
  <si>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</si>
  <si>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Ostrya carpinifolia Scop.</t>
  </si>
  <si>
    <t>Charme houblon</t>
  </si>
  <si>
    <t>Petit arbre de 3-15 mètres, à jeunes rameaux pubescents ; feuilles courtement pétiolées, ovales-lancéolées, doublement et finement dentées, poilues en dessous sur les nervures au nombre de 12-19 de chaque côté ; fleurs naissant avec les feuilles, les mâles en chatons cylindriques, pendants, sessiles, fascicules ; écailles ovales-aiguës, portant à la base 6-12 étamines barbues ; les femelles en chatons cylindriques denses en forme de cônes ; 2 styles ; ovaire à 2 loges uniovulées. Involucre fructifère blanchâtre, vésiculeux, clos au sommet, renfermant le fruit très petit, ovoïde-aigu, lisse, à péricarpe crustacé.</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</si>
  <si>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</si>
  <si>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</si>
  <si>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</si>
  <si>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</si>
  <si>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</si>
  <si>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</si>
  <si>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</si>
  <si>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</si>
  <si>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</si>
  <si>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</si>
  <si>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articulata Savigny subsp. articulata</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</si>
  <si>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</si>
  <si>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</si>
  <si>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</si>
  <si>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debilis Kunth</t>
  </si>
  <si>
    <t>Oxalis en corymbe</t>
  </si>
  <si>
    <t>Oxalis debilis var. corymbosa (DC.) Lourteig</t>
  </si>
  <si>
    <t>Oxalis dillenii Jacq.</t>
  </si>
  <si>
    <t>Oxalis dressé</t>
  </si>
  <si>
    <t>Oxalis latifolia Kunth</t>
  </si>
  <si>
    <t>Oxalis à larges feuilles</t>
  </si>
  <si>
    <t>Oxybasis chenopodioides (L.) S.Fuentes, Uotila &amp; Borsch</t>
  </si>
  <si>
    <t>Chénopode à feuilles grasses</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</si>
  <si>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</si>
  <si>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</si>
  <si>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</si>
  <si>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Oxyria digyna (L.) Hill</t>
  </si>
  <si>
    <t>Oxyrie à deux stigmates</t>
  </si>
  <si>
    <t>Plante vivace de 8-20 cm, glabre, à souche écailleuse-fauve ; tiges dressées ou ascendantes, simples, nues ou à 1-2 feuilles à la base ; feuilles toutes longuement pétiolées, petites, en rein ou orbiculaires en coeur, un peu ondulées ; grappe simple ou rameuse ; fleurs hermaphrodites, sur des pédicelles filiformes ; périanthe herbacé, à 4 sépales, les 2 intérieurs plus grands appliqués sur le fruit, les 2 extérieurs réfléchis; 6 étamines ; 2 stigmates subsessiles et en pinceau ; fruit lenticulaire, membraneux, entouré d'une aile large, transparente, rougeâtre.</t>
  </si>
  <si>
    <t>Oxytropis campestris (L.) DC.</t>
  </si>
  <si>
    <t>Oxytropis des Alpes</t>
  </si>
  <si>
    <t>Plante de 10-20 cm, pubescente-soyeuse, à poils appliqués, non glanduleux ; tiges nulles, feuilles et pédoncules naissant d'une souche épaisse ; feuilles à 10-15 paires de folioles elliptiques ou lancéolées ; stipules soudées ; fleurs d'un blanc jaunâtre, dressées, 5-10 en grappes ovoïdes, serrées, sur des pédoncules dépassant ordinairement les feuilles ; calice velu, à tube se fendant à la maturité, à dents 3 fois plus courtes que le tube ; étendard oblong, dépassant longuement les ailes ; gousses de 14-18 mm sur 6-8, dressées, ovales apiculées, renflées, non stipitées, canaliculées sous la suture interne, velues.</t>
  </si>
  <si>
    <t>Oxytropis campestris (L.) DC. subsp. campestris</t>
  </si>
  <si>
    <t>Oxytropis foucaudii Gillot</t>
  </si>
  <si>
    <t>Oxytropis de Foucaud</t>
  </si>
  <si>
    <t>Plante de 5-15 cm, velue-laineuse ; tiges nulles ; feuilles à 8-15 paires de folioles oblongues ou lancéolées, plus courtes et moins aiguës ; stipules soudées; fleurs lilas avec la carène maculée de violet, en grappes subglobuleuses, les fructifères presque en ombelle; calice velu, tubuleux, à dents bien plus courtes que le tube ; gousses plus allongées, oblongues, canaliculées sur la seule suture interne repliée en dedans et formant une demi cloison.</t>
  </si>
  <si>
    <t>Oxytropis neglecta Ten.</t>
  </si>
  <si>
    <t>Oxytropis des Pyrénées</t>
  </si>
  <si>
    <t>Plante de 5-15 cm, velue-blanchâtre, acaule, à feuilles et pédoncules naissant d'une souche écailleuse ; feuilles à 7-20 paires de folioles oblongues ou lancéolées ; stipules soudées ; fleurs bleues, dressées, à la fin subunilatérales, 5-15 en grappes serrées, globuleuses, puis ovoïdes ; calice velu, à tube ne se fendant pas à la maturité, à dents 3 fois plus courtes que le tube ; étendard ovale, d'un quart plus long que la carène longuement apiculée ; gousses de 12-16 mm sur 5-6, penchées d'un côté, ovales-oblongues, velues ; carpophore grêle, aussi long que le tube du calice.</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</si>
  <si>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</si>
  <si>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</si>
  <si>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</si>
  <si>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Pancratium maritimum L.</t>
  </si>
  <si>
    <t>Lys de mer</t>
  </si>
  <si>
    <t xml:space="preserve">Plante vivace de 30-60 cm, glabre, à bulbe ovale très gros ; feuilles larges de 8-20 mm, glauques, dépassant la tige robuste comprimée ; fleurs blanches, très grandes, odorantes, 3-15 en ombelle ; spathe grande, à valves bien plus courtes que le tube floral ; bractéoles linéaires ; périanthe long de 10-15 cm, à tube étroit, dilaté dans son quart supérieur, bien plus long que le limbe à divisions lancéolées-linéaires ; couronne grande, en entonnoir, soudée au périanthe dans son tiers inférieur et égalant les 2 tiers de ses divisions, à 12 dents triangulaires-aiguës placées 2 à 2 entre chaque étamine à filet libre court ; graines comprimées.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</si>
  <si>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</si>
  <si>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</si>
  <si>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</si>
  <si>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</si>
  <si>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</si>
  <si>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</si>
  <si>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</si>
  <si>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</si>
  <si>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</si>
  <si>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</si>
  <si>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</si>
  <si>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</si>
  <si>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</si>
  <si>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</si>
  <si>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</si>
  <si>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</si>
  <si>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</si>
  <si>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</si>
  <si>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</si>
  <si>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</si>
  <si>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</si>
  <si>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</si>
  <si>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</si>
  <si>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Paradisea liliastrum (L.) Bertol.</t>
  </si>
  <si>
    <t>Lis des Alpes</t>
  </si>
  <si>
    <t>Plante vivace de 20-50 cm, glabre, à fibres radicales à peine renflées ; tige cylindrique, lisse, nue ; feuilles toutes radicales, linéaires-graminoïdes, larges de 1-4 mm, égalant presque la tige ; fleurs d'un blanc pur, grandes, à odeur suave, pédicellées, 2-5 en grappe lâche unilatérale ; bractées lancéolées, nervées, dépassant le pédicelle ; périanthe long de 4-5 cm, en large entonnoir, à 6 divisions oblongues-lancéolées, libres mais rapprochées à la base en tube long et étroit ; étamines arquées-ascendantes, à filets filiformes insérés sur le support de l'ovaire ; style filiforme, décliné, à stigmate subtrilobé ; capsule ovoïde-trigone aiguë ; graines anguleuses.</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</si>
  <si>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</si>
  <si>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</si>
  <si>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</si>
  <si>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</si>
  <si>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</si>
  <si>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</si>
  <si>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</si>
  <si>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</si>
  <si>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</si>
  <si>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</si>
  <si>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</si>
  <si>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</si>
  <si>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</si>
  <si>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</si>
  <si>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</si>
  <si>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</si>
  <si>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Paronychia argentea Lam.</t>
  </si>
  <si>
    <t>Paronyque argentée</t>
  </si>
  <si>
    <t xml:space="preserve">Plante vivace de 20-30 cm, à souche épaisse, à tiges couchées-étalées, pubescentes ; feuilles opposées, ovales-lancéolées, brièvement ciliées, presque glabres ; stipules ovales-acuminées, plus courtes que les feuilles ; fleurs en têtes latérales et terminales, grosses, écartées, très argentées ; bractées largement ovales, brièvement acuminées, scarieuses-argentées, couvrant presque entièrement les feuilles florales ; sépales oblongs, très voûtés, largement scarieux aux bords, aristés ; 5 étamines. </t>
  </si>
  <si>
    <t>Paronychia kapela (Hacq.) A.Kern.</t>
  </si>
  <si>
    <t>Paronyque imbriquée</t>
  </si>
  <si>
    <t>Paronychia kapela subsp. serpyllifolia (Chaix) Graebn.</t>
  </si>
  <si>
    <t>Paronyque à feuilles de Serpolet</t>
  </si>
  <si>
    <t>Paronychia polygonifolia (Vill.) DC.</t>
  </si>
  <si>
    <t>Paronyque à feuilles de Renouée</t>
  </si>
  <si>
    <t xml:space="preserve">Plante vivace de 20-30 cm, à souche épaisse, à tiges couchées-étalées, gazonnantes, pubérulentes ; feuilles opposées, rapprochées, lancéolées, glabres ; stipules ovales-acuminées, plus courtes que les feuilles ; fleurs en têtes latérales et terminales, assez petites et rapprochées ; bractées lancéolées, longuement acuminées, scarieuses-argentées, entremêlées de feuilles plus longues qu'elles ; sépales à peine voûtés, aristés, un peu membraneux aux bords ; 5 étamines. </t>
  </si>
  <si>
    <t>Parthenocissus inserta (A.Kern.) Fritsch</t>
  </si>
  <si>
    <t>VITACEAE</t>
  </si>
  <si>
    <t>Vigne-vierge commune</t>
  </si>
  <si>
    <t>Parthenocissus quinquefolia (L.) Planch.</t>
  </si>
  <si>
    <t>Vigne vierge à cinq feuilles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</si>
  <si>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</si>
  <si>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</si>
  <si>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</si>
  <si>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</si>
  <si>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</si>
  <si>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</si>
  <si>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Paspalum vaginatum Sw.</t>
  </si>
  <si>
    <t>Paspale</t>
  </si>
  <si>
    <t>Passiflora caerulea L.</t>
  </si>
  <si>
    <t>PASSIFLORACEAE</t>
  </si>
  <si>
    <t>Grenadille</t>
  </si>
  <si>
    <t>Pastinaca sativa L.</t>
  </si>
  <si>
    <t>Panais cultivé</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</si>
  <si>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</si>
  <si>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</si>
  <si>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</si>
  <si>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</si>
  <si>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</si>
  <si>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subsp. spadicea (L.) B.Bock</t>
  </si>
  <si>
    <t>Fetuque châtain</t>
  </si>
  <si>
    <t xml:space="preserve">Plante vivace de 50 cm à 1 mètre et plus, glabre, à souche renflée en bulbe allongé ; tiges longuement nues ; feuilles glauques en dessus, les radicales longues, d'abord planes puis enroulées, lisses, les caulinaires courtes à ligule ovale bilobée ; panicule jaune-roussâtre, oblongue, souvent penchée, à rameaux géminés ; épillets de 10-16 mm larges, obovales, à 3-6 fleurs mutiques ; glumes un peu inégales, largement scarieuses ; glumelle d'un roux mat, étroitement scarieuse, aiguë, à 5 fortes nervures ; ovaire velu au sommet. </t>
  </si>
  <si>
    <t>Pedicularis comosa L.</t>
  </si>
  <si>
    <t>Pédiculaire chevelue</t>
  </si>
  <si>
    <t>Plante vivace de 20-40 cm, pubescente, à tiges dressées, raides, cylindracées, feuillées ; feuilles grandes, pennatiséquées, à segments pennatifides ou pennatiséqués ; fleurs jaunâtres, subsessiles, en grappes grosses, serrées, feuillées seulement à la base ; bractées moyennes et supérieurs presque entières, égalant à peine le calice ; celui-ci membraneux, peu poilu, renflé-tubuleux, à dents courtes, ovales-obtuses, presque égales, entières ; corolle glabre, à casque arqué et à bec court, tronqué, muni de 2 petites dents ; capsule ovale-lancéolée, dépassant peu le calice.</t>
  </si>
  <si>
    <t>Pedicularis foliosa L.</t>
  </si>
  <si>
    <t>Pédiculaire feuillée</t>
  </si>
  <si>
    <t>Plante vivace de 20-60 cm, velue, à racine épaisse ; tiges dressées, raides, sillonnées-anguleuses, feuillées ; feuilles grandes, pennatiséquées, à segments pennatifides ; fleurs jaunâtres, grandes, subsessiles, en grappes grosses, serrées, feuillées de la base au sommet ; bractées grandes, pennatifides, dépassant les fleurs ; calice membraneux, velu, en cloche tubuleuse, à dents courtes, triangulaires, mucronées, presque égales, entières ; corolle velue en dehors, à casque presque droit, obtus, très entier, sans bec ; capsule ovale-mucronée.</t>
  </si>
  <si>
    <t>Pedicularis mixta Gren. ex Gren.</t>
  </si>
  <si>
    <t>Pédiculaire mixte</t>
  </si>
  <si>
    <t>Plante vivace de 10-20 cm, velue, à tiges coudées à la base, puis redressées, raides, peu feuillées ; feuilles à pétiole velu, à limbe presque glabre, bipennatiséqué, à rachis assez étroit, à segments à peine confluents à la base ; fleurs d'un rose assez foncé, longues de 1 1/2 à 2 cm, subsessiles, 10-20 en grappes assez allongées, lâches à la base ; calice en cloche, laineux, ainsi que l'axe floral et les bractées, à lobes entiers et incisés-dentés, plus courts que le tube ; corolle glabre en dehors, à casque fortement recourbé, à bec long, grêle, tronqué ; capsule ovale-acuminée.</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</si>
  <si>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</si>
  <si>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</si>
  <si>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</si>
  <si>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pyrenaica J.Gay</t>
  </si>
  <si>
    <t>Pédiculaire des Pyrénées</t>
  </si>
  <si>
    <t>Plante vivace de 8-20 cm, à tiges et pétioles pubescents, glabre du reste; tiges ascendantes-arquées, fermes, peu feuillées ; feuilles bipennatiséquées, à rachis assez étroit, à segments un peu confluents à la base ; fleurs roses, longues d'environ 2 cm, subsessiles ou l'inférieur pédonculée, 4-10 en têtes courtes et serrées ; calice en cloche, arrondi à la base, glabrescent, à lobes entiers ou incisés-dentés, dressés, plus courts que le tube ; corolle barbue en dedans à l'insertion des étamines, à casque régulièrement arqué recourbé, à bec long, grêle, tronqué ; capsule ovale acuminée.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</si>
  <si>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</si>
  <si>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</si>
  <si>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</si>
  <si>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</si>
  <si>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Pedicularis tuberosa L.</t>
  </si>
  <si>
    <t>Pédiculaire tubéreuse</t>
  </si>
  <si>
    <t>Plante vivace de 10-25 cm, à racine munie de fibres renflées au milieu ; tiges ascendantes, poilues sur 2-4 lignes, peu feuillées ; feuilles à pétiole velu, à limbe glabre, bipennatiséqué, à rachis étroit, à segments non confluents ; fleurs d'un blanc jaunâtre, non rougeâtres sur le sec, subsessiles, en grappes courtes et serrées, à la fin un peu allongées et lâches à la base ; bractées pubescentes, courtes, toutes pennatiséquées, à lobes oblongs, incisés-dentés ; calice velu, en cloche, fendu jusqu'au milieu en lobes foliacés, incisés-dentés ; corolle glabre, à casque terminé par un bec droit, grêle, tronqué ; capsule ovoïde-mucronée, dépassant le calice.</t>
  </si>
  <si>
    <t>Pedicularis verticillata L.</t>
  </si>
  <si>
    <t>Pédiculaire verticillée</t>
  </si>
  <si>
    <t>Plante vivace de 5-25 cm, à racine courte et grêle ; tiges dressées, simples, poilues sur 4 lignes, peu feuillées ; feuilles petites, glabres, les caulinaires verticillées par 3-4, pennatiséquées, à rachis large, à segments un peu confluents, obtus, dentés ; fleurs pourpres, verticillées, en grappes feuillées à la base, serrées, à la fin un peu allongées et interrompues ; calice hérissé, renflé, à dents très courtes, entières ; corolle glabre, à casque plus long que la lèvre inférieur, presque droit, obtus, entier, sans bec ni dents ; capsule lancéolée-aiguë, 1-2 fois plus longue que le calice.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</si>
  <si>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</si>
  <si>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</si>
  <si>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</si>
  <si>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</si>
  <si>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</si>
  <si>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</si>
  <si>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</si>
  <si>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</si>
  <si>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</si>
  <si>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</si>
  <si>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</si>
  <si>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</si>
  <si>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</si>
  <si>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</si>
  <si>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</si>
  <si>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</si>
  <si>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</si>
  <si>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</si>
  <si>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</si>
  <si>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</si>
  <si>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</si>
  <si>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</si>
  <si>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</si>
  <si>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</si>
  <si>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</si>
  <si>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Petrocallis pyrenaica (L.) R.Br.</t>
  </si>
  <si>
    <t>Pétrocallis des Pyrénées</t>
  </si>
  <si>
    <t xml:space="preserve">Plante vivace, gazonnante, ciliée à la base ; tiges de 3 5 cm, dressées, simples, nues ; feuilles toutes en rosettes radicales denses, coriaces, nervées. courtes, palmées en coin, à 3-5 lobes linéaires, ciliés aux bords ; fleurs lilacées ou roses, assez petites ; sépales égaux à la base ; pétales entiers, bien plus longs que le calice ; grappe fructifère courte, de 1-2 cm ; silicules orales, à valves convexes, veinées en réseau, glabres ; style court ; 2 graines dans chaque loge. </t>
  </si>
  <si>
    <t>Petrocoptis pyrenaica (J.P.Bergeret) A.Braun ex Walp.</t>
  </si>
  <si>
    <t>Pétrocoptis des Pyrénées</t>
  </si>
  <si>
    <t xml:space="preserve">Plante vivace, glabre et glauque, gazonnante ; tiges de 5-15 cm, grêles, fragiles, ascendantes, latérales, naissant à l'aisselle des feuilles d'une rosette centrale ; feuilles inférieures obovales, les caulinaires largement ovales-aiguës ; fleurs blanches, dressées, en cyme dichotome lâche ; calice en cloche, à la fin en massue, à 10 nervures, un peu ombiliqué, à dents arrondies ; pétales entiers ou émarginés ; capsule ovoïde, un peu plus longue que le carpophore, sans cloisons, à 5 dents ; graines lisses et luisantes. </t>
  </si>
  <si>
    <t>Petrocoptis pyrenaica (J.P.Bergeret) A.Braun ex Walp. subsp. pyrenaica</t>
  </si>
  <si>
    <t>Petrorhagia nanteuilii (Burnat) P.W.Ball &amp; Heywood</t>
  </si>
  <si>
    <t>Oeillet de Nanteuil</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</si>
  <si>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</si>
  <si>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</si>
  <si>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</si>
  <si>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</si>
  <si>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</si>
  <si>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</si>
  <si>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</si>
  <si>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</si>
  <si>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</si>
  <si>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</si>
  <si>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</si>
  <si>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brachystachys Link</t>
  </si>
  <si>
    <t>Baldingère à épi court</t>
  </si>
  <si>
    <t>Plante annuelle de 30-80 cm, glabre, à racine fibreuse ; tige assez longuement nue au sommet ; feuilles larges de 4-8 mm la supérieure à gaîne renflée ; ligule oblongue ; panicule spiciforme courte, ovoïde, dense, d'un vert blanchâtre ; pédicelles presque nuls ; glumes obovales, brièvement mucronées, à carène relevée dans sa moitié supérieure d'une aile large entière ou denticulée et obliquement tronquée ; glumelles velues ; 2 écailles très petites, six fois plus courtes que la fleur.</t>
  </si>
  <si>
    <t>Phedimus spurius (M.Bieb) 't Hart</t>
  </si>
  <si>
    <t>Orpin bâtard</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</si>
  <si>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</si>
  <si>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</si>
  <si>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</si>
  <si>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Phillyrea angustifolia L.</t>
  </si>
  <si>
    <t>Alavert à feuilles étroites</t>
  </si>
  <si>
    <t xml:space="preserve">Arbrisseau de 1-2 mètres, à rameaux grêles et élancés ; feuilles étroites (4-8 mm de large), linéaires-lancéolées ou lancéolées-aiguës, entières, munies d'une étroite bordure transparente, atténuées aux 2 bouts, très brièvement pétiolées, à nervure dorsale seule saillante ; fleurs en grappes axillaires subglobuleuses, un peu lâches ; drupe petite (3-5 mm de diam.), glauque-pruineuse, globuleuse mais un peu atténuée au sommet et apiculée, à noyau presque ovale. </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</si>
  <si>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</si>
  <si>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</si>
  <si>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</si>
  <si>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</si>
  <si>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</si>
  <si>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</si>
  <si>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</si>
  <si>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</si>
  <si>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</si>
  <si>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</si>
  <si>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</si>
  <si>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</si>
  <si>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</si>
  <si>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</si>
  <si>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Phoenix canariensis hort. ex Chabaud</t>
  </si>
  <si>
    <t>ARECACEAE</t>
  </si>
  <si>
    <t>Palmier des Canaries</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</si>
  <si>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</si>
  <si>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</si>
  <si>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</si>
  <si>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Phyllostachys bambusoides Siebold &amp; Zucc.</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</si>
  <si>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</si>
  <si>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</si>
  <si>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</si>
  <si>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ixocarpa Brot. ex Hornem.</t>
  </si>
  <si>
    <t>Coqueret</t>
  </si>
  <si>
    <t>Physostegia virginiana (L.) Benth.</t>
  </si>
  <si>
    <t>Phyteuma charmelii Vill.</t>
  </si>
  <si>
    <t>Raiponce de Charmeil</t>
  </si>
  <si>
    <t>Plante vivace de 10 à 20 cm, glabre, à souche grosse, fragile, rameuse, émettant plusieurs tiges grêles, arquées ou flexueuses, très feuillées. Feuilles molles, presque toutes pétiolées, les radicales ovales en coeur, presque aussi larges que longues, dentées, les caulinaires lancéolées ou lancéolées-linéaires, entières ou dentées. Fleurs bleues, en têtes toujours globuleuses de 12 à 15 mm de diamètre. Bractées extérieures lancéolées-linéaires, longuement acuminées, ciliées, égalant à peu près les fleurs. Calice à lobes lancéolés, ciliés. 3 stigmates.</t>
  </si>
  <si>
    <t>Phyteuma hemisphaericum L.</t>
  </si>
  <si>
    <t>Raiponce hémisphérique</t>
  </si>
  <si>
    <t xml:space="preserve">Plante vivace de 3-15 cm, glabrescente, à souche épaisse, rameuse, presque chevelue au sommet, émettant plusieurs tiges munies de 2-3 feuilles ; feuilles radicales en faisceaux, graminiformes, linéaires ou linéaires-lancéolées, entières, les caulinaires plus courtes et plus larges, sessiles; fleurs bleues, en têtes globuleuses de 10-15 mm, ayant 10-12 fleurs ; bractées ovales-acuminées, entières ou dentelées, ciliées, de moitié plus courtes que les fleurs ; calice à lobes lancéolés, un peu plus longs que le tube ; 3 stigmates.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</si>
  <si>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</si>
  <si>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</si>
  <si>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</si>
  <si>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pyrenaicum R.Schulz</t>
  </si>
  <si>
    <t>Raiponce des Pyrénées</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</si>
  <si>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</si>
  <si>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</si>
  <si>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</si>
  <si>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</si>
  <si>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Phyteuma spicatum subsp. occidentale R.Schulz</t>
  </si>
  <si>
    <t>Raiponce de l'Ouest</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</si>
  <si>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</si>
  <si>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</si>
  <si>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</si>
  <si>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</si>
  <si>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</si>
  <si>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</si>
  <si>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</si>
  <si>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sitchensis (Bong.) Carrière</t>
  </si>
  <si>
    <t>Epicéa de Sitka</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</si>
  <si>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</si>
  <si>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</si>
  <si>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</si>
  <si>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</si>
  <si>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</si>
  <si>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Picris hieracioides subsp. spinulosa (Bertol. ex Guss.) Arcang.</t>
  </si>
  <si>
    <t>Picride épinuleuse</t>
  </si>
  <si>
    <t>Picris hieracioides subsp. umbellata (Schrank) Ces.</t>
  </si>
  <si>
    <t>Picris faux Laiteron</t>
  </si>
  <si>
    <t xml:space="preserve">Plante bisannuelle moins rude que la précédente ; tige de 35-70 cm, dressée, rameuse, hispide, ainsi que les feuilles ; celles-ci couvertes de longs poils mous, les inférieures allongées oblongues-lancéolées, entières ou sinuées, les supérieures et les moyennes ovales-lancéolées ou largement lancéolées, cordées à la base qui embrasse la tige par deux oreillettes arrondies ; pédoncules épaissis au sommet ; capitules non ventrus, plus gros, à folioles involucrales noirâtres, toutes dressées ; akènes faiblement courbés, longs de 4 à 4 1/2 mm ; fleurs jaunes. </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</si>
  <si>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</si>
  <si>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</si>
  <si>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</si>
  <si>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</si>
  <si>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</si>
  <si>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</si>
  <si>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</si>
  <si>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</si>
  <si>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saussureoides Arv.-Touv.</t>
  </si>
  <si>
    <t>Piloselle tardive</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</si>
  <si>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</si>
  <si>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</si>
  <si>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</si>
  <si>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</si>
  <si>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</si>
  <si>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</si>
  <si>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</si>
  <si>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</si>
  <si>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saxifraga subsp. saxifraga var. dissectifolia Wallr.</t>
  </si>
  <si>
    <t>Pimpinella siifolia Leresche</t>
  </si>
  <si>
    <t>Pimpinelle à feuilles de Sium</t>
  </si>
  <si>
    <t>Pinguicula alpina L.</t>
  </si>
  <si>
    <t>LENTIBULARIACEAE</t>
  </si>
  <si>
    <t>Grassette des Alpes</t>
  </si>
  <si>
    <t xml:space="preserve">Plante vivace de 5-12 cm, à hampes grêles, glabres ou pubescentes-glanduleuses; feuilles elliptiques, un peu contournées ; fleurs blanchâtres, marquées à la gorge de deux taches jaunes ; calice subglanduleux, à lobes ovales ; corolle petite (8-10 mm de long), aussi large que longue, à lèvres inégales, la supérieure à lobes très courts, arrondis, l'inférieure à lobe moyen plus large et émarginé ; éperon recourbé, gros et court de 2-3 mm, conique, aussi large ou plus large que long à la base, égalant le quart de la corolle ; capsule ovoïde. </t>
  </si>
  <si>
    <t>Pinguicula grandiflora Lam.</t>
  </si>
  <si>
    <t>Grassette à grandes fleurs</t>
  </si>
  <si>
    <t xml:space="preserve">Plante vivace de 8-15 cm, à hampes assez robustes, pubescentes-glanduleuses ; feuilles ovales-oblongues ; fleurs d'un violet pourpre, à gorge blanchâtre, fortement contractée ; calice glanduleux, à lobes ovales ; corolle grande (1520 mm de long), non ventrue, aussi large que longue, à lobes peu profonds, aussi larges que longs, tous imbriqués, non ou à peine ondulés ; éperon droit dans le prolongement de la corolle, robuste, égalant au moins les deux tiers de la corolle ; capsule brunâtre, ovoïde-conique, à section transversale en ellipse sphéroïdale. </t>
  </si>
  <si>
    <t>Pinguicula lusitanica L.</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</si>
  <si>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</si>
  <si>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</si>
  <si>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</si>
  <si>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</si>
  <si>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</si>
  <si>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</si>
  <si>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</si>
  <si>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</si>
  <si>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</si>
  <si>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</si>
  <si>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nigra J.F.Arnold</t>
  </si>
  <si>
    <t>Pin noir d'Autriche</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</si>
  <si>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</si>
  <si>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</si>
  <si>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</si>
  <si>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</si>
  <si>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</si>
  <si>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</si>
  <si>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pinaster Aiton subsp. pinaster</t>
  </si>
  <si>
    <t>Pinus Pinaster</t>
  </si>
  <si>
    <t>Pinus pinea L.</t>
  </si>
  <si>
    <t>Pin pignon</t>
  </si>
  <si>
    <t>Arbre élevé, à cime plane très étalée, à écorce gerçurée-écailleuse ; feuilles géminées, longues de 8-15 cm, étalées, assez peu épaisses, vertes, à gaîne persistante ; chatons mâles oblongs, jaunâtres, longs de 1 cm ; cônes très gros, ovoïdes-obtus ou subglobuleux, longs de 8-15 cm sur 8-10 de large, d'un brun-rougeâtre luisant, subsessiles, réfléchis ou étalés horizontalement ; écailles grandes, à écusson rhomboïdal, bombé-pyramidal, à 5-6 arêtes rayonnantes, muni au centre d'un ombilic obtus ; graines très grosses de 10-20 mm, mates, à enveloppe ligneuse, à aile très courte et très caduque.</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</si>
  <si>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</si>
  <si>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</si>
  <si>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</si>
  <si>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</si>
  <si>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</si>
  <si>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</si>
  <si>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Piptatherum paradoxum (L.) P.Beauv.</t>
  </si>
  <si>
    <t>Millet paradoxal</t>
  </si>
  <si>
    <t>Plante vivace de 60 cm à 1 mètre et plus, glabre, à souche épaisse fibreuse ; tiges dressées, raides ; feuilles larges de 4-12 mm planes, scabres ou lisses ; ligule très courte, tronquée ; panicule à rameaux scabres, géminés ou ternes, contractés après la floraison ; épillets longs de 6-7 mm oblongs-lancéolés, verts, assez nombreux et fascicules sur les rameaux ; glumes acuminées, à 5 nervures ; glumelles égalant les deux tiers des glumes, pubescentes, noirâtres, à arête de 10-12 mm deux fois plus longue que les glumes ; anthères glabres.</t>
  </si>
  <si>
    <t>Pittosporum tobira (Thunb.) W.T.Aiton</t>
  </si>
  <si>
    <t>PITTOSPORACEAE</t>
  </si>
  <si>
    <t>Arbre des Hottentots</t>
  </si>
  <si>
    <t>Plantago alpina L.</t>
  </si>
  <si>
    <t>Plantain des Alpes</t>
  </si>
  <si>
    <t>Plante vivace de 5-20 cm, pubescente, gazonnante, à souche souterraine ligneuse, épaisse ; hampes dressées ou ascendantes, dépassant les feuilles ; feuilles linéaires, planes, molles, non charnues, vertes, noircissant sur le sec, à 3 nervures dont les latérales plus rapprochées du bord que de la carène ; épi oblong-cylindrique, serré ; bractées ovales-lancéolées, non carénées, égalant le calice ; sépales postérieurs obovales, à carène verte, pubérulente ; corolle grisâtre, à tube velu, à lobes acuminés ; capsule ovoïde obtuse, à 2 graines oblongues, planes à la face interne.</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</si>
  <si>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</si>
  <si>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</si>
  <si>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</si>
  <si>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</si>
  <si>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</si>
  <si>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</si>
  <si>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crassifolia Forssk.</t>
  </si>
  <si>
    <t>Plantain à feuilles grasses</t>
  </si>
  <si>
    <t>Plante vivace de 10-30 cm, pubescente, lâchement gazonnante, à souche souterraine charnue, courte, tronquée, écailleuse ; hampes robustes, dressées ou étalées, dépassant les feuilles ; feuilles linéaires, demi-cylindriques, presque planes en dessus, charnues, glabres ou ciliées, glauques ; épi cylindrique, assez serré ; bractées d'un brun clair, ovales-arrondies, non carénées, plus larges que longues, de moitié plus courtes que le calice ; sépales postérieurs obtus, à carène ailée ciliée ; corolle blanchâtre, à tube velu, à lobes lancéolés-aigus ; capsule ovoïde-obtuse, à 2 graines planes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</si>
  <si>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</si>
  <si>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</si>
  <si>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</si>
  <si>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lanceolata var. lanuginosa Mert. &amp; W.D.J.Koch</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</si>
  <si>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</si>
  <si>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</si>
  <si>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</si>
  <si>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</si>
  <si>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</si>
  <si>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</si>
  <si>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</si>
  <si>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</si>
  <si>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</si>
  <si>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</si>
  <si>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L. subsp. maritima</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</si>
  <si>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</si>
  <si>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</si>
  <si>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</si>
  <si>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</si>
  <si>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</si>
  <si>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</si>
  <si>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</si>
  <si>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</si>
  <si>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</si>
  <si>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</si>
  <si>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bifolia (L.) Rich. subsp. bifolia</t>
  </si>
  <si>
    <t>Platanthère à fleurs blanches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</si>
  <si>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</si>
  <si>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</si>
  <si>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</si>
  <si>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orientalis L.</t>
  </si>
  <si>
    <t>PLATANACEAE</t>
  </si>
  <si>
    <t>Platane d'Orient</t>
  </si>
  <si>
    <t>Platanus x hispanica Mill. ex Münchh.</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</si>
  <si>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</si>
  <si>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</si>
  <si>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</si>
  <si>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</si>
  <si>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</si>
  <si>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anceps (Gaudin) Hegetschw. &amp; Heer</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</si>
  <si>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</si>
  <si>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</si>
  <si>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</si>
  <si>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badensis Haenke ex Willd.</t>
  </si>
  <si>
    <t>Pâturin de Baden</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</si>
  <si>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</si>
  <si>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</si>
  <si>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</si>
  <si>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</si>
  <si>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</si>
  <si>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</si>
  <si>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cenisia All.</t>
  </si>
  <si>
    <t>Pâturin du mont Cenis</t>
  </si>
  <si>
    <t>Plante vivace de 15-45 cm, glabre, à rhizomes longuement traçants ; tiges ascendantes, cylindriques, lisses ; feuilles glauques, distiques et étalées sur les rameaux stériles, courtes, larges de 2-3 mm lisses, à gaine supérieure plus longue que le limbe ; ligule ovale ou oblongue ; panicule étalée et lâche à la floraison puis contractée, oblongue, à rameaux assez longs, géminés ou ternes, nus à la base ; épillets ovales, à 3-5 fleurs réunies à la base par des poils laineux ; glumes peu inégales, trinervées ; glumelle inférieure lancéolée-aiguë, velue-ciliée dans le bas, sans nervures.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</si>
  <si>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</si>
  <si>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</si>
  <si>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</si>
  <si>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</si>
  <si>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</si>
  <si>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</si>
  <si>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laxa Haenke</t>
  </si>
  <si>
    <t>Pâturin lâche</t>
  </si>
  <si>
    <t>Plante vivace de 8-25 cm, glabre, à souche fibreuse ; tiges dressées ou ascendantes, lisses ; feuilles molles, assez longues, linéaires-étroites, planes, un peu rudes ; gaines lisses, la supérieure plus longue ou un peu plus courte que le limbe ; ligules toutes longues, lancéolées-aiguës ; panicule dressée ou penchée, oblongue, lâche, contractée et étroite, à rameaux solitaires ou géminés, dressés, fermes, flexueux, lisses ; épillets largement ovales, à 2-4 fleurs parfois réunies par des poils ; glumes peu inégales, trinervées, égalant au moins les 3/4 de l'épillet ; glumelle obtuse-sinuée, ciliée dans le bas, à nervures faibles.</t>
  </si>
  <si>
    <t>Poa minor Gaudin</t>
  </si>
  <si>
    <t>Petit Pâturin</t>
  </si>
  <si>
    <t>Plante vivace de 8-25 cm, glabre, à souche fibreuse ; tiges dressées ou ascendantes, filiformes, lisses ; feuilles courtes, étroitement linéaires, planes, lisses ; gaines lisses, plus longues que le limbe ; ligule lancéolée-aiguë ; panicule souvent penchée, étroite, lâche, peu fournie, à rameaux solitaires ou géminés, dressés, fins, capillaires, non flexueux, lisses ; épillets tremblottants, largement ovales, à 4-6 fleurs réunies à la base par des poils laineux ; glumes peu inégales, égalant la moitié de l'épillet, l'inférieure uninervée; glumelle obtuse, ciliée dans le bas, à nervures faibles.</t>
  </si>
  <si>
    <t>Poa molinerii Balb.</t>
  </si>
  <si>
    <t>Pâturin multiflore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</si>
  <si>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</si>
  <si>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</si>
  <si>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</si>
  <si>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</si>
  <si>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</si>
  <si>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</si>
  <si>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</si>
  <si>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</si>
  <si>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irrigata (Lindm.) H.Lindb.</t>
  </si>
  <si>
    <t>Pâturin humble</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</si>
  <si>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</si>
  <si>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</si>
  <si>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</si>
  <si>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</si>
  <si>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</si>
  <si>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Poa trivialis subsp. feratiana (Boiss. &amp; Reut.) A.M.Hern.</t>
  </si>
  <si>
    <t>Pâturin de Férat</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</si>
  <si>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</si>
  <si>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</si>
  <si>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</si>
  <si>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</si>
  <si>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Polycarpon tetraphyllum subsp. diphyllum (Cav.) O.Bolòs &amp; Font Quer</t>
  </si>
  <si>
    <t>Polygala alpestris Rchb.</t>
  </si>
  <si>
    <t>POLYGALACEAE</t>
  </si>
  <si>
    <t>Polygala alpestre</t>
  </si>
  <si>
    <t>Polygala alpina (DC.) Steud.</t>
  </si>
  <si>
    <t>Polygale des Alpes</t>
  </si>
  <si>
    <t>Plante vivace, à racine grêle, à saveur herbacée ; tiges courtes, nues à la base, portant ensuite une rosette de feuilles obovales-oblongues à axe central terminé par une pousse stérile ; feuilles des rameaux fleuris alternes, linéaires-oblongues, bien plus petites que celles des rosettes ; fleurs d'un bleu clair, petites, en grappes terminales courtes et denses ; bractées toutes plus courtes que le pédicelle ; ailes de 4-5 mm à trois nervures peu ramifiées ; capsule petite, un peu plus courte et 1 fois plus large que les ailes.</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</si>
  <si>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</si>
  <si>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</si>
  <si>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</si>
  <si>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</si>
  <si>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</si>
  <si>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</si>
  <si>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</si>
  <si>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</si>
  <si>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</si>
  <si>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</si>
  <si>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</si>
  <si>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</si>
  <si>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</si>
  <si>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</si>
  <si>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</si>
  <si>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</si>
  <si>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</si>
  <si>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</si>
  <si>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</si>
  <si>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</si>
  <si>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</si>
  <si>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</si>
  <si>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</si>
  <si>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</si>
  <si>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</si>
  <si>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</si>
  <si>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</si>
  <si>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</si>
  <si>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</si>
  <si>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</si>
  <si>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Polygonum maritimum L.</t>
  </si>
  <si>
    <t>Renouée maritime</t>
  </si>
  <si>
    <t>Plante vivace de 10-50 cm, très glauque, à souche ligneuse assez épaisse ; tiges dures, presque ligneuses à la base, couchées, striées, peu rameuses, feuillées dans toute leur étendue ; feuilles elliptiques-lancéolées, coriaces, à bords roulés, nervées ; gaines grandes, ordinairement plus longues que les entrenoeuds, très blanches-scarieuses, à la fin déchirées, striées d'environ 12 nervures saillantes ; fleurs blanchâtres ou rosées, 1-4 subsessiles à l'aisselle des feuilles ; fruits gros (4-5 mm), trigones, luisants, dépassant le périanthe.</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</si>
  <si>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</si>
  <si>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</si>
  <si>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</si>
  <si>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</si>
  <si>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</si>
  <si>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</si>
  <si>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</si>
  <si>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</si>
  <si>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</si>
  <si>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</si>
  <si>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</si>
  <si>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</si>
  <si>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</si>
  <si>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</si>
  <si>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</si>
  <si>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</si>
  <si>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</si>
  <si>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</si>
  <si>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</si>
  <si>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</si>
  <si>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</si>
  <si>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</si>
  <si>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</si>
  <si>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</si>
  <si>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</si>
  <si>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Pontederia cordata L.</t>
  </si>
  <si>
    <t>PONTEDERIACEAE</t>
  </si>
  <si>
    <t>Pontédérie à feuilles cordées</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</si>
  <si>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</si>
  <si>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</si>
  <si>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</si>
  <si>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</si>
  <si>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deltoides Bartram ex Marshall</t>
  </si>
  <si>
    <t>Peuplier deltoïde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</si>
  <si>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</si>
  <si>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</si>
  <si>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</si>
  <si>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</si>
  <si>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betulifolia (Pursh) W.Wettst.</t>
  </si>
  <si>
    <t>Peuplier à feuilles de Bouleau</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</si>
  <si>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</si>
  <si>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</si>
  <si>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</si>
  <si>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</si>
  <si>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</si>
  <si>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</si>
  <si>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</si>
  <si>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</si>
  <si>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</si>
  <si>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</si>
  <si>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</si>
  <si>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</si>
  <si>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</si>
  <si>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</si>
  <si>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</si>
  <si>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</si>
  <si>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</si>
  <si>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</si>
  <si>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</si>
  <si>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</si>
  <si>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</si>
  <si>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</si>
  <si>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</si>
  <si>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</si>
  <si>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</si>
  <si>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</si>
  <si>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</si>
  <si>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</si>
  <si>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</si>
  <si>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</si>
  <si>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</si>
  <si>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</si>
  <si>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</si>
  <si>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</si>
  <si>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</si>
  <si>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</si>
  <si>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</si>
  <si>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</si>
  <si>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</si>
  <si>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</si>
  <si>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</si>
  <si>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x fluitans Roth</t>
  </si>
  <si>
    <t>Potamot flottant</t>
  </si>
  <si>
    <t>Potentilla alchemilloides Lapeyr.</t>
  </si>
  <si>
    <t>Potentille fausse Alchémille</t>
  </si>
  <si>
    <t>Plante vivace de 10-30 cm, tomenteuse-blanchâtre, à souche ligneuse ; tiges dépassant longuement les feuilles, couvertes, ainsi que les pétioles, de poils appliqués ; feuilles radicales digitées, à 5-7 folioles oblongues ou lancéolées, vertes et glabres en dessus, blanches-soyeuses en dessous et à la marge, à peine dentées au sommet ; les caulinaires digitées ; fleurs blanches, en corymbe serré, à pédicelles velus-soyeux ; calicule à lobes linéaires égalant presque le calice ; pétales obovales, émarginés, 2 fois plus longs que le calice ; filets des étamines glabres ; carpelles hérissés.</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</si>
  <si>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</si>
  <si>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</si>
  <si>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</si>
  <si>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anglica Laichard. subsp. anglica</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</si>
  <si>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</si>
  <si>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</si>
  <si>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</si>
  <si>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aurea L.</t>
  </si>
  <si>
    <t>Potentille dorée</t>
  </si>
  <si>
    <t xml:space="preserve">Plante vivace de 5-25 cm, verte et soyeuse ; tiges latérales, ascendantes ou dressées, dépassant les feuilles, à poils appliqués ; feuilles digitées, à 5 folioles oblongues, glabres en dessus, soyeuses aux bords et sur les nervures en dessous, munies au sommet de 3-7 dents, la terminale plus petite; stipules ovales-lancéolées ; fleurs d'un jaune doré, plus foncées à la base, en cymes lâches ; calicule à lobes égalant presque le calice argenté-soyeux ; pétales émarginés, dépassant le calice ; carpelles presque lisses.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</si>
  <si>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</si>
  <si>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</si>
  <si>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</si>
  <si>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</si>
  <si>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</si>
  <si>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</si>
  <si>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</si>
  <si>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</si>
  <si>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heptaphylla L.</t>
  </si>
  <si>
    <t>Potentille à sept folioles</t>
  </si>
  <si>
    <t xml:space="preserve">Plante vivace de 20-40 cm ; tiges latérales, dressées ou ascendantes, feuillées, couvertes, ainsi que les pétioles, de poils étalés ; feuilles digitées, les radicales longuement pétiolées, à 7 folioles obovales en coin, velues et un peu soyeuses en dessous, fortement dentées jusqu'à la base, à dent terminale plus petite ; les caulinaires à 5 folioles ; stipules grandes, ovales-lancéolées ; fleurs jaunes, moyennes (12-18 mm), en panicule lâche, flexueux, à rameaux filiformes ; calicule à lobes subobtus égalant le calice ; pétales émarginés, dépassant peu le calice ; carpelles ridés-rugueux. </t>
  </si>
  <si>
    <t>Potentilla indica (Andrews) Th.Wolf</t>
  </si>
  <si>
    <t>Fraisier d'Inde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</si>
  <si>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</si>
  <si>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</si>
  <si>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</si>
  <si>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</si>
  <si>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</si>
  <si>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</si>
  <si>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nivalis Lapeyr.</t>
  </si>
  <si>
    <t>Potentille des neiges</t>
  </si>
  <si>
    <t xml:space="preserve">Plante vivace de 10-30 cm, mollement velue, à souche ligneuse ; tiges flexueuses, dépassant longuement les feuilles, hérissées, ainsi que les pétioles, de longs poils étalés ; feuilles radicales digitées, à 5-7 folioles obovales en coin, minces, vertes et velues sur les 2 faces, munies au sommet de quelques dents aiguës un peu convergentes; les caulinaires digitées ; fleurs blanches, en corymbe serré, à pédicelles velus ; calicule à lobes linéaires dépassant le calice dressé-appliqué sur la corolle ; pétales peu émarginés, plus courts que le calice ; filets des étamines glabres ; carpelles hérissés. </t>
  </si>
  <si>
    <t>Potentilla pyrenaica Ramond ex DC.</t>
  </si>
  <si>
    <t>Potentille des Pyrénées</t>
  </si>
  <si>
    <t xml:space="preserve">Plante vivace de 10-40 cm ; tiges latérales, courbées à la base, ascendantes, peu feuillées, à poils appliqués ou glabrescentes ; feuilles digitées, les radicales longuement pétiolées, à 5 folioles oblongues, velues, dentées dans les deux tiers supérieurs, à dent terminale égalant les autres ; les caulinaires à 5 folioles, à stipules à partie libre courte (2-4 mm) et obtuse; fleurs jaunes, assez grandes, en panicule assez serrée, à pédicelles courts ; calicule à lobes subobtus plus courts que le calice ; pétales émarginés, 1 fois plus longs que le calice ; carpelles lisses.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</si>
  <si>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</si>
  <si>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</si>
  <si>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</si>
  <si>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</si>
  <si>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</si>
  <si>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</si>
  <si>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</si>
  <si>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</si>
  <si>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</si>
  <si>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</si>
  <si>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</si>
  <si>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</si>
  <si>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</si>
  <si>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</si>
  <si>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</si>
  <si>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</si>
  <si>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</si>
  <si>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</si>
  <si>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</si>
  <si>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</si>
  <si>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</si>
  <si>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</si>
  <si>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</si>
  <si>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</si>
  <si>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elatior subsp. intricata (Gren. &amp; Godr.) Widmer</t>
  </si>
  <si>
    <t>Primevère intriquée</t>
  </si>
  <si>
    <t>Primula farinosa L.</t>
  </si>
  <si>
    <t>Primevère farineuse</t>
  </si>
  <si>
    <t xml:space="preserve">Plante vivace de 8-20 cm, glabrescente, à hampes grêles 4 fois plus longues que les feuilles ; feuilles obovales-oblongues, un peu ridées, finement crénelées, vertes et glabres en dessus, blanches-farineuses en dessous ; fleurs d'un rose lilas à gorge jaune, en ombelles multiflores dressées ; pédicelles inégaux, plus longs que les folioles de l'involucre linéaires sétacées et renflées en sac à la base ; calice farineux, obscurément anguleux, à dents ovales ; corolle petite (1 cm de long), à tube dépassant à peine le calice, à gorge munie d'écailles, à lobes bifides ; capsule oblongue, dépassant un peu le calice. </t>
  </si>
  <si>
    <t>Primula hirsuta All.</t>
  </si>
  <si>
    <t>Primevère visqueuse</t>
  </si>
  <si>
    <t xml:space="preserve">Plante vivace de 3-10 cm, toute pubescente-glanduleuse, d'un vert noirâtre ; hampes grêles, égalant à peu près les feuilles ; feuilles assez petites {2-5 cm de long sur 1-2 de large), obovales ou oblongues, crénelées-dentées, abondamment visqueuses ; fleurs d'un pourpre clair, odorantes, en ombelles pauciflores ; pédicelles bien plus longs que les folioles ovales de l'involucre ; calice pubescent-visqueux, à dents ovales-obtuses ; corolle à tube deux fois plus long que le calice, à lobes échancrés ; capsule plus courte que le calice. </t>
  </si>
  <si>
    <t>Primula integrifolia L.</t>
  </si>
  <si>
    <t>Primevère à feuilles entières</t>
  </si>
  <si>
    <t xml:space="preserve">Plante vivace, naine, gazonnante, faiblement pubescente, verte ; pédoncules radicaux, dépassant sensiblement les feuilles ; feuilles ovales ou elliptiques-oblongues, entières, glabres ou plus ou moins pubescentes et ciliées aux bords, non visqueuses ; fleurs roses ou lilas, solitaires ou 2-3 subsessiles, entourées par l'involucre à folioles linéaires, atteignant au moins le milieu du calice ; calice glanduleux, à dents ovales-obtuses ; corolle à tube une fois plus long que le calice, à lobes profondément bifides ; capsule de moitié plus courte que le calice.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</si>
  <si>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</si>
  <si>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</si>
  <si>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</si>
  <si>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</si>
  <si>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</si>
  <si>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veris var. columnae (Ten.) B.Bock</t>
  </si>
  <si>
    <t>Primevère de Colonna</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</si>
  <si>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</si>
  <si>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</si>
  <si>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</si>
  <si>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</si>
  <si>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digenea A.Kern.</t>
  </si>
  <si>
    <t>Primevère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</si>
  <si>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</si>
  <si>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</si>
  <si>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</si>
  <si>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hastifolia Brot.</t>
  </si>
  <si>
    <t>Brunelle à feuilles hastées</t>
  </si>
  <si>
    <t>Plante vivace de 10-45 cm, très velue, à souche longuement traçante ; tiges ascendantes, lâchement feuillées, feuilles larges de 3 cm, pétiolées, ovales-hastées, élargies, tronquées en coeur et fortement dentées a la base, faiblement nervées, la paire, supérieure éloignée de l'épi ; fleurs d'un bleu violet, très grandes ; calice très velu, lèvre supérieure à 3 dents très prononcées, égales, triangulaires-aiguës, l'inférieure fendue à peine jusqu'au quart en 2 lobes fortement ciliés ; corolle de 25-30 cm, très évasée ; filets des étamines longues terminés par une forte dent conique arquée en dehors.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</si>
  <si>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</si>
  <si>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</si>
  <si>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</si>
  <si>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</si>
  <si>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</si>
  <si>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</si>
  <si>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vulgaris L. subsp. vulgaris</t>
  </si>
  <si>
    <t>Herbe au charpentier</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</si>
  <si>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</si>
  <si>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</si>
  <si>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</si>
  <si>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</si>
  <si>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</si>
  <si>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avium (L.) L. var. avium</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</si>
  <si>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</si>
  <si>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</si>
  <si>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</si>
  <si>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</si>
  <si>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</si>
  <si>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</si>
  <si>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</si>
  <si>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</si>
  <si>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</si>
  <si>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</si>
  <si>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</si>
  <si>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</si>
  <si>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</si>
  <si>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</si>
  <si>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lusitanica L.</t>
  </si>
  <si>
    <t>Laurier de Portugal</t>
  </si>
  <si>
    <t>Arbuste de 2-5 mètres, toujours vert ; feuilles grandes, persistantes, coriaces, d'un vert sombre, luisantes, obovales ou lancéolées, bordées de dents écartées, dépourvues de glandes à la base du limbe, inodores quand on les froisse ; fleurs blanches, assez petites, disposées en grappes simples dressées, lâches, sensiblement plus longues que les feuilles ; drupe petite, ovoïde-aiguë, d'abord verte, puis rougeâtre, à la fin noirâtre, à saveur amère et acerbe.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</si>
  <si>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</si>
  <si>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</si>
  <si>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</si>
  <si>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</si>
  <si>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</si>
  <si>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</si>
  <si>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persica (L.) Batsch</t>
  </si>
  <si>
    <t>Pêcher</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</si>
  <si>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</si>
  <si>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</si>
  <si>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</si>
  <si>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</si>
  <si>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</si>
  <si>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cerea (L.) Ehrh.</t>
  </si>
  <si>
    <t>Mirabelle</t>
  </si>
  <si>
    <t>Pseudarrhenatherum longifolium (Thore) Rouy</t>
  </si>
  <si>
    <t>Avoine de Thore</t>
  </si>
  <si>
    <t>Plante vivace de 60 cm à 1 m. 50, mollement velue sur les feuilles, les gaines et les noeuds, à souche gazonnante ; feuilles longues, à la fin enroulées, raides, sillonnées-scabres en dessus ; ligule courte, ciliée ; panicule longue de 8-20 cm, dressée, contractée, d'un vert blanchâtre ou violacé ; épillets dressés, ovoïdes (5-6 mm), à deux fleurs fertiles, l'inférieure pédicellée et aristée, la supérieure subsessile et mutique ; axe à poils dix fois plus courts que la fleur ; glumes inégales, la supérieure égalant les fleurs, innervées ; glumelle inférieure poilue, bidentée, aristée vers le tiers supérieur.</t>
  </si>
  <si>
    <t>Pseudofumaria alba (Mill.) Lidén</t>
  </si>
  <si>
    <t>Corydale jaunâtre</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</si>
  <si>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</si>
  <si>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</si>
  <si>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</si>
  <si>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Pseudorchis albida (L.) Á.Löve &amp; D.Löve subsp. albida</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</si>
  <si>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</si>
  <si>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</si>
  <si>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</si>
  <si>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</si>
  <si>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</si>
  <si>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</si>
  <si>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</si>
  <si>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</si>
  <si>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Pteridium aquilinum (L.) Kuhn subsp. aquilinum</t>
  </si>
  <si>
    <t>Pteris cretica L.</t>
  </si>
  <si>
    <t>Ptéris de Crète</t>
  </si>
  <si>
    <t xml:space="preserve">Plante vivace de 30-90 cm, glabre, à souche brune rampante ; feuilles coriaces, à pétiole très long et nu, oblongues dans leur pourtour, pennatiséquées ; segments peu nombreux (3-9 paires), les inférieurs souvent géminés ou ternes, tous opposés, subsessiles ou un peu atténués à la base, allongés, atteignant 15 cm de long, entiers ou finement dentés en scie, lancéolés-linéaires dans les feuilles stériles, linéaires-étroits dans les feuilles fertiles ; indusie glabre, et peu apparente. </t>
  </si>
  <si>
    <t>Pterocarya fraxinifolia (Poir.) Spach</t>
  </si>
  <si>
    <t>Noyer du Caucase</t>
  </si>
  <si>
    <t>Puccinellia fasciculata (Torr.) E.P.Bicknell</t>
  </si>
  <si>
    <t>Atropis fasciculé</t>
  </si>
  <si>
    <t>Plante vivace de 10-50 cm glabre, à souche fibreuse gazonnante ; tiges raides, étalées ou redressées, feuillées ; feuilles glauques, planes, larges de 2-4 mm ; ligule courte, tronquée ; panicule de 4-8 cm, oblongue, assez lâche, presque égale, raide, verdâtre, à rameaux plus ou moins écartés, tous entièrement garnis d'épillets ou les plus longs un peu nus à la base ; épillets d'environ 3 mm rapprochés, subsessiles, à 3-5 fleurs de 2 à 2 1/2 mm ; glumes très inégales, l'inférieure de moitié plus courte ; glumelle inférieure obtuse et souvent mucronulée, à 5 nervures faibles.</t>
  </si>
  <si>
    <t>Puccinellia maritima (Huds.) Parl.</t>
  </si>
  <si>
    <t>Glycérie maritime</t>
  </si>
  <si>
    <t>Plante vivace de 10-50 cm, glabre, à souche fibreuse, souvent rampante en apparence, émettant des rejets couchés-radicants stoloniformes ; tiges genouillées-ascendantes ou dressées, à parois minces ; feuilles vertes ou glauques, étroites, pliées ou enroulées ; ligule courte, obtuse ; panicule longue, effilée, lâche, raide, à rameaux étalés puis appliqués, les plus longs nus à la base et les inférieurs géminés ; épillets de 6-10 mm pédicellés, à 4-8 fleurs de 3 mm ; glumes très inégales, l'inférieure de moitié plus courte ; glumelle inférieure subtrilobée,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</si>
  <si>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</si>
  <si>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</si>
  <si>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</si>
  <si>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</si>
  <si>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</si>
  <si>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</si>
  <si>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</si>
  <si>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</si>
  <si>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</si>
  <si>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</si>
  <si>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</si>
  <si>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</si>
  <si>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</si>
  <si>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Pulmonaria officinalis L.</t>
  </si>
  <si>
    <t>Pulmonaire officinale</t>
  </si>
  <si>
    <t xml:space="preserve">Plante vivace de 10-30 cm, hérissée de poils non glanduleux, à souche grêle oblique ; feuilles radicales adultes larges, maculées de blanc, plus ou moins échancrées en coeur à la base, brièvement et brusquement acuminées, à pétiole grêle aussi long que le limbe à peine une fois plus long que large, un peu rude et à nervures latérales distinctes ; les caulinaires 6-8, sessiles et un peu décurrentes ; fleurs rouges, puis bleues, assez grandes (5 mm de diam.) ; calice fendu à peine jusqu'au tiers, à lobes courts ; carpelles d'abord pubescents, largement ovoïdes-aigus.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</si>
  <si>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</si>
  <si>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</si>
  <si>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</si>
  <si>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</si>
  <si>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</si>
  <si>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</si>
  <si>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</si>
  <si>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</si>
  <si>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</si>
  <si>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</si>
  <si>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</si>
  <si>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</si>
  <si>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</si>
  <si>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</si>
  <si>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</si>
  <si>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</si>
  <si>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ilex subsp. ballota (Desf.) Samp.</t>
  </si>
  <si>
    <t>Chêne à feuilles rondes</t>
  </si>
  <si>
    <t>Quercus palustris Münchh.</t>
  </si>
  <si>
    <t>Chêne des marais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</si>
  <si>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</si>
  <si>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</si>
  <si>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</si>
  <si>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</si>
  <si>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</si>
  <si>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subsp. lanuginosa (Lam.) O.Schwarz</t>
  </si>
  <si>
    <t>Chêne blanc</t>
  </si>
  <si>
    <t>Quercus pubescens Willd.</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</si>
  <si>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</si>
  <si>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pubescens Willd. subsp. pubescens</t>
  </si>
  <si>
    <t>Chêne pubescent</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</si>
  <si>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</si>
  <si>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</si>
  <si>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</si>
  <si>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</si>
  <si>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</si>
  <si>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</si>
  <si>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</si>
  <si>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</si>
  <si>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</si>
  <si>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suber L.</t>
  </si>
  <si>
    <t>Chêne-liège</t>
  </si>
  <si>
    <t>Arbre de 5-15 mètres, à écorce spongieuse-subéreuse, très épaisse, crevassée, à ramules gris-tomenteux ; feuilles coriaces, persistant 2 ans, pétiolées, ovales ou oblongues, dentées-épineuses ou presque entières, vertes en dessus, blanchâtres-tomenteuses en dessous, à 10-14 nervures secondaires ; chatons mâles allongés, poilus ; fruits subsessiles sur les ramules de l'année ; cupule conique à la base, grise-tomenteuse, à écailles un peu saillantes, les supérieures plus longues et dressées ; gland surmonté d'une pointe courte et velue.</t>
  </si>
  <si>
    <t>Quercus x kerneri Simkovics</t>
  </si>
  <si>
    <t>Chêne de Kerner</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</si>
  <si>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</si>
  <si>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</si>
  <si>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</si>
  <si>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Ramonda myconi (L.) Rchb.</t>
  </si>
  <si>
    <t>GESNERIACEAE</t>
  </si>
  <si>
    <t>Ramonda</t>
  </si>
  <si>
    <t xml:space="preserve">Plante vivace de 5-15 cm, très velue, à souche courte, fibreuse ; feuilles toutes radicales, étalées en rosettes denses, ovales-obtuses, contractées en court pétiole, fortement crénelées, rugueuses, vertes et poilues en dessous, ferrugineuses et densément velue-laineuses en dessous et aux bords ; fleurs violettes, grandes (3-4 cm de diam.), pédonculées, 1-5 en ombelles sur des hampes nues, ascendantes, pubescentes-glanduleuses ; calice pubescent-glanduleux, à 5 lobes égaux, obtus ; corolle en roue, à gorge orangée poilue, à 5 lobes obovales un peu inégaux ; 5 étamines, insérées à la gorge de la corolle et alternes avec ses lobes, à anthères conniventes jaunes ; 1 style, à stigmate simple ; ovaire libre ; capsule ovale-oblongue, pubescente, s'ouvrant en 2 valves, à graines nombreuses. </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</si>
  <si>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</si>
  <si>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</si>
  <si>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</si>
  <si>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</si>
  <si>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</si>
  <si>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</si>
  <si>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</si>
  <si>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</si>
  <si>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</si>
  <si>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alpestris L.</t>
  </si>
  <si>
    <t>Renoncule des Alpes</t>
  </si>
  <si>
    <t xml:space="preserve">Souche vivace, à racines fibreuses ; tige de 5-10 cm droite, simple ou presque simple, glabre ; feuilles glabres, luisantes, les radicales arrondies en coeur, palmatiséquées, à 3-5 segments incisés-crénelés, les caulinaires 1-3, petites, entières ou l'inférieure trifide ; fleurs blanches, solitaires ou peu nombreuses ; sépales glabres ; pétales largement ovales, 5-10, à fossette nectarifère sans écaille ; carpelles lisses et glabres, renflés, non carénés, à bec recourbé ; réceptacle glabre. . </t>
  </si>
  <si>
    <t>Ranunculus amplexicaulis L.</t>
  </si>
  <si>
    <t>Renoncule à feuilles embrassantes</t>
  </si>
  <si>
    <t xml:space="preserve">Souche vivace, à racines fibreuses ; tige de 8-30 cm ; simple ou un peu rameuse, glabre, ainsi que les pédoncules ; feuilles glabres ou munies de quelques longs poils, entières, épaisses, nervées, les radicales ovales-lancéolées, les caulinaires lancéolées, embrassantes ; fleurs blanches, solitaires ou peu nombreuses, non en ombelle ; carpelles en tête ovoïde, renflés, non carénés, à faces marquées de nervures saillantes, à bec recourbé.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</si>
  <si>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</si>
  <si>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</si>
  <si>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</si>
  <si>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</si>
  <si>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</si>
  <si>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</si>
  <si>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breyninus Crantz</t>
  </si>
  <si>
    <t>Renoncule des bois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</si>
  <si>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</si>
  <si>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</si>
  <si>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</si>
  <si>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</si>
  <si>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carinthiacus Hoppe</t>
  </si>
  <si>
    <t>Renoncule de Carinthie</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</si>
  <si>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</si>
  <si>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</si>
  <si>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</si>
  <si>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</si>
  <si>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</si>
  <si>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</si>
  <si>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gouanii Willd.</t>
  </si>
  <si>
    <t>Renoncule de Gouan</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</si>
  <si>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</si>
  <si>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</si>
  <si>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</si>
  <si>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</si>
  <si>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</si>
  <si>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</si>
  <si>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lanuginosus L.</t>
  </si>
  <si>
    <t>Renoncule laineuse</t>
  </si>
  <si>
    <t xml:space="preserve">Souche vivace ; tige de 30-60 cm, robuste, creuse, non sillonnée, rameuse, hérissée, ainsi que les pétioles, de longs poils étalés ou réfléchis ; feuilles velues en dessous, les radicales pentagonales, palmatipartites, à lobes largement obovales, incisés-dentés, les supérieures tripartites, à lobes lancéolés ; pédoncules non sillonnés ; sépales étalés, velus ; réceptacle glabre ; carpelles glabres, comprimés, fortement bordés, à bec sensiblement recourbé, égalant presque la moitié de leur longueur.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</si>
  <si>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</si>
  <si>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</si>
  <si>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</si>
  <si>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nodiflorus L.</t>
  </si>
  <si>
    <t>Renoncule nodiflore</t>
  </si>
  <si>
    <t xml:space="preserve">Racine annuelles fibreuse ; tige de 5-25 cm, dressée, rameuse-dichotome ; feuilles glabres, entières ou dentelées, les inférieures longuement pétiolées, ovales-oblongues, les supérieures lancéolées ou linéaires, presque géminées, subsessiles ; fleurs très petites, jaunes, sessiles sur les noeuds de la tige ou à l'angle des dichotomies ; pétales oblongs, égalant le calice ; carpelles obovales, comprimés, finement tuberculeux, à bec droit, égalant le tiers de leur longueur.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</si>
  <si>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</si>
  <si>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</si>
  <si>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</si>
  <si>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parnassifolius L.</t>
  </si>
  <si>
    <t>Renoncule à feuilles de Parnassie</t>
  </si>
  <si>
    <t xml:space="preserve">Souche vivace, à racines fibreuses ; tige de 5-30 cm simple ou rameuse, cotonneuse, ainsi que les pédoncules et le bord des feuilles; feuilles entières, épaisses, nervées, les radicales largement ovales en coeur, les caulinaires lancéolées embrassantes ; fleurs blanches ou un peu rosées, solitaires ou en ombelle ; sépales poilus ; carpelles en tête globuleuse, gros, renflés, non carénés, à faces lisses, à bec dilaté à la base et recourbé. </t>
  </si>
  <si>
    <t>Ranunculus parnassifolius subsp. favargeri Küpfer</t>
  </si>
  <si>
    <t>Renoncule de Favarger</t>
  </si>
  <si>
    <t>Ranunculus parnassifolius subsp. heterocarpus Küpfer</t>
  </si>
  <si>
    <t>Renoncule à feuilles de parnassie</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</si>
  <si>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</si>
  <si>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</si>
  <si>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</si>
  <si>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</si>
  <si>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</si>
  <si>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Schrank subsp. peltatus</t>
  </si>
  <si>
    <t>Ranunculus penicillatus (Dumort.) Bab.</t>
  </si>
  <si>
    <t>Renoncule à pinceau</t>
  </si>
  <si>
    <t>Ranunculus platanifolius L.</t>
  </si>
  <si>
    <t>Renoncule à feuilles de platane</t>
  </si>
  <si>
    <t>Ranunculus pyrenaeus L.</t>
  </si>
  <si>
    <t>Renoncule des Pyrénées</t>
  </si>
  <si>
    <t xml:space="preserve">Souche vivace, à racines fibreuses ; tige de 8-30 cm, simple ou peu rameuse, glabre ; pédoncules cotonneux ou glabres ; feuilles glabres ou à quelques longs poils à la base, entières, épaisses, nervées, toutes lancéolées ou linéaires, les supérieures sessiles ; fleurs blanches, solitaires ou peu nombreuses ; sépales glabres ; carpelles en tête ovoïde ou globuleuse, renflés, non carénés, à faces lisses ou un peu nervées, à bec court et recourbé.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</si>
  <si>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</si>
  <si>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</si>
  <si>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</si>
  <si>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</si>
  <si>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</si>
  <si>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</si>
  <si>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 xml:space="preserve">Ranunculus sardous Crantz f. sardous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</si>
  <si>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</si>
  <si>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</si>
  <si>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</si>
  <si>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thora L.</t>
  </si>
  <si>
    <t>Renoncule vénéneuse</t>
  </si>
  <si>
    <t xml:space="preserve">Souche vivace, à racines fasciculées-renflées ; tige de 10-25 cm simple, glabre ; feuilles glauques, les radicales écailleuses, la caulinaire inférieure grande, presque sessile, en rein arrondi, crénelée, la suivante obovale laciniée, les autres lancéolées entières ; fleurs jaunes, assez petites, solitaires ou géminées ; sépales glabres ; pétales 5, dépassant peu le calice, à fossette sans écaille ; réceptacle glabre ; carpelles glabres, subglobuleux, non carénés, à bec recourbé au sommet.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</si>
  <si>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</si>
  <si>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</si>
  <si>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</si>
  <si>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</si>
  <si>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</si>
  <si>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</si>
  <si>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</si>
  <si>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</si>
  <si>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</si>
  <si>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</si>
  <si>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raphanistrum subsp. landra (Moretti ex DC.) Bonnier &amp; Layens</t>
  </si>
  <si>
    <t>Radis maritime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</si>
  <si>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</si>
  <si>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</si>
  <si>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</si>
  <si>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</si>
  <si>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</si>
  <si>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Reseda glauca L.</t>
  </si>
  <si>
    <t>RESEDACEAE</t>
  </si>
  <si>
    <t>Réséda glauque</t>
  </si>
  <si>
    <t>Plante vivace, glabre et glauque ; tiges de 20-40 cm, nombreuses, ascendantes, grêles, sous-ligneuses à la base ; feuilles étroitement linéaires, aiguës, entières, avec 2 petites dents à la base ; fleurs blanches, en grappes grêles, à la fin allongées ; pédicelles courts ; 5 sépales ovales-aigus ; 5 pétales bien plus longs que le calice ; 10-15 étamines, plus courtes que la corolle ; capsule dressée, petite, subglobuleuse, anguleuse, à 4 dents en alêne ; graines noires, lisses.</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</si>
  <si>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</si>
  <si>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</si>
  <si>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</si>
  <si>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</si>
  <si>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</si>
  <si>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</si>
  <si>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</si>
  <si>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</si>
  <si>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</si>
  <si>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</si>
  <si>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</si>
  <si>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sachalinensis (F.Schmidt) Nakai</t>
  </si>
  <si>
    <t>Renouée de Sakhaline</t>
  </si>
  <si>
    <t>Reynoutria x bohemica Chrtek &amp; Chrtkova</t>
  </si>
  <si>
    <t>Renouée de Bohême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</si>
  <si>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</si>
  <si>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</si>
  <si>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</si>
  <si>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</si>
  <si>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</si>
  <si>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</si>
  <si>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</si>
  <si>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</si>
  <si>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</si>
  <si>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pumila Turra</t>
  </si>
  <si>
    <t>Nerprun nain</t>
  </si>
  <si>
    <t>Sous-arbrisseau de 5-20 cm, couché appliqué, tortueux, à rameaux alternes, non épineux, les jeunes pubescents ; feuilles caduques, alternes, ovales ou elliptiques, obtuses, finement crénelées ou entières, munies de chaque coté de la nervure médiane de 5-7 nervures saillantes, parallèles, arquées : stipules plus longues que le pétiole ; fleurs dioïques, verdâtres, en petits faisceaux pauciflores à la base des jeunes rameaux ; calice à 4 lobes lancéolés, plus longs que le tube ; pétales étroits ou nuls ; style bi-tripartite ; graines à sillon dorsal ouvert.</t>
  </si>
  <si>
    <t>Rhaponticum centauroides (L.) O.Bòlos</t>
  </si>
  <si>
    <t>Rhapontique faux-artichaut</t>
  </si>
  <si>
    <t xml:space="preserve">Plante vivace à tige de 1 m environ, dressée, simple, robuste, épaissie au sommet, glabre ; feuilles inférieures grandes, blanches-tomenteuses en dessous, vertes et un peu pubescentes en dessus, pennatiséquées, à segments lancéolés, dentés ou lobés, les supérieurs confluents à leur base, feuilles supérieures sessiles ; capitule solitaire, terminal, très gros ; involucre globuleux, à folioles terminées par un appendice étroitement triangulaire, longuement acuminé, très aigu, pubescent, lacéré et scarieux sur les bords ; akènes gros, 8-10 mm ; fleurs purpurines. </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</si>
  <si>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</si>
  <si>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</si>
  <si>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</si>
  <si>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</si>
  <si>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</si>
  <si>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</si>
  <si>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</si>
  <si>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</si>
  <si>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</si>
  <si>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</si>
  <si>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pumilus (Sterneck) Soldano</t>
  </si>
  <si>
    <t>Rhinanthe nain</t>
  </si>
  <si>
    <t>Rhodiola rosea L.</t>
  </si>
  <si>
    <t>Orpin rose</t>
  </si>
  <si>
    <t xml:space="preserve">Plante vivace de 15-30 cm, robuste, glabre et glauque, à souche tubéreuse à odeur de violette, épaisse, sans rejets rampants ; tiges raides, dressées, simples, très feuillées ; feuilles éparses, très rapprochées, planes, ovales-acuminées, sessiles et arrondies à la base, dentées dans leur moitié supérieure, dressées ; fleurs dioïques, verdâtres ou rougeâtres, pédicellées, en corymbe serré à rameaux verticillés ; 4 sépales, petits, lancéolés ; 4 pétales, elliptiques, dépassant le calice ; 8 étamines, longuement saillantes ; 4 carpelles, linéaires-acuminés, à pointe recourbée en dehors. </t>
  </si>
  <si>
    <t>Rhododendron ferrugineum L.</t>
  </si>
  <si>
    <t>rhododendron ferrugineux</t>
  </si>
  <si>
    <t xml:space="preserve">Sous-arbrisseau de 30-80 cm, glabre, rameux en buisson, à tiges tortueuses ; feuilles ovales ou elliptiques-lancéolées, atténuées aux deux bouts, mucronulées, entières, ciliées, vertes et luisantes en dessus, entièrement couvertes de rouille ferrugineuse en dessous ; fleurs rouges, 4-8 en ombelles terminales ; calice très petit, à lobes courts et obtus, glabres ; corolle glabre, tachée dérouille en dehors, à lobes aussi longs que le tube poilu en dedans ; capsule oblongue. </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</si>
  <si>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</si>
  <si>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</si>
  <si>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</si>
  <si>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</si>
  <si>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</si>
  <si>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</si>
  <si>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</si>
  <si>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</si>
  <si>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</si>
  <si>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</si>
  <si>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</si>
  <si>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</si>
  <si>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</si>
  <si>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</si>
  <si>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</si>
  <si>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</si>
  <si>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</si>
  <si>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</si>
  <si>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</si>
  <si>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</si>
  <si>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</si>
  <si>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</si>
  <si>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Roemeria hybrida (L.) DC.</t>
  </si>
  <si>
    <t>Roemérie intermédiaire</t>
  </si>
  <si>
    <t xml:space="preserve">Plante annuelle, à suc jaune ; tige de 20-40 cm, dressée, rameuse, poilue ; feuilles bi-tripennatiséquées, à divisions presque linéaires, terminées par une soie ; fleurs d'un violet foncé, grandes, solitaires, brièvement pédonculées ; pétales chiffonnés dans le bouton ; style court ; stigmates 2-4, en tête ; capsule allongée en silique linéaire, hérissée de soies étalées, à 1 loge, sans cloison, à 2-4 valves s'ouvrant du sommet à la base. </t>
  </si>
  <si>
    <t>Romulea bulbocodium (L.) Sebast. &amp; Mauri</t>
  </si>
  <si>
    <t>Romulée à bulbe</t>
  </si>
  <si>
    <t xml:space="preserve">Plante vivace, atteignant avec les feuilles 10-20 cm, à bulbe ovoïde, à tige courte, grêle, portant 1-4 fleurs ; fleurs assez grandes, environ 2 fois plus longues que la spathe, longuement pédonculées, souvent dioïques, les femelles plus petites ; spathe à valve inférieure herbacée, la supérieure largement membraneuse ; périanthe violacé, lilas ou blanc jaunâtre, à gorge jaune, à divisions lancéolées ; étamines égalant le milieu du périanthe ; stigmates bipartites, dépassant les étamines ; capsule oblongue, à graines rougeâtres, globuleuses, lisses et luisantes.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</si>
  <si>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</si>
  <si>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</si>
  <si>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</si>
  <si>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islandica (Oeder ex Gunnerus) Borbás</t>
  </si>
  <si>
    <t>Rorippe d'Islande</t>
  </si>
  <si>
    <t>Plante bisannuelle, haute de 5 à 10 cm, à tige couchée ou ascendante, ramifiée dès la base. Feuilles divisées en 3 à 7 paires de folioles profondément dessinés, dont le lobe terminal est plus grand que les latéraux. Pétales de couleur jaune clair. Sépales longs au maximum de 1,5 mm. Pédicelle deux fois plus court que la silicule.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</si>
  <si>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</si>
  <si>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</si>
  <si>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</si>
  <si>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</si>
  <si>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</si>
  <si>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</si>
  <si>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</si>
  <si>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</si>
  <si>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</si>
  <si>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</si>
  <si>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</si>
  <si>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</si>
  <si>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caesia Sm.</t>
  </si>
  <si>
    <t>Eglantier bleu cendré</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</si>
  <si>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</si>
  <si>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</si>
  <si>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</si>
  <si>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</si>
  <si>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</si>
  <si>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</si>
  <si>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</si>
  <si>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</si>
  <si>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</si>
  <si>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</si>
  <si>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</si>
  <si>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mollis Sm.</t>
  </si>
  <si>
    <t>Rosier à feuilles molles</t>
  </si>
  <si>
    <t>Rosa moschata Herrm.</t>
  </si>
  <si>
    <t>Eglantier musqué</t>
  </si>
  <si>
    <t xml:space="preserve">Arbrisseau et tiges sarmenteuses, décombantes, allongées ; aiguillons épars, crochus ; feuilles persistantes, les moyennes des rameaux à 7-9 folioles glabres ou pubescentes, ovales-lancéolées, à dents simples et superficielles ; stipules étroites à oreillettes divergentes ; bractées étroites, dressées, promptement caduques ; fleurs blanches, . parfois doubles, grandes, 3-8 en corymbe ; pédicelles longs, souvent velus ; boutons allongés, ovoïdes-lancéolés ; sépales lancéolés-acuminés, faiblement appendiculés, réfléchis après la floraison, caducs ; colonne stylaire pubescente à la base, égalant les étamines ; fruit petit. </t>
  </si>
  <si>
    <t>Rosa multiflora Thunb.</t>
  </si>
  <si>
    <t>Rosier à nombreuses fleurs</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</si>
  <si>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</si>
  <si>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</si>
  <si>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</si>
  <si>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</si>
  <si>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</si>
  <si>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</si>
  <si>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rugosa Thunb.</t>
  </si>
  <si>
    <t>Rosier rugueux</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</si>
  <si>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</si>
  <si>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</si>
  <si>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</si>
  <si>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</si>
  <si>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</si>
  <si>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</si>
  <si>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</si>
  <si>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</si>
  <si>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</si>
  <si>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</si>
  <si>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</si>
  <si>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</si>
  <si>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</si>
  <si>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</si>
  <si>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</si>
  <si>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</si>
  <si>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</si>
  <si>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x andegavensis Bastard</t>
  </si>
  <si>
    <t>Rosier d'Angers</t>
  </si>
  <si>
    <t>Rosa x nitidula Besser</t>
  </si>
  <si>
    <t>Rosier luisant</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</si>
  <si>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</si>
  <si>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</si>
  <si>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</si>
  <si>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</si>
  <si>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</si>
  <si>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</si>
  <si>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</si>
  <si>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</si>
  <si>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</si>
  <si>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</si>
  <si>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Rubrivena polystachya (Wall. ex C.F.W.Meissn.) M.Král</t>
  </si>
  <si>
    <t>Renouée à épis nombreux</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</si>
  <si>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</si>
  <si>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</si>
  <si>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</si>
  <si>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</si>
  <si>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</si>
  <si>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</si>
  <si>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fruticosus L.</t>
  </si>
  <si>
    <t>Ronce des haies</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</si>
  <si>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</si>
  <si>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</si>
  <si>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</si>
  <si>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</si>
  <si>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</si>
  <si>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</si>
  <si>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</si>
  <si>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</si>
  <si>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</si>
  <si>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</si>
  <si>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</si>
  <si>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</si>
  <si>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</si>
  <si>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</si>
  <si>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</si>
  <si>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</si>
  <si>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</si>
  <si>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</si>
  <si>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</si>
  <si>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</si>
  <si>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</si>
  <si>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</si>
  <si>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pyrenaicus (Pourr. ex Lapeyr.) Akeroyd</t>
  </si>
  <si>
    <t>Petite Oseille des Pyrénées</t>
  </si>
  <si>
    <t>Rumex alpinus L.</t>
  </si>
  <si>
    <t>Rhubarbe des moines</t>
  </si>
  <si>
    <t>Plante vivace de 20-80 cm, à tige dressée, à rameaux courts et dressés ; feuilles molles, les radicales amples, largement ovales-obtuses, profondément échancrées en coeur à la base, à pétiole canaliculé en dessus ; gaines grandes, papyracées ; verticilles multiflores, rapprochés, la plupart sans feuille, en panicule thyrsoïde longue, étroite et serrée ; pédicelles articulés vers le quart inférieur ; valves fructifères ovales en coeur, entières, toutes dépourvues de granules.</t>
  </si>
  <si>
    <t>Rumex aquitanicus Rech.f.</t>
  </si>
  <si>
    <t>Patience aquitaine</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</si>
  <si>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</si>
  <si>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</si>
  <si>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</si>
  <si>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</si>
  <si>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</si>
  <si>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</si>
  <si>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</si>
  <si>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</si>
  <si>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crispus L. var. crispus</t>
  </si>
  <si>
    <t>Rumex cristatus DC.</t>
  </si>
  <si>
    <t>Patience à crêtes</t>
  </si>
  <si>
    <t>Rumex longifolius DC.</t>
  </si>
  <si>
    <t>Rumex à feuilles longues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</si>
  <si>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</si>
  <si>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</si>
  <si>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</si>
  <si>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</si>
  <si>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</si>
  <si>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</si>
  <si>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</si>
  <si>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</si>
  <si>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</si>
  <si>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</si>
  <si>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</si>
  <si>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</si>
  <si>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</si>
  <si>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thyrsiflorus Fingerh.</t>
  </si>
  <si>
    <t>Oseille à oreillettes</t>
  </si>
  <si>
    <t>Rumex x pratensis Mert. &amp; W.D.J.Koch</t>
  </si>
  <si>
    <t>Oseille des champs</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</si>
  <si>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</si>
  <si>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</si>
  <si>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</si>
  <si>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</si>
  <si>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</si>
  <si>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</si>
  <si>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</si>
  <si>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</si>
  <si>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</si>
  <si>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</si>
  <si>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</si>
  <si>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</si>
  <si>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</si>
  <si>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</si>
  <si>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</si>
  <si>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</si>
  <si>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</si>
  <si>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</si>
  <si>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</si>
  <si>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</si>
  <si>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</si>
  <si>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saginoides (L.) H.Karst.</t>
  </si>
  <si>
    <t>Sagine de Linné</t>
  </si>
  <si>
    <t xml:space="preserve">Plante vivace, glabre, à souche grêle ; tiges de 3-10 cm, étalées-ascendantes, gazonnantes ; feuilles linéaires, mutiques ou à peine mucronées ; fleurs blanches, latérales et terminales ; pédoncules glabres, à peine 2 fois plus longs que les derniers entre-noeuds, penchés après la floraison, puis redressés ; 5 sépales, ovales, obtus, appliqués sur la capsule ; 5 pétales, oblongs, plus courts que les sépales ; 10 étamines ; 5 styles ; capsule à 5 valves, 1 fois plus longue que le calice. </t>
  </si>
  <si>
    <t>Sagina saginoides (L.) H.Karst. subsp. saginoides</t>
  </si>
  <si>
    <t>Sagina saginoides subsp. pyrenaica (Rouy) Font Quer</t>
  </si>
  <si>
    <t xml:space="preserve">Plante vivace, glabre, à souche grêle ; tiges de 3-8 cm, couchées-radicantes, gazonnantes ; feuilles linéaires, brièvement aristées, courtes, nombreuses et comme fasciculées aux noeuds ; fleurs blanches ; pédoncules capillaires, un peu courbés au sommet ou presque droits ; 5 sépales, oblongs, obtus, appliqués sur la capsule ; 5 pétales, oblongs, un peu plus courts que les sépales ; capsule de moitié plus longue que le calice. </t>
  </si>
  <si>
    <t>Salicornia appressa Dumort.</t>
  </si>
  <si>
    <t>Salicorne</t>
  </si>
  <si>
    <t>Salicornia europaea L.</t>
  </si>
  <si>
    <t>Salicorne d'Europe</t>
  </si>
  <si>
    <t>Plante annuelle ou bisannuelle de 10-40 cm, herbacée, verte ou rougeâtre, à racine grêle ; tige ordinairement dressée, raide, rameuse en pyramide, à rameaux inférieurs très étalés ; articles bien plus longs que larges ; épis courts, subobtus ou atténués au sommet ; glomérules à fleurs laissant dans l'axe après leur chute 3 logettes en triangle, les 2 fleurs latérales se touchant au-dessous de la médiane ; périanthe de la fleur médiane obovale-subrhomboïde au sommet ; graine pubescente.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</si>
  <si>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</si>
  <si>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</si>
  <si>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</si>
  <si>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</si>
  <si>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</si>
  <si>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</si>
  <si>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</si>
  <si>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</si>
  <si>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</si>
  <si>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</si>
  <si>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</si>
  <si>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bicolor Willd.</t>
  </si>
  <si>
    <t>Saule bicolore</t>
  </si>
  <si>
    <t>Sous-arbrisseau de 40 cm à 1 m et au-delà, tortueux, à rameaux glabres et bourgeons pubérulents, bois nu strié ; feuilles moyennes, courtement pétiolées, ovales ou elliptiques, subacuminées, presque entières, glabres, vertes et luisantes en dessus, glauque-blanchâtre et faiblement nervées en dessous ; stipules petites, à sommet oblique ; chatons précoces, oblongs, denses, subsessiles, à écailles velues noirâtres ; 2 étamines libres, à anthères jaunes ;style long ; capsule velue, ovale-lancéolée, à pédicelle deux à trois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</si>
  <si>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</si>
  <si>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</si>
  <si>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</si>
  <si>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</si>
  <si>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</si>
  <si>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</si>
  <si>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</si>
  <si>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</si>
  <si>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</si>
  <si>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eleagnos Scop. subsp. eleagnos</t>
  </si>
  <si>
    <t>Salix eleagnos subsp. angustifolia (Cariot &amp; St.-Lag.) Rech.f.</t>
  </si>
  <si>
    <t>Saule à feuilles étroites</t>
  </si>
  <si>
    <t>Salix herbacea L.</t>
  </si>
  <si>
    <t>Saule herbacé</t>
  </si>
  <si>
    <t>Sous-arbrisseau de 10 à 30 cm, tortueux, à tige souterraine, rampante et radicante, à rameaux grêles, presque herbacés, glabres ; bourgeons glabres ; feuilles pétiolulées, ovales ou suborbiculaires, obtuses ou émarginées, denticulées, minces, glabres, vertes, luisantes, veinées-réticulées ; chatons tardifs, très petits, pauciflores, terminaux pédonculés, munis de 2 feuilles à la base, à écailles glabres, vert-jaunâtre ; 2 étamines libres, à anthères violacées ; style court ; capsule glabre, verte ou brune, conique, subsessile, à pédicelle bien plus court que les 2 glandes.</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</si>
  <si>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</si>
  <si>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</si>
  <si>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</si>
  <si>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</si>
  <si>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</si>
  <si>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</si>
  <si>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purpurea L. subsp. purpurea</t>
  </si>
  <si>
    <t>Salix pyrenaica Gouan</t>
  </si>
  <si>
    <t>Saule des Pyrénées</t>
  </si>
  <si>
    <t>Sous-arbrisseau de 20-50 cm, tortueux, couché-rampant, à jeunes rameaux velus ; bourgeons glabres ; feuilles presque sessiles, ovales elliptiques, subobtuses ou apiculées, entières, vertes et pubescentes en dessus, glauques-soyeuses et faiblement nervées en dessous ; chatons contemporains, oblongs ou cylindriques, lâches, longuement pédoncules, très feuilles à la base, à écailles velues, ferrugineuses ; 2 étamines libres, à anthères jaunes ; style long ; capsule velue-grisâtre, conique, subsessile, à pédicelle plus court que la glande.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</si>
  <si>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</si>
  <si>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</si>
  <si>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</si>
  <si>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reticulata L.</t>
  </si>
  <si>
    <t>Saule réticulé</t>
  </si>
  <si>
    <t>Sous-arbrisseau de 10 à 40 cm, tortueux, couché-radicant, à jeunes rameaux velus ; bourgeons pubérulents ; feuilles longuement pétiolées, ovales-arrondies, entières, vertes et sillonnées-crépues en dessus, blanches-soyeuses et fortement nervées-réticulées en dessous ; chatons tardifs, grêles, cylindriques, terminaux, à pédoncule long et feuillé, à écailles velues, ferrugineuses ; 2 étamines libres, à anthères violacées ; style court ; capsule velue-grisâtre, ovoïde, subsessile, à pédicelle plus court que la glande urcéolée-laciniée.</t>
  </si>
  <si>
    <t>Salix retusa L.</t>
  </si>
  <si>
    <t>Saule à feuilles tronquées</t>
  </si>
  <si>
    <t>Sous-arbrisseau de 10 à 30 cm, tortueux, couché-rampant, à rameaux et bourgeons glabres ; feuilles pétiolulées, souvent très petites, obovales ou oblongues en coin, obtuses, rétuses ou subaiguës, entières ou dentelées, vertes et glabres, veinées-réticulées ; chatons tardifs, petits, pauciflores, la plupart terminaux, à pédoncule court et feuillé, à écailles glabrescentes jaunâtres ; 2 étamines libres, à anthères jeunes puis rosées ; style court ; capsule glabre, conique, à radicelle deux fois plus longue que les 2 glandes.</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</si>
  <si>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</si>
  <si>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</si>
  <si>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</si>
  <si>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</si>
  <si>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</si>
  <si>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</si>
  <si>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quercifolia Sennen ex Goerz</t>
  </si>
  <si>
    <t>Saule à feuilles de Chêne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</si>
  <si>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</si>
  <si>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</si>
  <si>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</si>
  <si>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Osier jaune</t>
  </si>
  <si>
    <t>Salpichroa origanifolia (Lam.) Baill.</t>
  </si>
  <si>
    <t>Muguet des pampas</t>
  </si>
  <si>
    <t>Salsola kali L.</t>
  </si>
  <si>
    <t>Soude brûlée</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</si>
  <si>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</si>
  <si>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</si>
  <si>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</si>
  <si>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</si>
  <si>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</si>
  <si>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</si>
  <si>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</si>
  <si>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</si>
  <si>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</si>
  <si>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</si>
  <si>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</si>
  <si>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</si>
  <si>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</si>
  <si>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</si>
  <si>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</si>
  <si>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</si>
  <si>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</si>
  <si>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</si>
  <si>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</si>
  <si>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</si>
  <si>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</si>
  <si>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</si>
  <si>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</si>
  <si>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caespitosa DC.</t>
  </si>
  <si>
    <t>Saponaire gazonnante</t>
  </si>
  <si>
    <t xml:space="preserve">Plante vivace, gazonnante, glabre intérieurement, velue au sommet, à souche ligneuse ; tiges de 5-15 cm, dressées, simples, peu feuillées ; feuilles radicales en rosette, épaisses, linéaires, subaiguës, carénées sur le dos, à 1 nervure ; fleurs d'un rose vif, subsessiles, en fascicules denses et peu fournis ; calice oblong, ombiliqué, velu, rougeâtre, à dents lancéolées-aiguës ; pétales obovales, entiers, couronnés à la gorge d'écailles allongées en alêne ; étamines à filets blanchâtres et anthères oblongues ; capsule oblongue, à carpophore très court.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</si>
  <si>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</si>
  <si>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</si>
  <si>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</si>
  <si>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</si>
  <si>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</si>
  <si>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</si>
  <si>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Satureja montana L.</t>
  </si>
  <si>
    <t>Sarriette des montagnes</t>
  </si>
  <si>
    <t>Sous-arbrisseau de 15-40 cm, vert, à tiges ascendantes ou dressées, à rameaux raides, dressés, pubérulents, très feuillés ; feuilles coriaces, lancéolées-linéaires, très aiguës, atténuées en coin à la base, luisantes et glabres sur les faces, ciliolées aux bords, dépassant les entrenoeuds ; fleurs rosés ou blanches, en petits corymbes pédoncules rapprochés en longues grappes terminales unilatérales ; calice tubuleux, à dents un peu inégales, égalant à peine le tube ; corolle très saillante, à tube long de 6-7 mm</t>
  </si>
  <si>
    <t>Saussurea alpina (L.) DC.</t>
  </si>
  <si>
    <t>Saussurée des Alpes</t>
  </si>
  <si>
    <t xml:space="preserve">Plante vivace à tige de 7-25 cm dressée, simple, cotonneuse ; feuilles tomenteuses blanchâtres ou grisâtres en dessous, un peu aranéeuses en dessus, les inférieures pétiolées oblongues-lancéolées, atténuées ou arrondies à la base jamais cordée ni tronquée, les supérieures étroites, atténuées à la base, décroissantes et régulièrement espacées bien plus courtes que le corymbe ; capitules brièvement pédoncules en petit corymbe dense ; involucre ovoïde à folioles pubescentes ovales-lancéolées ou lancéolées ; fleurs rouges. </t>
  </si>
  <si>
    <t>Saussurea alpina (L.) DC. subsp. alpina</t>
  </si>
  <si>
    <t>Sausurée des Alpes</t>
  </si>
  <si>
    <t>Saxifraga aizoides L.</t>
  </si>
  <si>
    <t>Saxifrage jaune</t>
  </si>
  <si>
    <t>Plante vivace de 5 à 30 cm, verte, pubescente surtout au sommet, à souche émettant des rejets gazonnants ; tiges décombantes, assez robustes, très feuillées ; feuilles éparses, rigides, linéaires, mucronées, planes en dessus, concaves en dessous, entières, bordées de cils raides, sans pores crustacés, imbriquées et souvent réfléchies vers la base ; fleurs d'un jaune doré ou orangé, assez grandes, nombreuses en panicule rameuse ; sépales et pétales oblongs, étalés en étoile ; capsule adhérente à la moitié inférieure du calice, à styles courts, divergents.</t>
  </si>
  <si>
    <t>Saxifraga aretioides Lapeyr.</t>
  </si>
  <si>
    <t>Saxifrage de Burser</t>
  </si>
  <si>
    <t xml:space="preserve">Plante vivace do 3-10 cm, poilue-glanduleuse, à souche sous-ligneuse, densément gazonnante, les anciennes feuilles dressées en colonnes cylindriques ; feuilles des rosettes très serrées, glauques, raides, linéaires, subobtuses, carénées, renflées-subtriquètres vers le sommet, entières, munies de quelques pores en dessus, à marge cartilagineuse lisse ; les caulinaires alternes, hérissées ; fleurs jaunes, 2-7 en corymbes lâches ; calice vert ou jaunâtre, velu-glanduleux, à sépales ovales ; pétales oblongs, denticulés, 2 fois plus longs que les sépales ; capsule incluse. </t>
  </si>
  <si>
    <t>Saxifraga bryoides L.</t>
  </si>
  <si>
    <t>Saxifrage Fausse-mousse</t>
  </si>
  <si>
    <t>Voisin de Saxifraga aspera. Rejets stériles, courts, nombreux, formant un gazon compact, à feuilles très densément rapprochées, linéaires, arquées-conniventes, courtes (5 à 7 mm de long), non ou brièvement ciliées, d'un vert luisant ; tiges de 5 à 10 cm, ascendantes, à feuilles petites, peu écartées, presque appliquées ; fleurs solitaires, plus grandes, d'un blanc jaunâtre ; étamines à anthères longuement saillantes ; capsule ovale.</t>
  </si>
  <si>
    <t>Saxifraga caesia L.</t>
  </si>
  <si>
    <t>Saxifrage bleue</t>
  </si>
  <si>
    <t>Plante vivace de 3 à 10 cm, grêle, pubescente, peu ou point glanduleuse, à souche densément gazonnante ; feuilles des rosettes étroitement imbriquées, d'un glauque bleuâtre, arquées en dehors dès la base, linéaires-oblongues, subaiguës, carénées-triquètres, entières, munies en dessus de 5 à 7 pores, à marge cartilagineuse lisse, ciliées à la base ; feuilles caulinaires alternes, linéaires, pubescentes ; fleurs blanches, petites, 2 à 6, assez écartées, en corymbes lâches ; pédoncules et calices faiblement pubescents-glanduleux ; pétales obovales, entiers, deux fois plus longs que les sépales, à nervures latérales arquées ; capsule incluse.</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</si>
  <si>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</si>
  <si>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</si>
  <si>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</si>
  <si>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hariotii Luizet &amp; Soulié</t>
  </si>
  <si>
    <t>Saxifrage d'Hariot</t>
  </si>
  <si>
    <t>Saxifraga hirsuta L.</t>
  </si>
  <si>
    <t>Saxifrage hérissée</t>
  </si>
  <si>
    <t xml:space="preserve">Plante vivace de 10-40 cm, poilue-glanduleuse au sommet ; feuilles toutes en rosettes radicales, suborbiculaires en coeur, non atténuées à la base, bordées d'une marge cartilagineuse large, et de grosses dents espacées, glabrescentes, à pétiole très long, linéaire, canaliculé en dessus, hérissé de poils blancs ; tige grêle, nue ; fleurs blanches, en panicule peu fournie ; sépales réfléchis ; pétales étalés, oblongs, ponctués de jaune et de rouge ; étamines égalant les pétales, à filets dilatés au sommet ; capsule 2-3 fois plus longue que le calice, à styles courts, divergents. </t>
  </si>
  <si>
    <t>Saxifraga hirsuta subsp. paucicrenata (Leresche ex Gillot) D.A.Webb</t>
  </si>
  <si>
    <t>Saxifraga intricata Lapeyr.</t>
  </si>
  <si>
    <t>Saxifrage intriquée</t>
  </si>
  <si>
    <t xml:space="preserve">Plante vivace de 6-20 cm, d'un vert sombre, pubescente-visqueuse, lâchement gazonnante, à souches longues, ligneuses, nues à leur base ; tiges grêles, à 1-3 feuilles bi-trifides ou linéaires ; feuilles inférieures fortement nervées, luisantes, glutineuses, à pétiole long, étroit, presque embrassant ; limbe ovale-oblong, assez brusquement contracté à la base, à 3-5 divisions, la médiane oblongue obtuse, les latérales lancéolées, subaiguës ; fleurs blanches, moyennes, 4-12 en panicule étalée, à pédicelles plus longs que les fleurs ; sépales subobtus; pétales obovales, 1 fois plus longs que les sépales. </t>
  </si>
  <si>
    <t>Saxifraga iratiana F.W.Schultz</t>
  </si>
  <si>
    <t>Saxifrage d’Irat</t>
  </si>
  <si>
    <t xml:space="preserve">Plante vivace de 2-8 cm, d'un vert pâle, pubescente-visqueuse, densément gazonnante, à souche non fruticuleuse ; tiges grêles, à 2-5 feuilles, les médianes trifides ; feuilles inférieures imbriquées en colonnes cylindriques noirâtres, faiblement nervées, à pétiole court, lisse ou à 1 sillon peu marqué ; limbe obovale en coin, à 3-5 divisions largement linéaires ou obovales-obtuses ; fleurs blanches, assez petites, 3-9 en panicule courte ; sépales ovales-obtus ; pétales larges, obovales, presque contigus, près de 2 fois plus longs que les sépales ; styles courts, dressés. </t>
  </si>
  <si>
    <t>Saxifraga longifolia Lapeyr.</t>
  </si>
  <si>
    <t>Saxifrage à feuilles longues</t>
  </si>
  <si>
    <t xml:space="preserve">Plante vivace de 20-80 cm, fortement poilue-glanduleuse ; tige dressée, florifère presque dès la base, feuillée ; feuilles radicales étalées en rosettes serrées, linéaires-spatulées, aiguës ou mucronées, longues de 4-10 cm, convexes en dessus, coriaces, à marge entière, réfléchie, à pores crustacés latéraux simulant des dentelures, ciliées à la base ; fleurs blanches, très nombreuses, en longue panicule pyramidale penchée de 20-50 cm, à rameaux portant 5-15 fleurs ; sépales lancéolés ; pétales largement obovales, ponctués, ciliés, à nervure médiane bifide au sommet, 2 fois plus longs que les sépales. </t>
  </si>
  <si>
    <t>Saxifraga moschata Wulfen</t>
  </si>
  <si>
    <t>Saxifrage musquée</t>
  </si>
  <si>
    <t xml:space="preserve">Plante vivace de 3-10 cm, verte, pubescente-glanduleuse, lâchement gazonnante; tiges filiformes, flexueuses, portant 2-4 feuilles courtes, largement linéaires-obtuses ; feuilles radicales lâches, épaisses, étroitement linéaires, à peine élargies au sommet, insensiblement atténuées en pétiole étroit, les anciennes à 3 nervures ; fleurs d'un jaune verdâtre, petites, 1-3 par tige ; sépales linéaires-oblongs, subobtus ; pétales d'un tiers plus longs que les sépales ; étamines égalant les sépales. </t>
  </si>
  <si>
    <t>Saxifraga oppositifolia L.</t>
  </si>
  <si>
    <t>Saxifrage à feuilles opposées</t>
  </si>
  <si>
    <t>Plante vivace de 4 à 12 cm, hispide, d'un vert noirâtre, densément gazonnante, à tiges étalées ; feuilles petites, opposées, obovales-oblongues, obtuses, carénées-triquètres en dessous, à un seul pore au sommet, bordées de cils raides non glanduleux, un peu recourbées au sommet, imbriquées sur 4 rangs très serrés ; fleurs roses ou violacées, sessiles ou pédicellées, solitaires, à disque annulaire presque nul ; calice à tube glabre, à sépales ciliés, non glanduleux ; pétales dressés, obovales-oblongs, 3 fois plus longs que les sépales ; étamines égalant la moitié des pétales ; capsule dépassant peu le calice.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</si>
  <si>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</si>
  <si>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</si>
  <si>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</si>
  <si>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praetermissa D.A.Webb</t>
  </si>
  <si>
    <t>Saxifrage négligée</t>
  </si>
  <si>
    <t xml:space="preserve">Plante vivace de 5-20 cm, glabrescente, gazonnante, à souche rampante; tiges latérales, décombantes, grêles, portant quelques feuilles entières ou à 2-3 lobes ; feuilles inférieures petites (10-15 mm), rapprochées, atténuées en pétiole, à 3-5 lobes écartés, courts, lancéolés-aigus, faiblement nervés ; fleurs blanches, petites, 1-5 sur de longs pédoncules axillaires rapprochés en corymbes lâches ; sépales égalant le tube ; pétales étroitement oblongs, munis d'un onglet court, 1-2 fois plus longs que les sépales ; étamines égalant presque les pétales. </t>
  </si>
  <si>
    <t>Saxifraga pubescens Pourr.</t>
  </si>
  <si>
    <t>Saxifrage pubescente</t>
  </si>
  <si>
    <t>Saxifraga rotundifolia L.</t>
  </si>
  <si>
    <t>Saxifrage à feuilles rondes</t>
  </si>
  <si>
    <t>Plante vivace de 20 à 60 cm, pubescente-glanduleuse dans le haut, à souche courte, sans rejets stériles ; tige dressée, creuse, rameuse au sommet, feuillée ; feuilles suborbiculaires en rein, molles, dentées ou crénelées, entourées d'un rebord membraneux étroit, à limbe non décurrent sur le pétiole, les inférieures longuement pétiolées ; fleurs blanches, nombreuses, en panicule lâche ; sépales dressés ; pétales étalés en étoile oblongs ponctués de jaune et de rouge, 2 à 3 fois plus longs que le calice ; étamines égalant la moitié des pétales, à filets linéaires ; capsule ovoïde-oblongue, à styles divergents.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</si>
  <si>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</si>
  <si>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</si>
  <si>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</si>
  <si>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Saxifraga umbrosa L.</t>
  </si>
  <si>
    <t>Désespoir du peintre</t>
  </si>
  <si>
    <t xml:space="preserve">Plante vivace de 20-40 cm, pubescente-glanduleuse au sommet ; feuilles toutes en rosettes radicales, obovales-oblongues, coriaces, bordées d'une marge cartilagineuse large et de dents assez grosses, glabres ou pubescentes, atténuées en pétiole assez court, plan, hérissé de poils laineux ; tige robuste, nue ; fleurs blanches ou roses, en panicule oblongue, lâche ; sépales réfléchis ; pétales étalés, oblongs, ponctués de jaune et de rouge ; étamines égalant les pétales, à filets dilatés au sommet ; capsule 3-4 fois plus longue que le calice, à styles presque aussi longs qu'elle, divergents. </t>
  </si>
  <si>
    <t>Saxifraga x geum L.</t>
  </si>
  <si>
    <t>Saxifrage Benoîte</t>
  </si>
  <si>
    <t>Scabiosa cinerea Lapeyr. ex Lam.</t>
  </si>
  <si>
    <t>Scabieuse cendrée</t>
  </si>
  <si>
    <t xml:space="preserve">Plante vivace de 20-50 cm, tomenteuse, à rameaux rares et dressés-étalés ; feuilles densément et brièvement tomenteuses-blanchâtres, les radicales crénelées ou incisées, les caulinaires rapprochées, pennatiséquées, à segment terminal plus grand ; fleurs d'un beau bleu lilas, grandes, rayonnantes ; involucre à 10-15 folioles linéaires-lancéolées, égalant presque les fleurs ; têtes fructifères assez grandes, globuleuses-déprimées ; calicule poilu, creusé de 8 sillons ; arêtes calicinales noirâtres, obscurément nervées à la base, environ 3 fois plus longues que la couronne.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</si>
  <si>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</si>
  <si>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</si>
  <si>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</si>
  <si>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</si>
  <si>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</si>
  <si>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Scabiosa lucida Vill.</t>
  </si>
  <si>
    <t>Scabieuse luisante</t>
  </si>
  <si>
    <t xml:space="preserve">Plante vivace de 10-30 cm, presque glabre, à tiges simples ou à 1-2 rameaux ; feuilles glabres ou finement pubescentes, vertes, plus ou moins luisantes, les inférieures crénelées ou incisées, les caulinaires rapprochées vers la base, pennatiséquées, à segments profonds et étroits ; fleurs d'un rose lilas, rayonnantes ; involucre à 10-15 folioles plus courtes que les fleurs ; têtes fructifères globuleuses ; calicule poilu, creusé de 8 sillons ; arêtes calicinales noirâtres, élargies à la base et marquées en dessus d'une nervure saillante, 3-4 fois plus longues que la couronne du calicule.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</si>
  <si>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</si>
  <si>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</si>
  <si>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</si>
  <si>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Schismus barbatus (L.) Thell.</t>
  </si>
  <si>
    <t>Schismus barbu</t>
  </si>
  <si>
    <t>Plante annuelle de 5-25 cm, gazonnante, à racine fibreuse ; tiges grêles, genouillées-ascendantes ; feuilles très fines, canaliculées ou enroulées-sétacées, parsemées de longs poils ; ligule formée de longs poils ; panicule petite (1-5 cm), oblongue, contractée, assez dense, d'un vert blanchâtre ou violacé ; épillets brièvement pédicellés, oblongs, comprimés par le côté, à 5-7 fleurs toutes pédicellées, à axe articulé fragile ; glumes presque égales, aiguës, carénées, à 5-7 nervures, atteignant le sommet de la fleur supérieure ; glumelles peu inégales, l'inférieure obovale, velue, arrondie et à 7-9 nervures sur le dos, bifide, mutique ; la supérieure bicarénée, entière ; caryopse glabre, obovale, non sillonné à la face interne.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</si>
  <si>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</si>
  <si>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</si>
  <si>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</si>
  <si>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mucronatus (L.) Palla</t>
  </si>
  <si>
    <t>Scirpe mucroné</t>
  </si>
  <si>
    <t xml:space="preserve">Plante annuelle de 40-80 cm, glabre, à racine fibreuse courte ; tiges fasciculées, assez épaisses, triquètres à angles aigus et faces concaves, munies à la base de gaines obliquement tronquées non foliacées ; épillets assez gros, roussâtres, ovoïdes-oblongs, nombreux, tous sessiles et agglomérés en tête latérale compacte longuement dépassée par une bractée triquètre à la fin étalée ou réfléchie ; écailles striées-plissées, entières, mucronées ; 3 stigmates ; 4-6 soies scabres dépassant un peu l'akène brun, trigone mucroné, ridé en travers. </t>
  </si>
  <si>
    <t>Schoenoplectus pungens (Vahl) Palla</t>
  </si>
  <si>
    <t>Scirpe piquant</t>
  </si>
  <si>
    <t xml:space="preserve">Plante vivace de 30-80 cm, glabre, à souche rampante ; tiges entièrement triquètres à angles aigus et faces concaves, munies à la base de 2-3 feuilles carénées un peu piquantes ; épillets gros, brun ferrugineux, ovoïdes, peu nombreux (2-5), tous sessiles et agglomérés en tête latérale compacte longuement dépassée par la bractée qui continue la tige ; écailles échancrées-mucronées à lobes aigus, ciliées ; anthères à mucron grêle denticulé ; 2 stigmates ; 1-3 soies très courtes et peu visibles ; akène brun, plan-convexe,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</si>
  <si>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</si>
  <si>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</si>
  <si>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</si>
  <si>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Schoenoplectus triqueter (L.) Palla</t>
  </si>
  <si>
    <t>Scirpe triquètre</t>
  </si>
  <si>
    <t>Plante vivace de 50 cm à 1 mètre, glabre, à souche rampante, tiges entièrement trigones à angles aigus et faces planes, munies à la base de 2-3 gaines, la supérieure terminée en limbe court foliacé ; épillets assez gros, roussâtres, ovoïdes, nombreux, fasciculés, en ombelle latérale un peu lâche ou compacte longuement dépassée par la bractée qui continue la tige ; écailles émarginées-mucronées à lobes obtus, ciliées ; anthères à mucron court et glabre ; 2 stigmates ; 3-6 soies scabres, plus courtes que l'akène brun, plan-convexe, apiculé, lisse.</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</si>
  <si>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</si>
  <si>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</si>
  <si>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</si>
  <si>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</si>
  <si>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</si>
  <si>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</si>
  <si>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subsp. australis (L.) Soják</t>
  </si>
  <si>
    <t>Scirpe du Midi</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</si>
  <si>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</si>
  <si>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</si>
  <si>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</si>
  <si>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</si>
  <si>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</si>
  <si>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</si>
  <si>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</si>
  <si>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</si>
  <si>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</si>
  <si>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uncinatus Schur</t>
  </si>
  <si>
    <t>Scléranthe à crochets</t>
  </si>
  <si>
    <t xml:space="preserve">Plante vivace ou bisannuelle de 8-15 cm, gazonnante, verte, à racine un peu épaisse ; tiges nombreuses, raides, étalées-diffuses ; feuilles linéaires en alêne ; fleurs verdâtres, en fascicules serrés et très fournis au sommet de la tige et de rameaux courts ; calice fructifère (4-5 mm de long) hérissé de petits poils crochus, à tube légèrement contracté au sommet, égalant les sépales ou un peu plus court ; sépales lancéolés-linéaires, très étroitement bordés, écartés et très ouverts à la maturité, terminés en pointe fine recourbée en hameçon du côté interne. </t>
  </si>
  <si>
    <t>Sclerochloa dura (L.) P.Beauv.</t>
  </si>
  <si>
    <t>Schlerochloa raide</t>
  </si>
  <si>
    <t>Plante annuelle de 3-15 cm, glabre, en touffe étalée, à racine fibreuse ; tiges raides, comprimées, striées, feuillées jusqu'au sommet ; feuilles planes, larges de 2-4 mm dépassant la grappe ; ligule oblongue ; panicule spiciforme courte (2-4 cm), ovale, dense, unilatérale, raide, panachée de vert et de blanc ; épillets subsessiles, oblongs, comprimés par le côté, à 3-5 fleurs, l'inférieure sessile, les autres pédicellées ; glumes inégales, l'inférieure obtuse trinervée, la supérieure de moitié plus longue, tronquée-émarginée, à 7 nervures, égalant le tiers des fleurs qui sont au-dessus ; glumelles égales, obtuses ou tronquées, l'inférieure coriace, carénée, à 5 fortes nervures, la supérieure bicarénée ; caryopse glabre, oblong-trigone, atténué en bec bifide.</t>
  </si>
  <si>
    <t>Scorpiurus subvillosus L.</t>
  </si>
  <si>
    <t>Chenillette</t>
  </si>
  <si>
    <t xml:space="preserve">Plante de 10-30 cm, verte, un peu velue, couchée ou ascendante ; feuilles obovales-lancéolées, atténuées en long pétiole, à 3-5 nervures ; stipules linéaires-lancéolées ; fleurs jaunes avec étendard parfois rougeâtre, petites, 1-4 en ombelle sur des pédoncules anguleux plus longs que la feuille ; calice à dents lancéolées-acuminées, de moitié plus longues que le tube ; gousses glabres ou velues, irrégulièrement contournées en spirale, contractées entre les articles, hérissées sur les côtes d'épines rudes, droites ou crochues ; graines atténuées aux deux bouts. </t>
  </si>
  <si>
    <t>Scorzonera aristata Ramond ex DC.</t>
  </si>
  <si>
    <t>Scorzonère aristée</t>
  </si>
  <si>
    <t xml:space="preserve">Plante vivace à souche épaisse à collet dépourvu de chevelu ; tige de 15-40 cm, dressée, glabre, pleine, un peu cotonneuse au sommet, toujours simple et monocéphale, ordinairement nue ou offrant une feuille caulinaire ; feuilles radicales linéaires, entières à 3-5 nervures ; involucre à folioles assez grandes atteignant 5-6 mm de largeur, présentant 1 à 3 folioles extérieures allongées, presque aristées, égalant à peu près les intérieures ; akènes un peu scabres ; aigrette d'un blanc sale ; fleurs jaunes une fois plus longues que l'involucre.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</si>
  <si>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</si>
  <si>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</si>
  <si>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</si>
  <si>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</si>
  <si>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</si>
  <si>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autumnalis (L.) Moench subsp. autumnalis</t>
  </si>
  <si>
    <t>Scorzoneroides duboisii (Sennen) Greuter</t>
  </si>
  <si>
    <t>Léontodon de Dubois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</si>
  <si>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</si>
  <si>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</si>
  <si>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</si>
  <si>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Scorzoneroides pyrenaica (Gouan) Holub var. pyrenaica</t>
  </si>
  <si>
    <t>Scrophularia alpestris J.Gay ex Benth.</t>
  </si>
  <si>
    <t>Scrophulaire des Alpes</t>
  </si>
  <si>
    <t>Plante vivace de 40 cm à 1 mètre, pubescente-grisâtre, à souche fibreuse ; tige pleine, à 4 angles aigus ; feuilles minces, largement ovales ou oblongues, en coeur ou arrondies à la base, les inférieures obtuses, les autres acuminées, crénelées-dentées, faiblement nervées ; fleurs d'un brun rougeâtre, en panicule pyramidale lâche, à peine feuillée à la base, pubescente-glanduleuse ; pédicelles dressés ou étalés, 3-5 fois plus longs que le calice glabre à lobes arrondis étroitement scarieux ; corolle de 10-14 mm ; staminode arrondi en coeur ; capsule de 6-8 mm, subglobuleuse-acuminée.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</si>
  <si>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</si>
  <si>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</si>
  <si>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</si>
  <si>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</si>
  <si>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</si>
  <si>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</si>
  <si>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</si>
  <si>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</si>
  <si>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</si>
  <si>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</si>
  <si>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</si>
  <si>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</si>
  <si>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</si>
  <si>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</si>
  <si>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</si>
  <si>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oblongifolia subsp. umbrosa (Dumort.) Gamisans</t>
  </si>
  <si>
    <t>Herbe aux écrouelles</t>
  </si>
  <si>
    <t>Plante vivace de 50 cm à 1 mètre, glabre ou pubérulente ; feuilles ovales-oblongues, obtuses, en coeur à la base, non décurrentes, obtusément crénelées-dentées à dents inférieures plus petites, parfois munies de 1-2 oreillettes à la base ; tige creuse, à 4 angles étroitement ailés ; fleurs d'un brun rougeâtre, en cymes peu serrées formant une longue panicule interrompue et nue ; pédicelles 1-2 fois plus longs que le calice à lobes arrondis scarieux à peine déchirés ; corolle de 6-7 mm ; staminode suborbiculaire, entier ou à peine émarginé au sommet; capsule de 4-6 mm, subglobuleuse-apiculée.</t>
  </si>
  <si>
    <t>Scrophularia pyrenaica Benth.</t>
  </si>
  <si>
    <t>Scrophulaire des Pyrénées</t>
  </si>
  <si>
    <t>plante vivace ou bisannuelle de 10-40 cm, mollement velue, à tige creuse, quadrangulaire ; feuilles arrondies ou en coeur à la base, obtuses, fortement incisées-dentées, à lobules bi-tridentés ; fleurs jaunâtres avec la lèvre supérieure rougeâtre, en cymes courtes, lâches et pauciflores formant une panicule feuillée inférieurement ; pédicelles 2-4 fois aussi longs que le calice glabre, à lobes oblongs, obtus, étroitement scarieux ; corolle de 6-8 mm, à gorge dilatée ; staminode suborbiculaire, entier ; étamines incluses ; capsule de 5 mm, glabre, subglobuleuse-acuminée.</t>
  </si>
  <si>
    <t>Scutellaria alpina L.</t>
  </si>
  <si>
    <t>Scutellaire des Alpes</t>
  </si>
  <si>
    <t>Plante vivace de 10-30 cm, plus ou moins velue, à souche épaisse émettant de nombreuses tiges simples couchées-ascendantes ; feuilles pétiolées ou subsessiles, ovales, obtuses, crénelées-dentées, rapprochées ; fleurs bleues avec lèvre inférieure blanchâtre, grandes, rapprochées en épi d'abord ovale tétragone dense, a la fin allongé ; bractées larges, oblongues, entières, membraneuses, souvent colorées, recouvrant les calices velus-glanduleux ; corolle de 2-3 cm, très saillante, pubescente, à tube courbé.</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</si>
  <si>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</si>
  <si>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</si>
  <si>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</si>
  <si>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</si>
  <si>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</si>
  <si>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</si>
  <si>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</si>
  <si>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</si>
  <si>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</si>
  <si>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</si>
  <si>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</si>
  <si>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</si>
  <si>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album var. micranthum (Bastard ex DC.) DC.</t>
  </si>
  <si>
    <t>Orpin à petites fleurs</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</si>
  <si>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</si>
  <si>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</si>
  <si>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</si>
  <si>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anglicum f. pyrenaicum (Lange) auct.</t>
  </si>
  <si>
    <t>Orpin des Pyrénées</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</si>
  <si>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</si>
  <si>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</si>
  <si>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</si>
  <si>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</si>
  <si>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</si>
  <si>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</si>
  <si>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atratum L.</t>
  </si>
  <si>
    <t>Orpin noirâtre</t>
  </si>
  <si>
    <t xml:space="preserve">Plante annuelle de 4-8 cm, glabre, d'abord verte, à la fin rougeâtre, à racine grêle; tiges souvent rameuses, à rameaux rapprochés et atteignant la même hauteur ; feuilles éparses, cylindriques en massue, très obtuses, glabres, presque imbriquées ; fleurs blanchâtres, à pédicelles plus courts qu'elles, 6-12 en corymbes terminaux simples et serrés ; 5-6 sépales, ovales ; 5-6 pétales, ovales-lancéolés, apiculés, 1 fois plus longs que le calice ; 10-12 étamines ; 5-6 carpelles, étalés, glabres, ovales-obtus, brièvement apiculés par le style, noirâtres à la maturité. </t>
  </si>
  <si>
    <t>Sedum brevifolium DC.</t>
  </si>
  <si>
    <t>Orpin à feuilles courtes</t>
  </si>
  <si>
    <t xml:space="preserve">Plante vivace de 3-8 cm, élégante, entièrement glabre, glauque ou rougeâtre, à souche fruticuleuse et tortueuse ; feuilles courtes, subglobuleuses, fermes, densément imbriquées sur les rejets stériles, éparses et écartées sur les tiges florifères ; fleurs rosées, à pédicelles égalant les fleurs, en petits corymbes pauciflores, glabres ; 5 sépales ; 5 pétales, plus larges, ovales, obtus ; anthères incluses ; 5 carpelles dressés, glabres.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</si>
  <si>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</si>
  <si>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</si>
  <si>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</si>
  <si>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</si>
  <si>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</si>
  <si>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</si>
  <si>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</si>
  <si>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</si>
  <si>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</si>
  <si>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</si>
  <si>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</si>
  <si>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</si>
  <si>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</si>
  <si>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</si>
  <si>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</si>
  <si>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</si>
  <si>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</si>
  <si>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</si>
  <si>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</si>
  <si>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</si>
  <si>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</si>
  <si>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</si>
  <si>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</si>
  <si>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</si>
  <si>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</si>
  <si>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</si>
  <si>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</si>
  <si>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Selaginella kraussiana (Kunze) A.Braun</t>
  </si>
  <si>
    <t>SELAGINELLACEAE</t>
  </si>
  <si>
    <t>Sélaginelle des jardiniers</t>
  </si>
  <si>
    <t>Selaginella selaginoides (L.) P.Beauv. ex Schrank &amp; Mart.</t>
  </si>
  <si>
    <t>Sélaginelle spinuleuse</t>
  </si>
  <si>
    <t xml:space="preserve">Plante vivace de 4-15 cm, glabre, ayant le port d'un Lycopodium ; tiges grêles, couchées à la base, munies à la partie inférieure de racines adventives très courtes cylindriques ; rameaux simples, ascendants, non comprimés ; feuilles toutes conformes, lancéolées acuminées, ciliées-spinuleuses sur les bords, imbriquées en spirale autour de la tige et des rameaux, un peu étalées ; épis cylindracés, solitaires, sessiles, à bractéoles étalées, semblables aux feuilles et plus longues qu'elles. </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</si>
  <si>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</si>
  <si>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</si>
  <si>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</si>
  <si>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montanum L.</t>
  </si>
  <si>
    <t>Joubarbe des montagnes</t>
  </si>
  <si>
    <t xml:space="preserve">Plante vivace de 5-15 cm, brièvement poilue-glanduleuse ; rosettes assez grandes (4-5 cm) à feuilles couvertes sur les deux faces, aux bords cl à la pointe, de poils courts, dressés, égaux, glanduleux, sans poils aranéeux ; feuilles caulinaires obovales-oblongues, subobtuses ; fleurs roses, grandes (30-40 cm), pédicellées, en corymbe court ; pétales étalés, linéaires ou linéaires-lancéolés, pubescents, 2 fois plus longs que le calice ; carpelles glabres sur le dos, ovales-oblongs. </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</si>
  <si>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</si>
  <si>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</si>
  <si>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</si>
  <si>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bayonnensis Boiss.</t>
  </si>
  <si>
    <t>Séneçon de Bayonne</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</si>
  <si>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</si>
  <si>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</si>
  <si>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</si>
  <si>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inaequidens DC.</t>
  </si>
  <si>
    <t>Séneçon sud-africain</t>
  </si>
  <si>
    <t>Senecio pyrenaicus L.</t>
  </si>
  <si>
    <t>Séneçon de Tournefort</t>
  </si>
  <si>
    <t xml:space="preserve">Plante vivace à tige de 2-6 dm, dressée, anguleuse, glabre, simple ou peu rameuse ; feuilles non embrassantes, glabres, dentées à dents inégales cartilagineuses, écartées et étalées, elliptiques-oblongues ou lancéolées, obtuses, les inférieures rétrécies en pétiole ailé, les supérieures brièvement pétiolées ou sessiles ; calicule à folioles linéaires moins longues que l'involucre hémisphérique, pubescent, à folioles oblongues-lancéolées, acuminées, barbues au sommet ; akènes glabres ; capitules grands (3 à 4 cm de diamètre), au nombre de 1 à 5, quelquefois plus nombreux jusqu'à 12, en corymbe lâche ; fleurs jaunes, 12 à 16 ligules.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</si>
  <si>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</si>
  <si>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</si>
  <si>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</si>
  <si>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</si>
  <si>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</si>
  <si>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</si>
  <si>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</si>
  <si>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</si>
  <si>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</si>
  <si>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</si>
  <si>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Serapias cordigera L.</t>
  </si>
  <si>
    <t>Sérapias en coeur</t>
  </si>
  <si>
    <t xml:space="preserve">Plante vivace de 15-35 cm, glabre, à tubercules globuleux ou ovoïdes, ordinairement sessiles ; feuilles lancéolées, à gaines inférieures tachées de rouge ; fleurs rouge vineux, grandes, 3-8 en épi court, ovale, d'abord dense ; bractées ovales-lancéolées, égalant à peine ou dépassant un peu les fleurs ; divisions internes à bords ondulés ; labelle muni à la base de 2 callosités divergentes ; languette presque aussi large que les lobes latéraux réunis, ovale en coeur acuminé, d'un rouge assez foncé, velue en dessus.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</si>
  <si>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</si>
  <si>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</si>
  <si>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</si>
  <si>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parviflora Parl.</t>
  </si>
  <si>
    <t>Sérapias à petites fleurs</t>
  </si>
  <si>
    <t xml:space="preserve">Plante vivace de 10-25 cm, glabre, assez grêle, à tubercules ovoïdes ou oblongs, subsessiles ; feuilles lancéolées, non maculées ; fleurs rougeâtres, petites, 3-8 en épi allongé ; bractées égalant à peine ou dépassant un peu les fleurs ; labelle à peu près de la longueur des divisions du périanthe, muni à la base de 2 callosités parallèles ; languette réfléchie sur l'ovaire, petite (8-10 mm de long sur 3-5), étroitement lancéolée, rouge ferrugineux, pubescente ou glabrescente en dessus. </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</si>
  <si>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</si>
  <si>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</si>
  <si>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</si>
  <si>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</si>
  <si>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</si>
  <si>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subsp. seoanei (Willk.) Laínz</t>
  </si>
  <si>
    <t>Serratule des tinturiers sous-espèce de Seoane</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</si>
  <si>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</si>
  <si>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</si>
  <si>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</si>
  <si>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</si>
  <si>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Seseli montanum subsp. nanum (Dufour) O.Bolòs &amp; Vigo</t>
  </si>
  <si>
    <t>Willm)</t>
  </si>
  <si>
    <t xml:space="preserve">Plante vivace de 2-10 cm, glauque, très gazonnante, à souche épaisse, rameuse, émettant des tiges nues ou à 1 seule feuille sessile sur une gaine renflée ; feuilles radicales ovales dans leur pourtour, bipennatiséquées, à lanières courtes, obtuses ; fleurs blanches ou rougeâtres, en ombelles subglobuleuses, petites, à 5-8 rayons ; involucre nul ; involucelle à folioles lancéolées, à peine scarieuses aux bords, plus courtes que les ombellules ; styles plus longs que le stylopode ; fruit pubescent, oblong, à côtes très saillantes, aiguës. </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</si>
  <si>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</si>
  <si>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</si>
  <si>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</si>
  <si>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</si>
  <si>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adhaerens (Forssk.) Chiov.</t>
  </si>
  <si>
    <t>Sétaire</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</si>
  <si>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</si>
  <si>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</si>
  <si>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</si>
  <si>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</si>
  <si>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</si>
  <si>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</si>
  <si>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</si>
  <si>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</si>
  <si>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parviflora (Poir.) Kerguélen</t>
  </si>
  <si>
    <t>Sétaire à petites fleurs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</si>
  <si>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</si>
  <si>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</si>
  <si>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</si>
  <si>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</si>
  <si>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</si>
  <si>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</si>
  <si>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Setaria verticillata (L.) P.Beauv. var. verticillata</t>
  </si>
  <si>
    <t>Setaria verticillata var. ambigua (Guss.) Parl.</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</si>
  <si>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</si>
  <si>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</si>
  <si>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</si>
  <si>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Sibbaldia procumbens L.</t>
  </si>
  <si>
    <t>Sibbaldie à tiges couchées</t>
  </si>
  <si>
    <t xml:space="preserve">Plante vivace, couchée, velue, gazonnante, à souche très rameuse ; feuilles petites, fasciculées au sommet des rameaux, égalant ou dépassant les fleurs, à 3 folioles obovales en coin, tronquées et tridentées au sommet, glauques, la médiane pétiolulée ; fleurs d'un jaune verdâtre, très petites, 3-6 en petits corymbes terminaux ; calice persistant, à 10 lobes sur 2 rangs, les 5 extérieurs plus petits en calicule ; 5 pétales, lancéolés-obtus, plus courts que le calice ; 5 étamines ; styles latéraux, courts, caducs ; fruit sec, composé de 5-10 carpelles ovoïdes, luisants, monospermes, indéhiscents, réunis sur un réceptacle velu, concave. </t>
  </si>
  <si>
    <t>Sibthorpia europaea L.</t>
  </si>
  <si>
    <t>Sibthorpia d'Europe</t>
  </si>
  <si>
    <t>Plante annuelle de 10-30 cm, velue, gazonnante, à tiges molles, filiformes, diffuses et couchées-radicantes ; feuilles alternes, à pétiole ordinairement plus long que le limbe, orbiculaires en coeur, palmatinervées, à 5-7 crénelures larges et tronquées ; fleurs d'un blanc un peu rosé à la base, très petites, solitaires sur des pédoncules axillaires bien plus courts que les pétioles ; calice velu, à 5 lobes lancéolés ; corolle de 2 mm de diam., égalant le calice, presque en roue, à 5 lobes (rarement 4), un peu inégaux, obtus ; 4 étamines presque égales ; anthères à 2 loges ; style court, à stigmate en tête ; capsule velue, membraneuse, ovoïde-comprimée.</t>
  </si>
  <si>
    <t>Sicyos angulata L.</t>
  </si>
  <si>
    <t>Concombre anguleux</t>
  </si>
  <si>
    <t>Sideritis hyssopifolia L.</t>
  </si>
  <si>
    <t>Crapaudine à feuilles d'Hysope</t>
  </si>
  <si>
    <t>Sous-arbrisseau de 10-40 cm, vert, pubescent ou glabrescent, très rameux et très feuillé ; feuilles presque toutes conformes, obovales ou oblongues-lancéolées, atténuées en coin, à 3 nervures, entières ou un peu dentées au sommet ; bractées larges, égalant ou dépassant le calice, dentées-épineuses tout autour ; fleurs jaunâtres, en épi court et compact, large de l 1/2 à 2 cm ; calice à poils appliqués, à dents presque égales, longues de 4-5 mm, lancéolées, épineuses, étalées-dressées, aussi longues ou un peu plus courtes que le tube ; corolle dépassant le calice à lèvre supérieure large et bilobée.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</si>
  <si>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</si>
  <si>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</si>
  <si>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</si>
  <si>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acaulis (L.) Jacq.</t>
  </si>
  <si>
    <t>Silène acaule</t>
  </si>
  <si>
    <t xml:space="preserve">Plante vivace, glabre, étalée en gazon très serré ; tiges très courtes, de 2-6 cm, simples, nues ou à 1 seule paire de feuilles ; feuilles en rosettes denses, linéaires-aiguës, ciliées à la base ; fleurs rouges, souvent dioïques, solitaires ; calice court, en cloche, non ou à peine ombiliqué, glabre, rougeâtre, à 10 nervures, à dents ovales-obtuses ; pétales obovales, échancrés ou presque entiers, couronnés d'écailles courtes, à onglet non auriculé ; capsule ovoïde ou oblongue, saillante, plus longue que le carpophore pubescent.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</si>
  <si>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</si>
  <si>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</si>
  <si>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</si>
  <si>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borderei Jord.</t>
  </si>
  <si>
    <t>Silène de Bordère</t>
  </si>
  <si>
    <t>Plante vivace, très gazonnante, à souche épaisse et traçante ; tiges très courtes, glabres à la base, visqueuses dans le haut ; feuilles papilleuses-ponctuées, ciliées, lancéolées-spatulées, les supérieures linéaires ; fleurs roses, dressées, brièvement pédonculées, 1-4 en petite cyme ; calice large, en massue, ombiliqué, pubescent, à 10 nervures ramifiées, à dents obtuses ; pétales bifides, couronnés d'écailles obtuses, à onglet non auriculé, cilié ; capsule ovale, à peine plus longue que le carpophore velu.</t>
  </si>
  <si>
    <t>Silene ciliata Pourr.</t>
  </si>
  <si>
    <t>Silène cilié</t>
  </si>
  <si>
    <t xml:space="preserve">Plante vivace, pubescente, gazonnante, à souche ligneuse ; tiges de 5-20 cm, dressées ou ascendantes, peu fouillées, non visqueuses ; feuilles spatulées ou linéaires-lancéolées, aiguës, atténuées en long pétiole engainant et cilié ; fleurs blanches ou rougeâtres, étalées-dressées, 1-3 en grappe unilatérale ; calice en massue, non ombiliqué, pubérulent, à nervures ramifiées, à dents orales-obtuses ; pétales bifides, couronnés d'écailles ovales-obtuses, à onglet auriculé ; filets des étamines glabres ; capsule ovoïde, à peine plus longue que le carpophore pubescent.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</si>
  <si>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</si>
  <si>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</si>
  <si>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</si>
  <si>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conoidea L.</t>
  </si>
  <si>
    <t>Silène conoïde</t>
  </si>
  <si>
    <t xml:space="preserve">Plante annuelle, pubescente-glanduleuse, à racine pivotante ; tige de 15-35 cm, simple ou rameuse ; feuilles largement lancéolées, aiguës ; bractées herbacées ; fleurs roses, dressées, en cyme dichotome ; calice fructifère renflé en vessie, conique-allongé, ombiliqué, pubescent, à 30 côtes, à dents longues et en alêne ; pétales assez grands, entiers ou à peine émarginés, couronnés d'écailles à la gorge ; capsule globuleuse à la base, puis contractée et longuement acuminée, sans carpophore, égalant presque le calice. </t>
  </si>
  <si>
    <t>Silene dioica (L.) Clairv.</t>
  </si>
  <si>
    <t>Compagnon rouge</t>
  </si>
  <si>
    <t>Silene dioica (L.) Clairv. var. dioica</t>
  </si>
  <si>
    <t xml:space="preserve">Plante vivace, velue, non glanduleuse, verdâtre ; tiges de 30-80 cm, rameuses ; feuilles inférieures spatulées, les supérieures ovales-aiguës ; fleurs rouges, grandes, dioïques, inodores, s'ouvrant le jour, en cyme dichotome lâche ; calice oblong, à la fin renflé-ovoïde, a dents lancéolées-aiguës ; pétales bifides, couronnés d'écailles lancéolées, à onglet auriculé ; capsule assez petite, ovale, sans cloisons, ni carpophore, à 10 dents à la fin fortement roulées en dehors ; graines planes sur le dos. </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</si>
  <si>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</si>
  <si>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</si>
  <si>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</si>
  <si>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</si>
  <si>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</si>
  <si>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Poir. subsp. latifolia</t>
  </si>
  <si>
    <t xml:space="preserve">Plante vivace, pubescente-glanduleuse, verdâtre ; tiges atteignant 1 mètre, robustes, à rameaux divariqués ; feuilles ovales ou ovales-lancéolées, ondulées ; fleurs blanches ou rosées, grandes, dioïques, odorantes et s'ouvrant le soir, en cyme dichotome lâche ; calice oblong, à la fin renflé-ovoïde, à dents lancéolées-aiguës ; pétales bifides, couronnés d'écailles lancéolées, à onglet auriculé ; capsule grosse, ovale, sans carpophore, ni cloisons, à 10 dents à la fin roulées en dehors ; graines concaves sur le dos. </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</si>
  <si>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</si>
  <si>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</si>
  <si>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</si>
  <si>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</si>
  <si>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</si>
  <si>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</si>
  <si>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portensis L.</t>
  </si>
  <si>
    <t>Silène des ports</t>
  </si>
  <si>
    <t xml:space="preserve">Plante annuelle, un peu pubescente à la base, à racine pivotante ; tige de 10-30 cm, à rameaux grêles, couchés, visqueux au sommet ; feuilles toutes linéaires, aiguës, canaliculées ; fleurs blanches en dessus, rougeâtres en dessous, dressées, longuement pédonculées, en grappe très lâche ; calice fructifère allongé en massue, non contracté, ni ombiliqué, glabre, à 10 nervures, à dents arrondies ; pétales bifides, couronnés d'écailles courtes et aiguës, à onglet non auriculé ; capsule subglobuleuse, 1-2 fois plus courte que le carpophore pubescent. </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</si>
  <si>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</si>
  <si>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</si>
  <si>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</si>
  <si>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uniflora subsp. thorei (Dufour) Jalás</t>
  </si>
  <si>
    <t>Silène de Thore</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</si>
  <si>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</si>
  <si>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</si>
  <si>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</si>
  <si>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</si>
  <si>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</si>
  <si>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commutata (Guss.) Hayek</t>
  </si>
  <si>
    <t>Silène</t>
  </si>
  <si>
    <t>Silene vulgaris subsp. glareosa (Jord.) Marsden-Jones &amp; Turrill</t>
  </si>
  <si>
    <t>Silène glaréeux</t>
  </si>
  <si>
    <t>Silene vulgaris subsp. prostrata (Gaudin) Schinz &amp; Thell.</t>
  </si>
  <si>
    <t>Silène prostré</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</si>
  <si>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</si>
  <si>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</si>
  <si>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</si>
  <si>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Silphiodaucus prutenicus (L.) Spalik, Wojew., Banasiak, Piwczynski &amp; Reduron</t>
  </si>
  <si>
    <t>Laser de Prusse</t>
  </si>
  <si>
    <t>Plante vivace de 30 à 80 cm, d'un vert gai, hérissée à la base. Tige grêle, anguleuse-sillonnée, scabre au sommet. Feuilles inférieures à pétiole comprimé latéralement, bipennatiséquées, à segments divisés en lobes lancéolés, les supérieures sessiles sur une gaine non ventrue. Fleurs blanches, puis jaunissant. Ombelles petites, à 10 à 20 rayons rudes-pubérulents en dedans. Involucre à folioles linéaires-lancéolées, ciliées, réfléchies, persistantes. Styles réfléchis. Fruit petit (env. 3 mm), ovoïde, hispide sur les côtes primaires, à ailes marginales plus larges que les dorsales.</t>
  </si>
  <si>
    <t>Silphiodaucus prutenicus subsp. dufourianus (Rouy &amp; E.G.Camus) Reduron</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</si>
  <si>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</si>
  <si>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</si>
  <si>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</si>
  <si>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</si>
  <si>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</si>
  <si>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</si>
  <si>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</si>
  <si>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</si>
  <si>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</si>
  <si>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</si>
  <si>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</si>
  <si>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</si>
  <si>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Sinapis arvensis L. subsp. arvensis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</si>
  <si>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</si>
  <si>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</si>
  <si>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</si>
  <si>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</si>
  <si>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</si>
  <si>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</si>
  <si>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austriacum Jacq. subsp. austriacum</t>
  </si>
  <si>
    <t>Sisymbrium austriacum subsp. chrysanthum (Jord.) Rouy &amp; Foucaud</t>
  </si>
  <si>
    <t>Sisymbrium austriacum subsp. villarsii (Jord.) Nyman</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</si>
  <si>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</si>
  <si>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</si>
  <si>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</si>
  <si>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</si>
  <si>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</si>
  <si>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</si>
  <si>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Sisyrinchium angustifolium Mill.</t>
  </si>
  <si>
    <t>Bermudienne à feuilles étroites</t>
  </si>
  <si>
    <t>Sisyrinchium montanum Greene</t>
  </si>
  <si>
    <t>Bermudienne des montagnes</t>
  </si>
  <si>
    <t>Sisyrinchium rosulatum E.P.Bicknell</t>
  </si>
  <si>
    <t>Bermudienne</t>
  </si>
  <si>
    <t>Smilax aspera L.</t>
  </si>
  <si>
    <t>SMILACACEAE</t>
  </si>
  <si>
    <t>Salsepareille d'Europe</t>
  </si>
  <si>
    <t xml:space="preserve">Sous-arbrisseau égalant ou dépassant 1 mètre, glabre, très rameux, à tiges grêles, anguleuses, flexueuses, grimpantes, garnies d'épines éparses ; feuilles alternes, ovales en coeur ou hastées, acuminées, à 5-7 nervures, persistantes, coriaces, luisantes, parfois tachées de blanc, bordées de quelques épines, à pétiole muni de 2 vrilles simples accrochantes; fleurs jaune-verdâtre, petites, dioïques, en ombelles sessiles disposées en grappes flexueuses, axillaires et terminales ; périanthe caduc, à 6 divisions lancéolées étalées ; 6 étamines libres, insérées à la base du périanthe ; style nul, 3 stigmates recourbés ; baie petite, globuleuse, rouge, à 3 loges et à 1-3 graines globuleuses. Varie à feuilles larges arrondies en coeur  (S. MAURITANICA Desf.).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</si>
  <si>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</si>
  <si>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</si>
  <si>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</si>
  <si>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</si>
  <si>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</si>
  <si>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</si>
  <si>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</si>
  <si>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</si>
  <si>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</si>
  <si>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</si>
  <si>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</si>
  <si>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</si>
  <si>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</si>
  <si>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</si>
  <si>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physalifolium Rusby</t>
  </si>
  <si>
    <t>Morelle à feuilles de coqueret</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</si>
  <si>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</si>
  <si>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</si>
  <si>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</si>
  <si>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</si>
  <si>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</si>
  <si>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</si>
  <si>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</si>
  <si>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Soldanella alpina L.</t>
  </si>
  <si>
    <t>Soldanelle des Alpes</t>
  </si>
  <si>
    <t xml:space="preserve">Plante vivace de 5-12 cm, glabre, à souche fibreuse ; feuilles toutes radicales, longuement pétiolées, à limbe suborbiculaire en rein ou en coeur, plus large que long, entier ou crénelé, coriace, luisant ; hampes pubérulentes au sommet, dépassant les feuilles ; fleurs bleues ou violacées, penchées, 1-4 en ombelles à pédicelles inégaux, renflés et glanduleux au sommet, dépassant les folioles linéaires de l'involucre ; calice à 5 lobes linéaires, plus courts que le tube de la corolle ; corolle en cloche, munie d'écailles à la gorge, à 5 lobes divisés jusqu'au milieu en lanières linéaires inégales ; 5 étamines, à filets très courts ; style saillant, plus long que la corolle ; capsule cylindracée, bien plus longue que le calice, s'ouvrant au sommet par 5 dents. </t>
  </si>
  <si>
    <t>Soldanella alpina L. subsp. alpina</t>
  </si>
  <si>
    <t>Soldanella villosa Darracq</t>
  </si>
  <si>
    <t>Soldanelle velue</t>
  </si>
  <si>
    <t>Soleirolia soleirolii (Req.) Dandy</t>
  </si>
  <si>
    <t>Soleirole de Soleirol</t>
  </si>
  <si>
    <t>Plante vivace de 5-20 cm, pubérulente, couchée-rampante, à tiges diffuses, presque capillaires ; feuilles petites (4-6 mm de large), presque sessiles, suborbiculaires, très obliques à la base, trinervées, non ponctuées ; fleurs solitaires, brièvement pédonculées, monoïques, femelles aux aisselles inférieures ; bractées plus courtes que la fleur ; périanthe des fleurs mâles en cloche à 4 lobes ovales-aigus, celui des femelles ventru, à 3 lobes lancéolés et connivents.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</si>
  <si>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</si>
  <si>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</si>
  <si>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</si>
  <si>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</si>
  <si>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</si>
  <si>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</si>
  <si>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</si>
  <si>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</si>
  <si>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</si>
  <si>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</si>
  <si>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Solidago virgaurea subsp. macrorhiza (Lange) Nyman</t>
  </si>
  <si>
    <t>Solidage verge d'or à grosse racine</t>
  </si>
  <si>
    <t>Solidago virgaurea subsp. minuta (L.) Arcang.</t>
  </si>
  <si>
    <t>Solidage alpestre</t>
  </si>
  <si>
    <t>Soliva sessilis Ruíz &amp; Pav.</t>
  </si>
  <si>
    <t>Spurweed</t>
  </si>
  <si>
    <t>Sonchus aquatilis Pourr.</t>
  </si>
  <si>
    <t>Laiteron aquatique</t>
  </si>
  <si>
    <t xml:space="preserve">Espèce vivace, tige et feuilles surtout plus molles, celles-ci plus . élargies, sinuées-dentées ou indivises ; tige bien plus rameuse, polycéphale, à capitules presque de moitié plus petites ; involucre long de 10 mm environ, à folioles extérieures lancéolées (non largement ovales) ; akènes grisâtres, oblongs, incurvés, lisses ou presque lisses, à peine rugueux, muni de côtes épaissies, deux sur la face supérieure, une sur la face inférieure ; fleurs jaunes.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</si>
  <si>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</si>
  <si>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</si>
  <si>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</si>
  <si>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</si>
  <si>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</si>
  <si>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</si>
  <si>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</si>
  <si>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bulbosus (L.) N.Kilian &amp; Greuter</t>
  </si>
  <si>
    <t>Crépis bulbeux</t>
  </si>
  <si>
    <t xml:space="preserve">Souche vivace offrant de longues fibres terminées par des tubercules, atteignant et dépassant même la grosseur d'une noisette, et émettant des stolons grêles, allongés, feuilles ; hampe simple et monocéphale de 1-2 dm, dressée, glabre, glanduleuse au sommet ; feuilles toutes radicales, glabres, pétiolées, oblongues-lancéolées, entières ou dentées ; involucre à folioles imbriquées, lancéolées ; akènes égalant à peu près la moitié de l'aigrette ; fleurs jaunes. </t>
  </si>
  <si>
    <t>Sonchus bulbosus (L.) N.Kilian &amp; Greuter subsp. bulbosus</t>
  </si>
  <si>
    <t>Sonchus maritimus L.</t>
  </si>
  <si>
    <t>Laiteron maritime</t>
  </si>
  <si>
    <t xml:space="preserve">Plante vivace entièrement glabre ; racine rampante ; tige de 3-8 dm, dressée, simple ou peu rameuse ; feuilles longuement et étroitement lancéolées ou presque linéaires, entières, dentées ou faiblement sinuées, à dents étalées ou réfléchies ; les caulinaires peu nombreuses, embrassantes, à oreillettes courtes, arrondies ; capitules gros, pédoncules, peu nombreux, de 1 à 4 ; involucre glabre, long de 15 mm au moins, à folioles extérieures ovales ; akènes bruns, oblongs, rugueux transversalement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</si>
  <si>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</si>
  <si>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</si>
  <si>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</si>
  <si>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tenerrimus L.</t>
  </si>
  <si>
    <t>Laiteron délicat</t>
  </si>
  <si>
    <t xml:space="preserve">Plante bisannuelle ou vivace à tige de 2-4 dm, dressée, glabre, très rameuse souvent dès la base, à rameaux étalés ou diffus ; feuilles minces, très molles, embrassant la tige par deux oreillettes très aiguës, pennatiséquées, à segments opposés ovales, lancéolés ou presque linéaires, atténués à la base et parfois pétiolulés ; capitules souvent floconneux à la base, longuement pédoncules en corymbe lâche ; akènes bruns, oblongs, atténués à la base, finement striés ; fleurs jaunes. </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</si>
  <si>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</si>
  <si>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</si>
  <si>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</si>
  <si>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aria (L.) Crantz subsp. aria</t>
  </si>
  <si>
    <t>Alouchier</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</si>
  <si>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</si>
  <si>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</si>
  <si>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</si>
  <si>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</si>
  <si>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</si>
  <si>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</si>
  <si>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</si>
  <si>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</si>
  <si>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</si>
  <si>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</si>
  <si>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</si>
  <si>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mougeotii Soy.-Will. &amp; Godr.</t>
  </si>
  <si>
    <t>Sorbier de Mougeot</t>
  </si>
  <si>
    <t xml:space="preserve">Arbuste ou arbre peu élevé, à bourgeons un peu tomenteux ; feuilles eendrées-tomenteuses en dessous, vertes et glabres en dessus, ovales ou elliptiques, en coin et dentées presque dès la base, lobées-dentées, à lobes décroissant de la base au sommet, arrondis, dressés, séparés par des sinus très aigus, à 10-12 paires de nervures saillantes, les inférieures un peu concaves en dehors ; pétiole égalant le 5 du limbe ; fleurs blanches ; pétales étalés ; 2 styles, libres, velus à la base ; fruit ovoïde, orangé, acidulé.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</si>
  <si>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</si>
  <si>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</si>
  <si>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</si>
  <si>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</si>
  <si>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</si>
  <si>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</si>
  <si>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angustifolium Michx.</t>
  </si>
  <si>
    <t>TYPHACEAE</t>
  </si>
  <si>
    <t>Rubanier à feuilles étroites</t>
  </si>
  <si>
    <t xml:space="preserve">Plante vivace atteignant ou dépassant 1 mètre, glabre, à tige simple, grêle, flexible, submergée ; feuilles d'un beau vert, étroites (2-4 mm), très longues, planes, molles, flottantes, dilatées-membraneuses et engainantes à la base ; capitules en grappe simple, les mâles souvent 2-3, les femelles 1-3, petites, pédoncules ; écailles dentées-érodées ; fruits stipités, petites, ovoïdes-oblongs, atténués en bec grêle aussi long qu'eux. </t>
  </si>
  <si>
    <t>Sparganium emersum Rehmann</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</si>
  <si>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</si>
  <si>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</si>
  <si>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</si>
  <si>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</si>
  <si>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</si>
  <si>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</si>
  <si>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</si>
  <si>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</si>
  <si>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</si>
  <si>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Spartina alterniflora Loisel.</t>
  </si>
  <si>
    <t>Spartine à feuilles alternes</t>
  </si>
  <si>
    <t>Plante vivace de 30-60 cm, glabre, à souche longuement rampante ; tige raide, dressée ; feuilles longues, dressées, planes ou canaliculées, longuement acuminées, d'un vert jaunâtre, la supérieure dépassant la panicule ; ligule formée d'une série de poils courts ; épis 3-8, longs de 6-8 cm, grêles, dressés-appliques, sessiles ou brièvement pédoncules ; épillets subdistiques, alternes, écartés les uns des autres, longs de 8 mm linéaires-lancéolés, glabrescents ; glume supérieure de moitié plus longue que l'inférieure, aiguë, à 3 nervures faibles de chaque côté de la carène.</t>
  </si>
  <si>
    <t>Spartina maritima (Curtis) Fernald</t>
  </si>
  <si>
    <t>Spartine maritime</t>
  </si>
  <si>
    <t>Plante vivace de 20 à 50 cm, glabre, à souche longuement rampante ; tige raide, dressée ; feuilles assez courtes, enroulées-junciformes, la supérieure plus courte que la panicule ; ligule très courte, denticulée-ciliée ; épis 2, rarement 3-4, longs de 8-12 cm dressés-appliques, sessiles ou brièvement pédoncules ; épillets distiques, alternes, lâchement rapprochés, longs de 10-15 mm linéaires-lancéolés, pubescents ; glume supérieure d'un tiers plus longue, obtuse ou échancrée-mucronée, à 1 nervure faible de chaque côté de la carène.</t>
  </si>
  <si>
    <t>Spartina patens (Aiton) Muhl.</t>
  </si>
  <si>
    <t>Spartine bigarrée</t>
  </si>
  <si>
    <t>Plante vivace de 60 cm à 1 m. 50 cm, glabre et gazonnante, à longs rhizomes traçants ; tiges florifères raides, dressées ; feuilles très longues, enroulées-jonciformes, d'abord purpurines puis vertes striées de blanc, la supérieure plus courte que la panicule ; ligule formée d'une série de poils courts ; épis 3-5, longs de 3-5 cm, le supérieur longuement pédoncule, les autres subsessiles ; épillets distiques, densément imbriqués, longs d'environ 6 mm lancéolés, glabres ; glume supérieure de moitié plus longue que l'inférieure, lancéolée-subobtuse, munie sur le côté externe de 2 nervures rapprochées de la carène.</t>
  </si>
  <si>
    <t>Spartina x townsendii H.Groves &amp; J.Groves</t>
  </si>
  <si>
    <t>Spartine de Townsend</t>
  </si>
  <si>
    <t>Spartium junceum L.</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</si>
  <si>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</si>
  <si>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</si>
  <si>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</si>
  <si>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</si>
  <si>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</si>
  <si>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</si>
  <si>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</si>
  <si>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</si>
  <si>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</si>
  <si>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</si>
  <si>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nicaeensis (Sarato ex Burnat) G.López</t>
  </si>
  <si>
    <t>Spergulaire de Nice</t>
  </si>
  <si>
    <t>Plante pérennante, assez robuste, pubescente-glanduleuse seulement dans le haut, sans souche vivace ; feuilles étroitement linéaires ; stipules triangulaires-aiguës, d'un blanc terne ; fleurs roses, assez grandes ; rapprochées en cymes dichotomes peu ou point feuillées ; pédicelles inférieurs égalant environ 2 fois les fleurs ; pétales longs de 4-5 mm d'un tiers plus longs que les sépales ; capsule dépassant peu le calice ; graines non ailées.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</si>
  <si>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</si>
  <si>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</si>
  <si>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</si>
  <si>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japonica L.f.</t>
  </si>
  <si>
    <t>Spirée du Japon</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</si>
  <si>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</si>
  <si>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</si>
  <si>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</si>
  <si>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</si>
  <si>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</si>
  <si>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</si>
  <si>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</si>
  <si>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</si>
  <si>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</si>
  <si>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</si>
  <si>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</si>
  <si>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</si>
  <si>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Sporobolus vaginiflorus (Torr. ex A.Gray) Alf.Wood</t>
  </si>
  <si>
    <t>Sporobole engainé</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</si>
  <si>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</si>
  <si>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</si>
  <si>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</si>
  <si>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</si>
  <si>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</si>
  <si>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</si>
  <si>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</si>
  <si>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</si>
  <si>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</si>
  <si>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</si>
  <si>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</si>
  <si>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</si>
  <si>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</si>
  <si>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</si>
  <si>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</si>
  <si>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Stegnogramma pozoi (Lag.) K.Iwats.</t>
  </si>
  <si>
    <t>Stegnogramma de Pozo</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</si>
  <si>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</si>
  <si>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</si>
  <si>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</si>
  <si>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</si>
  <si>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</si>
  <si>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</si>
  <si>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</si>
  <si>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</si>
  <si>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</si>
  <si>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</si>
  <si>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</si>
  <si>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</si>
  <si>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</si>
  <si>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</si>
  <si>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</si>
  <si>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</si>
  <si>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</si>
  <si>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pallida (Dumort.) Piré</t>
  </si>
  <si>
    <t>Stellaire pâle</t>
  </si>
  <si>
    <t>Stenotaphrum secundatum (Walter) Kuntze</t>
  </si>
  <si>
    <t>Sténotaphrum</t>
  </si>
  <si>
    <t>Plante vivace de 10-30 cm, glabre, à rhizomes épais très longuement rampants et radicants ; tiges dressées ou ascendantes ; feuilles coriaces, plus ou moins enroulées, obtuses, à ligule très courte ciliée ; épi solitaire, dressé, long, de 4-10 cm, comprimé, unilatéral, blanchâtre, glabre, à axe épais aplati articulé ; épillets biflores, subsessiles, géminés sur 2 rangs dans les excavations alternes de l'axe ; glumes très inégales, coriaces, l'inférieure suborbiculaire, 3-4 fois plus courte que la supérieure ; celle-ci ovale, à 7 nervures, égalant les fleurs ; glumelles presque égales, coriaces, l'inférieure à 3-5 nervures ; 3 étamines ; stigmates terminaux ; caryopse glabre.</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</si>
  <si>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</si>
  <si>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</si>
  <si>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</si>
  <si>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</si>
  <si>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</si>
  <si>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</si>
  <si>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</si>
  <si>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Struthiopteris spicant (L.) Weiss var. spicant</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</si>
  <si>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</si>
  <si>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</si>
  <si>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</si>
  <si>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</si>
  <si>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</si>
  <si>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</si>
  <si>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</si>
  <si>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</si>
  <si>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</si>
  <si>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Swertia perennis L.</t>
  </si>
  <si>
    <t>Swertie vivace</t>
  </si>
  <si>
    <t>Plante vivace de 20 à 40 cm, glabre, à souche courte, tronquée. Tiges dressées, raides, simples, peu feuillées. Feuilles ovales ou oblongues-lancéolées, de 5 à 7 nervures, les inférieures longuement pétiolées, les supérieures sessiles. Fleurs d'un bleu violacé, ponctuées de noir, pédonculées, en panicule terminale interrompue. Calice en roue, à 5 lobes très profonds, lancéolés-linéaires. Corolle marcescente, en roue, divisée jusqu'à la base en 5 lobes lancéolés, étalés, portant chacun à la base 2 fossettes nectarifères à bords ciliés. 5 étamines. Style nul. 2 stigmates sessiles. Capsule ovoïde, à 1 loge, à 2 valves, à graines ailées.</t>
  </si>
  <si>
    <t>Symphyotrichum laeve (L.) Á.Löve &amp; D.Löve</t>
  </si>
  <si>
    <t>Aster lisse</t>
  </si>
  <si>
    <t>Symphyotrichum lanceolatum (Willd.) G.L.Nesom</t>
  </si>
  <si>
    <t>Aster lancéolé</t>
  </si>
  <si>
    <t>Symphyotrichum novi-belgii (L.) G.L.Nesom</t>
  </si>
  <si>
    <t>Aster de virginie</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</si>
  <si>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</si>
  <si>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</si>
  <si>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</si>
  <si>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</si>
  <si>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</si>
  <si>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</si>
  <si>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</si>
  <si>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</si>
  <si>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</si>
  <si>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</si>
  <si>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</si>
  <si>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</si>
  <si>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</si>
  <si>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tuberosum L. subsp. tuberosum</t>
  </si>
  <si>
    <t xml:space="preserve">Plante vivace de 30-60 cm, hérissée, à souche grêle et renflée çà et là en gros tubercules ; tige assez robuste, ailée, rameuse aux aisselles ; feuilles minces, ovales-lancéolées, les inférieures plus grandes, à long pétiole dilaté et embrassant à la base, les autres atténuées et décurrentes ; fleurs blanchâtres ; calice fendu jusqu'au 1/3, à lobes lancéolés ; corolle de 14-15 mm, 2 fois plus longue que le calice, à lobes dressés ; écailles incluses, lancéolées-obtuses ; anthères 2 fois plus longues que leur filet ; carpelles tuberculeux. </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</si>
  <si>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</si>
  <si>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</si>
  <si>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</si>
  <si>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Tamarix africana Poir.</t>
  </si>
  <si>
    <t>TAMARICACEAE</t>
  </si>
  <si>
    <t>Tamaris d'Afrique</t>
  </si>
  <si>
    <t xml:space="preserve">Arbrisseau de 2 à 3 mètres, à rameaux étalés, moins effilés ; feuilles largement blanches-scarieuses aux bords et au sommet, vertes, acuminées, embrassantes et élargies à la base, croissant après l'apparition des fleurs ; bractées oblongues ; fleurs assez grandes, ovoïdes dans le boulon, en épis épais, oblongs-cylindriques ; disque à 3 angles aigus portant les étamines ; étamines non saillantes, a anthères mutiques, obtuses ; capsule ovoïde-trigone, insensiblement atténuée au sommet. </t>
  </si>
  <si>
    <t>Tamarix gallica L.</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</si>
  <si>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</si>
  <si>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</si>
  <si>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</si>
  <si>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</si>
  <si>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</si>
  <si>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</si>
  <si>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</si>
  <si>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</si>
  <si>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</si>
  <si>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</si>
  <si>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</si>
  <si>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alpinum (Hoppe) Hegetschw.</t>
  </si>
  <si>
    <t>Pissenlit alpin</t>
  </si>
  <si>
    <t>Taraxacum campylodes G.E.Haglund</t>
  </si>
  <si>
    <t>Dent de lion</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</si>
  <si>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</si>
  <si>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</si>
  <si>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</si>
  <si>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</si>
  <si>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</si>
  <si>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</si>
  <si>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</si>
  <si>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</si>
  <si>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Taxodium distichum (L.) Rich.</t>
  </si>
  <si>
    <t>Cyprès chauve</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</si>
  <si>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</si>
  <si>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</si>
  <si>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</si>
  <si>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</si>
  <si>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Tephroseris helenitis (L.) B.Nord.</t>
  </si>
  <si>
    <t>Séneçon à feuilles en spatule</t>
  </si>
  <si>
    <t>Tephroseris helenitis subsp. macrochaeta (Willk.) B.Nord.</t>
  </si>
  <si>
    <t>Séneçon à grosses soies</t>
  </si>
  <si>
    <t>Tetragonia tetragonoides (Pall.) Kuntze</t>
  </si>
  <si>
    <t>Epinard de Nouvelle-Zélande</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</si>
  <si>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</si>
  <si>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</si>
  <si>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</si>
  <si>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fruticans L.</t>
  </si>
  <si>
    <t>Germandrée arbustive</t>
  </si>
  <si>
    <t>Arbrisseau égalant ou dépassant 1 mètre, à rameaux étalés, blancs-tomenteux; feuilles persistantes, atténuées en pétiole, ovales oblongues ou lancéolées, entières, plurinervées, vertes en dessus, blanches-tomenteuses en dessous, les florales plus courtes que les fleurs ; fleurs d'un bleu pâle, grandes, pédicellées, 2 par verticille, en grappes terminales courtes et assez lâches ; calice blanc tomenteux en dehors, vert en dedans, en cloche, non bossu à la base, à dents ovales-aiguës, égales, un peu plus longues que le tube ; corolle glabrescente ; étamines et style très saillants.</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</si>
  <si>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</si>
  <si>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</si>
  <si>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</si>
  <si>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pyrenaicum L.</t>
  </si>
  <si>
    <t>Germandrée des Pyrénées</t>
  </si>
  <si>
    <t>Plante vivace de 5 à 20 cm, presque ligneuse à la base, gazonnante mollement velue ; tiges grêles, couchées, radicantes à la base ; feuilles atténuées en court pétiole, suborbiculaires en coin, fortement crénelées, planes, nervées, molles, vertes et velues sur les deux faces, les supérieures rapprochées entourant les fleurs ; fleurs d'un pourpre jaunâtre, grandes, subsessiles, en têtes terminales hémisphériques ; calice hérissé, vert, tubuleux en cloche, à dents lancéolées, aristées, plus courtes que le tube.</t>
  </si>
  <si>
    <t>Teucrium pyrenaicum L. subsp. pyrenaicum</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</si>
  <si>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</si>
  <si>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</si>
  <si>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</si>
  <si>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</si>
  <si>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</si>
  <si>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</si>
  <si>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alpinum L.</t>
  </si>
  <si>
    <t>Pigamon des Alpes</t>
  </si>
  <si>
    <t xml:space="preserve">Rhizome grêle ; tige de 5-12 cm, simple, glabre, presque nue ; feuilles la plupart radicales, sans stipelles, 1-2 fois ternées, à folioles petites, obovales, bi-trilobées ; fleurs vertes lavées de pourpre, en grappe simple et spiciforme ; pédicelles fructifères réfléchis ; carpelles atténués en court pédicelle, sillonnés de côtes longitudinales, terminés par un bec crochu. </t>
  </si>
  <si>
    <t>Thalictrum aquilegiifolium L.</t>
  </si>
  <si>
    <t>Pigamon à feuilles d'ancolie</t>
  </si>
  <si>
    <t xml:space="preserve">Tige atteignant 1 mètre, robuste, à peine striée, glabre ; feuilles bi-triternées, munies de stipelles, à folioles grandes, glabres, glauques en dessous ; fleurs violacées, roses ou blanches, grandes, dressées et rapprochées en panicule corymbiforme ; étamines à filets dilatés au sommet et plus larges que les anthères ; carpelles 8-12, pédicellés, pendants, lisses, non striés, à 3 angles ailés. </t>
  </si>
  <si>
    <t>Thalictrum macrocarpum Gren.</t>
  </si>
  <si>
    <t>Pigamon à gros fruit</t>
  </si>
  <si>
    <t>Souche grosse, brune ; tige de 30-60 cm, à peine striée, glabre ; feuilles glabres, les inférieures 3-4 fois, les supérieures 1 fois ternées, à folioles bi-trilobées ; fleurs jaunâtres, grandes, solitaires sur de longs pédoncules arqués et bractéolés, en panicule feuillée et peu fournie ; étamines à filets filiformes ; style dépassant les sépales à la floraison, aussi long que les carpelles ; carpelles 1-4, gros, sessiles, dressés, comprimés, à bord intérieur connexe, à bord extérieur droit, marqués de nervures ramifiées</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</si>
  <si>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</si>
  <si>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</si>
  <si>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</si>
  <si>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L. subsp. minus</t>
  </si>
  <si>
    <t>Petit pigamon</t>
  </si>
  <si>
    <t>Thalictrum minus subsp. majus (Crantz) Hook.f.</t>
  </si>
  <si>
    <t>Thalictrum minus subsp. pubescens Arcang.</t>
  </si>
  <si>
    <t>Thapsia nestleri (Soy.-Will.) Wojew., Banasiak, Reduron &amp; Spalik</t>
  </si>
  <si>
    <t>Willm</t>
  </si>
  <si>
    <t>Plante vivace de 50 cm à 1 mètre, glabre ou hérissée ; tige pleine, striée ; feuilles inférieures amples, à pétiole comprimé latéralement, tripennées, à folioles larges, ovales, un peu décurrentes, en coin ou en coeur à la base, souvent élargies au sommet, incisées-dentées ; les supérieures sessiles sur une gaine ventrue ; fleurs blanches ; ombelles à 10-30 rayons ; involucre à 1-3 folioles linéaires, glabres, caduques ; styles réfléchis ; fruit oblong, arrondi à la base, glabre, à ailes égales, planes, les marginales un peu plus larges que le méricarpe.</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</si>
  <si>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</si>
  <si>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</si>
  <si>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</si>
  <si>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</si>
  <si>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</si>
  <si>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</si>
  <si>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pyrenaicum Pourr.</t>
  </si>
  <si>
    <t>Thésium des Pyrénées</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</si>
  <si>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</si>
  <si>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</si>
  <si>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</si>
  <si>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</si>
  <si>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</si>
  <si>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</si>
  <si>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Thuja occidentalis L.</t>
  </si>
  <si>
    <t>Thuya du Canada</t>
  </si>
  <si>
    <t>Thuja plicata Donn ex D.Don</t>
  </si>
  <si>
    <t>Thuya géant</t>
  </si>
  <si>
    <t>Thymelaea dioica (Gouan) All.</t>
  </si>
  <si>
    <t>Passerine dioïque</t>
  </si>
  <si>
    <t>Sous-arbrisseau de 20-50 cm, glabre et vert, couché, tortueux, à rameaux redressés, couverts de cicatrices tuberculeuses, feuilles seulement au sommet ; feuilles petites (environ 5 mm de long sur 1 de large), très serrées, étalées, linéaires-spatulées, obtuses, herbacées, planes, uninervées ; fleurs polygames-dioïques, jaunâtres, bractéolées, en épis feuilles au sommet des rameaux ; périanthe persistant, glabre, long de 6-10 mm, à lobes lancéolés, n'égalant pas la moitié du tube; fruit ovoïde-conique, pubescent, de moitié plus court que le périanthe.</t>
  </si>
  <si>
    <t>Thymelaea ruizii Loscos</t>
  </si>
  <si>
    <t>Passerine de Ruiz</t>
  </si>
  <si>
    <t>Thymelaea tinctoria (Pourr.) Endl.</t>
  </si>
  <si>
    <t>Passerine des teinturiers</t>
  </si>
  <si>
    <t>Sous-arbrisseau de 20-50 cm, pubescent-grisâtre, à rameaux dressés, couverts de cicatrices profondes, feuilles seulement au sommet ; feuilles serrées, longues d'environ 10 mm sur 2-3, linéaires ou oblongues-spatulées, obtuses, cendrées, épaisses, un peu concaves, sans nervures saillantes ; fleurs polygames-dioïques, jaunâtres, solitaires, bractéolées, en courts épis feuilles ; périanthe persistant, glabre, long de 3-4 mm, à lobes ovales-obtus, presque le double plus courts que le tube ; fruit ovoïde-conique, glabre.</t>
  </si>
  <si>
    <t>Thymelaea tinctoria subsp. nivalis (Ramond) Nyman</t>
  </si>
  <si>
    <t>Passerine des neiges</t>
  </si>
  <si>
    <t>Thymus drucei Ronniger</t>
  </si>
  <si>
    <t>Thym précoce</t>
  </si>
  <si>
    <t>Thymus nervosus J.Gay ex Willk.</t>
  </si>
  <si>
    <t>Thym à feuilles nervées</t>
  </si>
  <si>
    <t>Plante vivace de 5-15 cm, verte, glabrescente, aromatique, à souche ligneuse, très rameuse, formant des gazons très compacts; rameaux très courts, presque cachés par les feuilles, finement pubescents tout autour ; feuilles petites, très rapprochées et comme imbriquées, toutes plus longues que les entrenoeuds, linéaires ou linéaires-oblongues, très atténuées et ciliées à la base, glabres, à nervures très saillantes presque parallèles ; inflorescence en têtes globuleuses ; calice glabrescent.</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</si>
  <si>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</si>
  <si>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</si>
  <si>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</si>
  <si>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</si>
  <si>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</si>
  <si>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</si>
  <si>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</si>
  <si>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</si>
  <si>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</si>
  <si>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</si>
  <si>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</si>
  <si>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</si>
  <si>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</si>
  <si>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</si>
  <si>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</si>
  <si>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</si>
  <si>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</si>
  <si>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</si>
  <si>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</si>
  <si>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</si>
  <si>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platyphyllos Scop. subsp. platyphyllos</t>
  </si>
  <si>
    <t>Tilia platyphyllos subsp. cordifolia (Besser) C.K.Schneid.</t>
  </si>
  <si>
    <t>Tilleul à feuilles cordées</t>
  </si>
  <si>
    <t>Tilia tomentosa Moench</t>
  </si>
  <si>
    <t>Tilleul argenté</t>
  </si>
  <si>
    <t>Tofieldia calyculata (L.) Wahlenb.</t>
  </si>
  <si>
    <t>TOFIELDIACEAE</t>
  </si>
  <si>
    <t>Tofieldie à calicule</t>
  </si>
  <si>
    <t>Plante vivace de 8-30 cm, glabre, gazonnante ; tige dressée, simple, lâchement feuillée jusque vers le milieu, portant 2-4 feuilles très réduites ; feuilles radicales nombreuses, assez allongées, linéaires-graminoïdes, acuminées, coriaces, lisses, d'un vert pâle, à 5-7 nervures ; fleurs jaunâtres ou verdâtres, en grappe oblongue lâche ou compacte ; pédicelles courts, munis à la base d'une bractée ovale de même longueur ; calicule trifide, 4-5 fois plus court que le périanthe ; étamines dépassant un peu les divisions du périanthe.</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</si>
  <si>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</si>
  <si>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</si>
  <si>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</si>
  <si>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</si>
  <si>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</si>
  <si>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</si>
  <si>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</si>
  <si>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</si>
  <si>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</si>
  <si>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</si>
  <si>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</si>
  <si>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</si>
  <si>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</si>
  <si>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Trachelium caeruleum L.</t>
  </si>
  <si>
    <t>Trachélium bleu</t>
  </si>
  <si>
    <t xml:space="preserve">Plante vivace de 30-80 cm, glabre, verte, à tiges anguleuses, simples ou rameuses, feuillées ; feuilles ovales-lancéolées, pétiolées, fortement dentées en scie ; fleurs bleues ou lilacées, très nombreuses, pédicellées, en corymbes ombelliformes denses très composés ; calice minuscule, à tube ovoïde, à dents très petites ; corolle petite (6-8 mm de long), en entonnoir, à tube allongé, filiforme, très saillant, à limbe étalé en 5 petites lobes ; 5 étamines libres, à filets capillaires ; style filiforme, longuement saillant, à 3 stigmates obtus ; capsule globuleuse, à 3 loges s'ouvrant latéralement chacune par un trou à la base. </t>
  </si>
  <si>
    <t>Trachycarpus fortunei (Hook.) H.Wendl.</t>
  </si>
  <si>
    <t>Palmier de Chusan</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</si>
  <si>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</si>
  <si>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</si>
  <si>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</si>
  <si>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Tractema umbellata (Ramond) Speta</t>
  </si>
  <si>
    <t>Tractema verna (Huds.) Speta</t>
  </si>
  <si>
    <t>Scille printanière</t>
  </si>
  <si>
    <t>Plante vivace de 5-25 cm, glabre, à bulbe petit, ovoïde, blanchâtre ; tige grêle, plus longue ou plus courte que les feuilles ; feuilles 3-6, linéaires-canaliculées, larges de 3-6 mm, épaisses, lisses ; fleurs bleu violacé, peu nombreuses, en petit corymbe arrondi en ombelle ; pédicelles dressés, plus longs que la fleur, les inférieurs plus allongés, tous munis d'une bractée lancéolée-acuminée à peu près égale à leur longueur ; périanthe long de 6-8 mm ; filets lancéolés, blancs ; anthères jaunâtres ; capsule subglobuleuse-trigone.</t>
  </si>
  <si>
    <t>Tradescantia fluminensis Vell.</t>
  </si>
  <si>
    <t>Ephémère de Rio</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</si>
  <si>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</si>
  <si>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</si>
  <si>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</si>
  <si>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</si>
  <si>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</si>
  <si>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</si>
  <si>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subsp. minor (Mill.) Hartm.</t>
  </si>
  <si>
    <t>Petit Salsifis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</si>
  <si>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</si>
  <si>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</si>
  <si>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</si>
  <si>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</si>
  <si>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</si>
  <si>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</si>
  <si>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</si>
  <si>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</si>
  <si>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</si>
  <si>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</si>
  <si>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subsp. germanicum (Palla) Hegi</t>
  </si>
  <si>
    <t>Trifolium alpestre L.</t>
  </si>
  <si>
    <t>Trèfle alpestre</t>
  </si>
  <si>
    <t xml:space="preserve">Plante vivace de 10-40 cm, velue, raide, dressée, simple, à souche dure ; feuilles écartées, courtement pétiolées, les supérieures opposées ; folioles oblongues-lancéolées, ciliées, coriaces, fortement nervées, denticulées tout autour, stipules étroites, à partie libre linéaire-entière ; fleurs rouges, dressées, assez nombreuses, en têtes globuleuses, terminales, ordinairement solitaires, sessiles entre les 2 feuilles supérieures ; calice à tube velu et à 20 nervures, à gorge ouverte, à dents ciliées, sétacées, très inégales, l'inférieure 1-2 fois plus longue que le tube. </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</si>
  <si>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</si>
  <si>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</si>
  <si>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</si>
  <si>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</si>
  <si>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</si>
  <si>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</si>
  <si>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</si>
  <si>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</si>
  <si>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</si>
  <si>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</si>
  <si>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</si>
  <si>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</si>
  <si>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</si>
  <si>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</si>
  <si>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</si>
  <si>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</si>
  <si>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</si>
  <si>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</si>
  <si>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</si>
  <si>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cernuum Brot.</t>
  </si>
  <si>
    <t>Trèfle à fleurs penchées</t>
  </si>
  <si>
    <t>Plante annuelle de 5-40 cm, glabre, couchée-étalée, à tiges creuses ; folioles ovales en coin, fortement nervées, denticulées ; fleurs rosées, très petites, à la fin réfléchies, 8-20 en têtes petites, globuleuses, assez lâches ; pédoncules axillaires, grêles, flexueux, tous bien plus courts que le pétiole et souvent presque nuls ; pédicelles aussi longs que le tube du calice ; calice glabrescent, à dents inégales, à la fin réfléchies, égalant ci peine le tube ; étendard obovale, émarginé, égalant ou dépassant peu le calice ; gousse incluse, à 2-3 graines.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</si>
  <si>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</si>
  <si>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</si>
  <si>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</si>
  <si>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</si>
  <si>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</si>
  <si>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</si>
  <si>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</si>
  <si>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</si>
  <si>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</si>
  <si>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</si>
  <si>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</si>
  <si>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</si>
  <si>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</si>
  <si>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</si>
  <si>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</si>
  <si>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</si>
  <si>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</si>
  <si>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</si>
  <si>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</si>
  <si>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</si>
  <si>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</si>
  <si>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</si>
  <si>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</si>
  <si>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</si>
  <si>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</si>
  <si>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</si>
  <si>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</si>
  <si>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</si>
  <si>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</si>
  <si>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occidentale Coombe</t>
  </si>
  <si>
    <t>Trèfle de l'ouest</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</si>
  <si>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</si>
  <si>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</si>
  <si>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</si>
  <si>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</si>
  <si>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</si>
  <si>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</si>
  <si>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</si>
  <si>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</si>
  <si>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</si>
  <si>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</si>
  <si>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</si>
  <si>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</si>
  <si>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</si>
  <si>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</si>
  <si>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pratense subsp. pratense var. maritimum Zabel</t>
  </si>
  <si>
    <t>Trèfle maritime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</si>
  <si>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</si>
  <si>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</si>
  <si>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</si>
  <si>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</si>
  <si>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</si>
  <si>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</si>
  <si>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</si>
  <si>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</si>
  <si>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</si>
  <si>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</si>
  <si>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</si>
  <si>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</si>
  <si>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squamosum L.</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</si>
  <si>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</si>
  <si>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squarrosum L.</t>
  </si>
  <si>
    <t>Trèfle raboteux</t>
  </si>
  <si>
    <t>Plante annuelle de 20-50 cm, pubescente, dressée ou ascendante ; feuilles supérieures opposées, pétiolées ; folioles ovales-oblongues, à peine denticulées ; stipules à partie libre longuement linéaire-aigue ; fleurs d'un blanc rosé, en têtes assez grosses (15-20 mm de long), ovales, solitaires, terminales, pédonculées ; calice fructifère à tube oblong, velu, resserré sous les dents, à 10 nervures atteignant le sommet, à gorge fermée par 2 callosités, à dents très inégales, l'inférieure linéaire-lancéolée, réfléchie, 1 fois plus longue que les autres et que le tube ; corolle égalant le calice ; gousse incluse.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</si>
  <si>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</si>
  <si>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</si>
  <si>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</si>
  <si>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</si>
  <si>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</si>
  <si>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</si>
  <si>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</si>
  <si>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</si>
  <si>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</si>
  <si>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Trifolium thalii Vill.</t>
  </si>
  <si>
    <t>Trèfle de Thalius</t>
  </si>
  <si>
    <t>Plante vivace de 5-12 cm, glabre, gazonnante, couchée-ascendante, non radicante ; folioles assez petites, ovales, nervées, finement denticulées tout autour ; fleurs rosées, subsessiles, toujours dressées, en têtes petites, globuleuses, assez serrées ; pédoncules naissant de la souche ; pédicelles plus courts que le tube du calice ; calice glabre, à dents inégales, les supérieures un peu plus courtes que le tube ; étendard 1 fois plus long que le calice ; gousse saillante, non bosselée, à 2-3 graines.</t>
  </si>
  <si>
    <t>Triglochin maritima L.</t>
  </si>
  <si>
    <t>JUNCAGINACEAE</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</si>
  <si>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</si>
  <si>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</si>
  <si>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</si>
  <si>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</si>
  <si>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</si>
  <si>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</si>
  <si>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</si>
  <si>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</si>
  <si>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</si>
  <si>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</si>
  <si>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</si>
  <si>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</si>
  <si>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</si>
  <si>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</si>
  <si>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</si>
  <si>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</si>
  <si>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</si>
  <si>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</si>
  <si>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</si>
  <si>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</si>
  <si>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Tripleurospermum maritimum (L.) W.D.J.Koch</t>
  </si>
  <si>
    <t>Matricaire maritime</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</si>
  <si>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</si>
  <si>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</si>
  <si>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</si>
  <si>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Trisetum baregense Laffitte &amp; Miégev.</t>
  </si>
  <si>
    <t>Trisète de Barèges</t>
  </si>
  <si>
    <t>Plante vivace de 10-40 cm, veine sur les feuilles et les gaines, à souche courtement stolonifère et densément gazonnante ; tiges grêles, élancées, arquées à la base ou genouillées aux noeuds, glabres ; feuilles assez longues, toujours planes, larges de 2-3 mm ; ligule ovale, assez longue ; panicule longue de 3-7 cm, assez lâche, panachée de violet, de vert et de jaune luisant ; épillets d'environ 5 mm à 2-3 fleurs, à axe muni d'un faisceau de poils courts sous chaque fleur ; glumes inégales, larges, l'inférieure uninervée ; glumelle terminée par deux soies courtes, à arête dorsale une fois plus longue quelle.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</si>
  <si>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</si>
  <si>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</si>
  <si>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</si>
  <si>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</si>
  <si>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</si>
  <si>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</si>
  <si>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</si>
  <si>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</si>
  <si>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Triticum turgidum L.</t>
  </si>
  <si>
    <t>Blé barbu</t>
  </si>
  <si>
    <t xml:space="preserve">Plante annuelle, à tige élevée, dressée, pleine au sommet ou presque pleine, glabre ; feuilles planes, larges, peu rudes ; épi gros, carré, dense, à axe non fragile ; épillets courts, aussi larges que longs, longuement aristés ; glumes de moins de 1 cm, presque égales, ovales, fortement carénées de la base au sommet, tronquées-mucronées, plus courtes que les fleurs ; glumelles presque égales, l'inférieure ovale, toujours munie d'une longue arête ; caryopse libre, ovale, renflé-bossu, à cassure demi-farineuse. </t>
  </si>
  <si>
    <t>Triticum turgidum subsp. durum (Desf.) Husn.</t>
  </si>
  <si>
    <t>Blé dur</t>
  </si>
  <si>
    <t xml:space="preserve">Plante annuelle, à tige élevée, dressée, raide, pleine ; feuilles planes, larges ; épi gros, subtétragone ou cylindracé comprimé, dense, à axe non fragile ; épillets allongés, plus longs que larges, à 3 grains, longuement aristés ; glumes presque égales, oblongues, peu ventrues, fortement carénées de la base au sommet, assez longuement mucronées-aristées, plus courtes que les fleurs ; glumelle inférieure munie d'une longue arête ; caryopse libre, oblong, très dur, à cassure cornée.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</si>
  <si>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</si>
  <si>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</si>
  <si>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</si>
  <si>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</si>
  <si>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</si>
  <si>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</si>
  <si>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Tsuga heterophylla (Raf.) Sarg.</t>
  </si>
  <si>
    <t>Tsuga de Californie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</si>
  <si>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</si>
  <si>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</si>
  <si>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</si>
  <si>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agenensis DC.</t>
  </si>
  <si>
    <t>Tulipe d'Agen</t>
  </si>
  <si>
    <t>Plante vivace de 15-30 cm, assez grêle, à bulbe gros laineux sous la tunique ; feuilles 3-4, presque vertes, oblongues-lancéolées, dépassant constamment la tige ; fleur dressée, grande, rouge écarlate à l'intérieur, plus pâle et jaunâtre en dehors ; périanthe atténué à la base, évasé au sommet, à divisions droites, oblongues-acuminées, portant à leur base interne une tache noire, oblongue, dépassant le tiers de leur longueur, nettement cerclée de jaune et apparente en dehors ; anthères dépassant l'ovaire ; filets brunâtres, glabres ; stigmates petites, ne déborbant pas l'ovaire.</t>
  </si>
  <si>
    <t>Tulipa sylvestris L. subsp. sylvestris</t>
  </si>
  <si>
    <t>Tulipe sauvage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</si>
  <si>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</si>
  <si>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</si>
  <si>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</si>
  <si>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</si>
  <si>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</si>
  <si>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</si>
  <si>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</si>
  <si>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</si>
  <si>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</si>
  <si>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</si>
  <si>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domingensis (Pers.) Steud.</t>
  </si>
  <si>
    <t>Massette de Saint-Domingue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</si>
  <si>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</si>
  <si>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</si>
  <si>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</si>
  <si>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</si>
  <si>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</si>
  <si>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</si>
  <si>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</si>
  <si>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</si>
  <si>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Ulex gallii Planch.</t>
  </si>
  <si>
    <t>Ajonc de Le Gall</t>
  </si>
  <si>
    <t xml:space="preserve">Arbrisseau de 50 cm à 1 m. 50, d'un vert à peine glauque, très rameux-diffus, à rameaux peu velus, à épines robustes, vulnérantes ; feuilles linéaires-lancéolées ; fleurs assez grandes, de 12-13 mm de long ; bractéoles calicinales ovales, à peu près de la largeur du pédicelle ; calice pubescent, à poils appliqués; corolle d'un jaune orangé ; ailes un peu plus longues, rarement un peu plus courtes que la carène ; gousse oblongue, large de 5 mm velue, égalant à peu près le calice, à 6 graines.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</si>
  <si>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</si>
  <si>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</si>
  <si>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</si>
  <si>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</si>
  <si>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</si>
  <si>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</si>
  <si>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</si>
  <si>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</si>
  <si>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</si>
  <si>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</si>
  <si>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</si>
  <si>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</si>
  <si>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</si>
  <si>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</si>
  <si>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Ulmus minor subsp. procera (Salisb.) Franco</t>
  </si>
  <si>
    <t>Grand orme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</si>
  <si>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</si>
  <si>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</si>
  <si>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</si>
  <si>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</si>
  <si>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</si>
  <si>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</si>
  <si>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</si>
  <si>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</si>
  <si>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</si>
  <si>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</si>
  <si>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</si>
  <si>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</si>
  <si>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</si>
  <si>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</si>
  <si>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</si>
  <si>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</si>
  <si>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</si>
  <si>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</si>
  <si>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</si>
  <si>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</si>
  <si>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Valeriana apula Pourr.</t>
  </si>
  <si>
    <t>Valériane à feuilles de Globulaire</t>
  </si>
  <si>
    <t xml:space="preserve">Plante vivace de 10-20 cm, entièrement glabre, à souche ligneuse, rameuse, odorante, émettant plusieurs tiges ; tiges striées, glabres aux noeuds ; feuilles inférieures et des rejets suborbiculaires ou ovales, entières, assez courtement pétiolées, les supérieures ordinairement pennatiséquées, à 3-7 segments linéaires, le terminal plus grand ; fleurs rosées, polygames, en corymbes contractés ; bractées lancéolées-linéaires, un peu ciliées, plus longues que les fruits ; fruit petit, glabre, subtétragone, à côtes saillantes et tranchantes.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</si>
  <si>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</si>
  <si>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</si>
  <si>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</si>
  <si>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</si>
  <si>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montana L.</t>
  </si>
  <si>
    <t>Valériane des montagnes</t>
  </si>
  <si>
    <t>Plante vivace de 20-50 cm, verte, glabrescente, à souche ligneuse, rameuse, odorante, émettant plusieurs tiges fertiles et stériles ; tiges plus fortes que celles du précédent, striées, pubérulentes aux noeuds ; feuilles d'un vert clair et luisant, celles des rejets stériles ovales-arrondies, un peu décurrentes sur le pétiole, entières ou dentelées, les caulinaires ovales-lancéolées, entières ou superficiellement dentées ; fleurs rosées, polygames, en corymbes assez lâches ; bractées lancéolées-linéaires, herbacées, dépassant un peu les fruits glabres et ovales.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</si>
  <si>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</si>
  <si>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</si>
  <si>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</si>
  <si>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</si>
  <si>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</si>
  <si>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f. hispidula (Boiss.) B.Bock</t>
  </si>
  <si>
    <t>Valériane à poils rudes</t>
  </si>
  <si>
    <t xml:space="preserve">Plante vivace d'environ 50 cm, toute hérissée de poils blancs étalés, à souche assez mince, émettant quelques stolons grêles et courts ; tige grêle, sillonnée, hérissée ; feuilles toutes pétiolées, minces, les radicales petites {limbe long de 2 cm et large de l), ovales-arrondies, obtuses, un peu en coeur à la base, entières ou dentelées, rarement munies de 2 petites lobes latéraux ; les caulinaires peu nombreuses, pennatipartites, à 5-9 lobes oblongs-lancéolés, le terminal plus grand et denté ; fleurs d'un rose foncé, hermaphrodites, en corymbes contractés ; fruit glabre, ovale-oblong, à côtes tranchantes. </t>
  </si>
  <si>
    <t>Valeriana officinalis subsp. sambucifolia f. repens (Host) B.Bock</t>
  </si>
  <si>
    <t>Valeriana officinalis subsp. tenuifolia (Vahl) Schübler &amp; G.Martens</t>
  </si>
  <si>
    <t>Valériane des collines</t>
  </si>
  <si>
    <t>Valeriana pyrenaica L.</t>
  </si>
  <si>
    <t>Valériane des Pyrénées</t>
  </si>
  <si>
    <t xml:space="preserve">Plante vivace d'environ 1 mètre, d'un vert sombre, glabre ou pubérulente, à souche grosse, odorante, sans stolons ; tige robuste, sillonnée, pubescente aux noeuds ; feuilles toutes pétiolées, minces, grandes (8-20 cm de large), en coeur à la base, fortement et inégalement dentées, les radicales obtuses, les caulinaires acuminées, simples ou accompagnées de petites folioles latérales ; fleurs rosées, hermaphrodites, en corymbes amples ; bractées sétacées, à peine scarieuses, ciliées ; fruit glabre, oblong-linéaire, à côtes fines. </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</si>
  <si>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</si>
  <si>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</si>
  <si>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</si>
  <si>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Valeriana tuberosa L.</t>
  </si>
  <si>
    <t>Valériane tubéreuse</t>
  </si>
  <si>
    <t xml:space="preserve">Plante vivace de 1040 cm, entièrement glabre, à souche épaisse, tubéreuse, oblique, très odorante, sans stolons ; tige striée, glabre même aux noeuds ; feuilles radicales obovales ou elliptiques, obtuses, entières, pétiolées, les caulinaires subsessiles, pennatiséquées, à 5-9 segments, le terminal plus grand ; fleurs roses, polygames, en corymbes contractés ; bractées linéaires, scarieuses aux bords, glabres ; fruit ovale, poilu entre les côtes.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</si>
  <si>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</si>
  <si>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</si>
  <si>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</si>
  <si>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</si>
  <si>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</si>
  <si>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f. muricata (Steven ex M.Bieb.) B.Bock</t>
  </si>
  <si>
    <t>Mâche muriquée</t>
  </si>
  <si>
    <t xml:space="preserve">Plante annuelle de 5-25 cm, hispidule, à tiges grêles et rudes ; feuilles entières ou peu dentées ; fleurs rosées, en têtes planes et serrées, sur des pédoncules un peu épaissis ; bractées lancéolées, plus courtes que les fruits ; calice à limbe herbacé, à peine veiné en réseau, très obliquement tronqué, presque en forme d'oreille apiculée, presque aussi longue et aussi large que le fruit ; fruit caduc, petit (à peine 2 mm de long), ovoïde, pubérulent, offrant à la face ventrale une dépression ovale-orbiculaire.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</si>
  <si>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</si>
  <si>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</si>
  <si>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</si>
  <si>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</si>
  <si>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</si>
  <si>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</si>
  <si>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Vandenboschia speciosa (Willd.) Kunkel</t>
  </si>
  <si>
    <t>Trichomanès remarquable</t>
  </si>
  <si>
    <t xml:space="preserve">Plante vivace de 8-35 cm, à souche longuement rampante, assez épaisse, souvent tomenteuse ; feuilles roulées en crosse avant leur développement, à pétiole assez robuste, long et nu ; limbe translucide, ovale ou ovale-lancéolé, bi-tripennatiséqué, à divisions ailées ; segments primaires étroitement lancéolés, les secondaires oblongs, à lobes sublinéaires obtus, entiers ou lobules ; fructifications en forme de petites capsules saillantes sur le bord des feuilles au sommet des nervures ; sporanges fixées à un réceptacle pédicelliforme, pourvus d'un anneau et renfermés dans une capsule cylindrique ou indusie très souvent dépassée par le filament réceptaculaire. </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</si>
  <si>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</si>
  <si>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</si>
  <si>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</si>
  <si>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</si>
  <si>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</si>
  <si>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</si>
  <si>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</si>
  <si>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</si>
  <si>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</si>
  <si>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</si>
  <si>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</si>
  <si>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</si>
  <si>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</si>
  <si>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</si>
  <si>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</si>
  <si>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</si>
  <si>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</si>
  <si>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</si>
  <si>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</si>
  <si>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</si>
  <si>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</si>
  <si>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</si>
  <si>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</si>
  <si>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</si>
  <si>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</si>
  <si>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subsp. montanum (Schrad.) Bonnier &amp; Layens</t>
  </si>
  <si>
    <t>Molène des montagnes</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</si>
  <si>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</si>
  <si>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</si>
  <si>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</si>
  <si>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</si>
  <si>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</si>
  <si>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</si>
  <si>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</si>
  <si>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</si>
  <si>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</si>
  <si>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</si>
  <si>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</si>
  <si>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</si>
  <si>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</si>
  <si>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</si>
  <si>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</si>
  <si>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alpina L.</t>
  </si>
  <si>
    <t>Véronique des Alpes</t>
  </si>
  <si>
    <t>Plante vivace de 5-15 cm, poilue-glanduleuse dans le haut, noircissant sur le sec, à souche grêle ; tiges gazonnantes, couchées à la base, puis redressées, grêles, lâchement feuillées ; feuilles opposées, subsessiles, ovales ou elliptiques, entières ou à peine denticulées ; fleurs bleuâtres, peu nombreuses, en petites têtes terminales serrées ; pédoncules plus courts que le calice et les bractées ; calice poilu, à lobes elliptiques ; corolle 1 fois plus longue que le calice ; style de 1 mm, 2-4 fois plus court que la capsule ; celle-ci bien plus longue que le calice, poilue-glanduleuse, obovale, à peine émarginée.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</si>
  <si>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</si>
  <si>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</si>
  <si>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</si>
  <si>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</si>
  <si>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</si>
  <si>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</si>
  <si>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aphylla L.</t>
  </si>
  <si>
    <t>Véronique sans feuilles</t>
  </si>
  <si>
    <t>Plante vivace de 3-10 cm, velue, noircissant sur le sec, à souche rampante émettant des rosettes de feuilles et des tiges très courtes ou presque nulles ; feuilles opposées et rapprochées la plupart comme en rosette radicale, obovales ou suborbiculaires, denticulées ou presque entières ; fleurs d'un beau bleu ou roses, 2-5 en grappe très courte sur un long pédoncule axillaire nu, semblable à une hampe terminale ; pédicelles 1-2 fois plus longs que le calice et les bractées ; calice velu, à 4 lobes spatules, obtus ; corolle 2-3 fois plus longue que le calice ; style de 2 1/2 mm ; capsule grande (6-7 mm de haut sur 5 de large), obovale, comprimée, peu échancrée, violacée, 2 fois plus longue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</si>
  <si>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</si>
  <si>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</si>
  <si>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</si>
  <si>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</si>
  <si>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</si>
  <si>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</si>
  <si>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</si>
  <si>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</si>
  <si>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bellidioides f. lilacina (F.Towns.) B.Bock</t>
  </si>
  <si>
    <t>Véronique fausse Pâquerette</t>
  </si>
  <si>
    <t>Plante vivace de 10-25 cm, toute pubescente-glanduleuse, à souche radicante plus épaisse ; tiges herbacées, redressées, peu feuillées ; feuilles à poils glanduleux, les radicales en rosette, les caulinaires nettement dentées ; fleurs lilacées à gorge et anthères blanches, en grappes courtes et serrées ; pédoncules toujours plus courts que le calice et les bractées ; calice à 4-7 lobes inégaux ; corolle à 4 et parfois à 5-6 lobes échancrés ou denticulés ; capsule elliptique, sillonnée sur chaque face, un peu émarginée.</t>
  </si>
  <si>
    <t>Veronica bellidioides L.</t>
  </si>
  <si>
    <t>Plante vivace de 5-20 cm, pubescente dans le bas, pubescente-glanduleuse dans le haut, à souche assez épaisse ; tiges dressées ou ascendantes, peu feuillées ; feuilles radicales grandes et en rosette, obovales, crénelées, les caulinaires 2-4 paires écartées, presque entières ; fleurs d'un beau bleu avec anthères purpurines, en grappes terminales courtes et serrées ; pédoncules plus courts ou à peine aussi longs que le calice et les bractées ; calice poilu, à 4 lobes oblongs; corolle dépassant le calice à 4 lobes entiers; style plus long que la moitié de la capsule ; celle-ci dépassant le calice, poilue, ovale-arrondie, à peine émarginée.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</si>
  <si>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</si>
  <si>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</si>
  <si>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</si>
  <si>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cymbalaria Bodard</t>
  </si>
  <si>
    <t>Véronique cymbalaire</t>
  </si>
  <si>
    <t>Plante annuelle de 10-60 cm, velue, à tiges couchées-diffuses, faibles ; feuilles inférieurs opposées, les autres alternes, toutes pétiolées, suborbiculaires en coeur ou en coin, à 5-9 lobes, le terminal un peu plus large; fleurs blanches, assez petites, solitaires sur des pédoncules axillaires plus longs que la feuille ; calice à 4 lobes obovales, obtus, atténués à la base, ciliés, étalés ou réfléchis sur le fruit ; corolle égalant ou dépassant le calice ; style de 1 mm ; capsule hérissée, renflée-didyme, à 2 lobes, émarginée, égalant le calice, contenant 2-4 graines.</t>
  </si>
  <si>
    <t>Veronica filiformis Sm.</t>
  </si>
  <si>
    <t>Véronique filiforme</t>
  </si>
  <si>
    <t>Veronica fruticans Jacq.</t>
  </si>
  <si>
    <t>Véronique des rochers</t>
  </si>
  <si>
    <t>Plante vivace de 5-20 cm, glabre dans le bas, densément pubérulente mais non glanduleuse dans le haut, noircissant peu ou point par la dessiccation ; tiges tortueuses et sous-ligneuses à la base ; feuilles obovales, oblongues ou lancéolées, à paires souvent plus distantes ; fleurs d'un beau bleu, rougeâtres à la gorge ; axe floral, bractées, pédicelles, calice et capsule munis de poils courts, crépus, non glanduleux; capsule elliptique, atténuée au sommet, subaiguë, non émarginée.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</si>
  <si>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</si>
  <si>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</si>
  <si>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</si>
  <si>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</si>
  <si>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</si>
  <si>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</si>
  <si>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</si>
  <si>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</si>
  <si>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nummularia Gouan</t>
  </si>
  <si>
    <t>Véronique nummulaire</t>
  </si>
  <si>
    <t>Plante vivace de 5-15 cm, glabre, pubescente au sommet, ne noircissant pas, en touffes gazonnantes ; tiges tortueuses et sous-ligneuses à la base, à rameaux nombreux, ascendants, nus dans le bas, densément feuilles au sommet ; feuilles petites, opposées, pétiolulées, obovales-orbiculaires, épaisses, entières ; fleurs bleues ou roses, peu nombreuses, en petites têtes terminales serrées et sessiles ; pédoncules très courts ; calice cilié, à lobes elliptiques ; corolle dépassant le calice ; style aussi long que la capsule ciliolée, suborbiculaire, à peine émarginée.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</si>
  <si>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</si>
  <si>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</si>
  <si>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</si>
  <si>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</si>
  <si>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</si>
  <si>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</si>
  <si>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</si>
  <si>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</si>
  <si>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</si>
  <si>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</si>
  <si>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</si>
  <si>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</si>
  <si>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ponae Gouan</t>
  </si>
  <si>
    <t>Véronique de Gouan</t>
  </si>
  <si>
    <t>Plante vivace de 10-40 cm, pubescente, noircissant sur le sec, à souche rampante ; tiges ascendantes, simples, feuillées ; feuilles opposées, sessiles, largement ovales en coeur, fortement dentées en scie et nervées ; fleurs bleues ou lilas violacé, en grappes terminales allongées lâches et solitaires ; pédoncules dressés-ascendants, 2-3 fois plus longs que le calice et les bractées ; calice pubérulent, à 4 lobes lancéolés ; corolle dépassant beaucoup le calice ; style plus long que la capsule ; celle-ci 2 fois plus longue que le calice, ciliée, ovale-arrondie, comprimée, échancrée.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</si>
  <si>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</si>
  <si>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</si>
  <si>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</si>
  <si>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</si>
  <si>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</si>
  <si>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</si>
  <si>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</si>
  <si>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</si>
  <si>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</si>
  <si>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</si>
  <si>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</si>
  <si>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</si>
  <si>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</si>
  <si>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</si>
  <si>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</si>
  <si>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</si>
  <si>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</si>
  <si>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</si>
  <si>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</si>
  <si>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</si>
  <si>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</si>
  <si>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</si>
  <si>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</si>
  <si>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</si>
  <si>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</si>
  <si>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</si>
  <si>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</si>
  <si>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</si>
  <si>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argentea Lapeyr.</t>
  </si>
  <si>
    <t>Vesce argentée</t>
  </si>
  <si>
    <t xml:space="preserve">Plante vivace de 20-40 cm, mollement velue-blanchâtre, dressée, non grimpante ; feuilles sans vrille, souvent terminées par une foliole et imparipennées, à 4-10 paires de folioles oblongues, rapprochées ; stipules grandes, entières ; fleurs blanchâtres striées de violet avec carène purpurine, grandes, 4-10 en grappes pédonculées, égalant ou dépassant la feuille ; calice velu, à dents un peu inégales ; gousses de 20-22 mm sur 7-8, oblongues, comprimées, stipitées, velues, jaunâtres à la maturité ; graines globuleuses. </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</si>
  <si>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</si>
  <si>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</si>
  <si>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</si>
  <si>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</si>
  <si>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</si>
  <si>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</si>
  <si>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</si>
  <si>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</si>
  <si>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</si>
  <si>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disperma DC.</t>
  </si>
  <si>
    <t>Vesce à deux graines</t>
  </si>
  <si>
    <t xml:space="preserve">Plante annuelle de 20-60 cm, glabrescente, très grêle ; feuilles à 6-10 paires de folioles ; vrilles rameuses ; stipules entières ; fleurs bleuâtres, petites (4-5 mm), 2-6 sur des pédoncules aristés plus courts que la feuille ; calice à dents très inégales, les deux supérieures courtes et conniventes ; corolle dépassant peu le calice ; gousses de 12-16 mm de long sur 5-7 de large, rhomboïdales-oblongues, terminées en bec, glabres, fauves, à 2 graines noires et veloutées ; hile égalant du 6e au 10e du contour de la graine. </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</si>
  <si>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</si>
  <si>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</si>
  <si>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</si>
  <si>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incana Gouan</t>
  </si>
  <si>
    <t>Vesce blanchâtre</t>
  </si>
  <si>
    <t xml:space="preserve">Plante mollement velue à poils étalés ; folioles plus nombreuses et plus rapprochées, pubescentes-soyeuses ; fleurs bleuâtres, assez petites (8-10 mm), nombreuses, en grappes serrées, un peu plus courtes que la feuille ou l'égalant ; étendard à limbe égalant l'onglet ; gousses insensiblement atténuées à la base en un pied plus long que le tube du calice.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</si>
  <si>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</si>
  <si>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</si>
  <si>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</si>
  <si>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</si>
  <si>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lutea subsp. lutea var. hirta (Balb. ex Lam. &amp; DC.) Loisel.</t>
  </si>
  <si>
    <t>Vicia orobus DC.</t>
  </si>
  <si>
    <t>Vesce orobe</t>
  </si>
  <si>
    <t>Plante vivace de 20-50 cm, velue, verte, dressée, non grimpante, croissant en touffes ; feuilles terminées par un court mucron, à 8-15 paires de folioles oblongues, très rapprochées, la paire inférieure embrassant la tige ; stipules presque entières ; fleurs blanchâtres veinées et tachées de violet, assez grandes, 10-20 en grappes longuement pédonculées, dépassant la feuille ; calice velu, à dents inégales ; gousses de 25-30 mm sur 6-7, linéaires-oblongues, comprimées, stipitées, glabres, jaunâtres à la maturité.</t>
  </si>
  <si>
    <t>Vicia pannonica Crantz</t>
  </si>
  <si>
    <t>Vesce de Pannonie</t>
  </si>
  <si>
    <t>Vicia pyrenaica Pourr.</t>
  </si>
  <si>
    <t>Vesce des Pyrénées</t>
  </si>
  <si>
    <t>stolonifère ; feuilles inférieures sans vrille, à 1-2 paires de folioles obcordées, les supérieures à vrille simple et courte, à 4-6 paires de folioles oblongues en coin, tronquées ; stipules entières ; fleurs d'un violet pourpre, grandes, axillaires, solitaires, subsessiles ; calice glabrescent, à dents presque égales, plus courtes que le tube ; étendard très large, débordant en tous sens le calice ; gousse largement linéaire, comprimée, non stipitée, glabre, étalée et noirâtre à la maturité ; graines globuleuses, lisses, brunes.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</si>
  <si>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</si>
  <si>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</si>
  <si>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</si>
  <si>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</si>
  <si>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</si>
  <si>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</si>
  <si>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</si>
  <si>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</si>
  <si>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</si>
  <si>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</si>
  <si>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</si>
  <si>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</si>
  <si>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</si>
  <si>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</si>
  <si>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</si>
  <si>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</si>
  <si>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</si>
  <si>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</si>
  <si>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</si>
  <si>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</si>
  <si>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</si>
  <si>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</si>
  <si>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</si>
  <si>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</si>
  <si>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</si>
  <si>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hirundinaria subsp. contiguum (W.D.J.Koch) Markgr.</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</si>
  <si>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</si>
  <si>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</si>
  <si>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</si>
  <si>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</si>
  <si>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</si>
  <si>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</si>
  <si>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biflora L.</t>
  </si>
  <si>
    <t>Violette jaune</t>
  </si>
  <si>
    <t>Plante glabrescente, à souche rampante, tiges de 5-10 cm, faibles, ordinairement à 2 fleurs ; feuilles en rein, très obtuses, crénelées, brièvement ciliées, les inférieures longuement pétiolées ; stipules petites, ovales, entières ; fleurs jaunes, avec des lignes brunes, petites, sur des pédoncules dépassant les feuilles ; pétales supérieurs rapprochés et dressés, l'inférieur penché ; éperon dépassant peu les appendices ; style courbé à la base, puis redressé ; stigmate élargi en disque horizontal bilobé ; capsule ovale, obtuse, glabre.</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</si>
  <si>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</si>
  <si>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</si>
  <si>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</si>
  <si>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cornuta L.</t>
  </si>
  <si>
    <t>Pensée à cornes</t>
  </si>
  <si>
    <t>Plante vivace, glabrescente ; tiges de 10-30 cm, feuillées dès la base, ascendantes ; feuilles inférieures arrondies, les autres ovales, en coeur ou tronquées à la base, crénelées ; stipules grandes, incisées-dentées, à lobe médian triangulaire ; fleurs bleues, grandes, longuement pédonculées ; sépales lancéolés-linéaires ; éperon très long, atténué au sommet, 5-6 fois plus long que les appendices ; stigmate creusé en entonnoir ; capsule obtuse.</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</si>
  <si>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</si>
  <si>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</si>
  <si>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</si>
  <si>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</si>
  <si>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</si>
  <si>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</si>
  <si>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</si>
  <si>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</si>
  <si>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</si>
  <si>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</si>
  <si>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</si>
  <si>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pyrenaica Ramond ex DC.</t>
  </si>
  <si>
    <t>Violette des Pyrénées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</si>
  <si>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</si>
  <si>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</si>
  <si>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</si>
  <si>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f. minor Murb. ex Greg.</t>
  </si>
  <si>
    <t>Petite Violette</t>
  </si>
  <si>
    <t>Viola riviniana Rchb.</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</si>
  <si>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</si>
  <si>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</si>
  <si>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</si>
  <si>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</si>
  <si>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</si>
  <si>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</si>
  <si>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</si>
  <si>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Viscaria alpina (L.) G.Don</t>
  </si>
  <si>
    <t>Silène de Suède</t>
  </si>
  <si>
    <t>Plante vivace, glabre, gazonnante ; tiges de 4-12 cm, simples, non visqueuses ; feuilles oblongues ou lancéolées-linéaires, glabres, ciliées à la base ; fleurs roses, rarement blanches, brièvement pédonculées, serrées en têtes corymbiformes ; calice en cloche, non ombiliqué, à dents arrondies ; pétales bifides, à onglet non auriculé ; capsule ovoïde, bien plus longue que le carpophore glabre, à 5 loges à la base, à 5 dents ; graines planes sur le dos.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</si>
  <si>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</si>
  <si>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</si>
  <si>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</si>
  <si>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</si>
  <si>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</si>
  <si>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</si>
  <si>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</si>
  <si>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</si>
  <si>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</si>
  <si>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</si>
  <si>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Vitis vinifera subsp. sylvestris (C.C.Gmel.) Hegi</t>
  </si>
  <si>
    <t>Lambrusque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</si>
  <si>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</si>
  <si>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</si>
  <si>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</si>
  <si>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</si>
  <si>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</si>
  <si>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</si>
  <si>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</si>
  <si>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</si>
  <si>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</si>
  <si>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</si>
  <si>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</si>
  <si>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muralis (Kunth) Nees</t>
  </si>
  <si>
    <t>Vulpie des murs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</si>
  <si>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</si>
  <si>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</si>
  <si>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</si>
  <si>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</si>
  <si>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</si>
  <si>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</si>
  <si>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</si>
  <si>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</si>
  <si>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</si>
  <si>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Wisteria sinensis (Sims) Sweet</t>
  </si>
  <si>
    <t>Glycine de Chine</t>
  </si>
  <si>
    <t>Woodsia alpina (Bolton) Gray</t>
  </si>
  <si>
    <t>Woodsie des Alpes</t>
  </si>
  <si>
    <t>Plante vivace de 3 à 20 cm, poilue-écailleuse, à souche courte, épaisse, non rampante ; feuilles brièvement pétiolées, à pétiole et rachis d'un brun fauve ou verdâtre, oblongues-lancéolées, bipennatiséquées, à segments primaires ovales ou lancéolés, obtus ou subaigus, divisés en lobes ovales ou obovales la plupart entiers ; fructifications disposées sur le bord inférieur des segments, en sores d'abord distincts, arrondis, à la fin confluents et couvrant toute la face, entourés de longs poils fins, réunis par une membrane très courte (indusie) et peu apparente.</t>
  </si>
  <si>
    <t>x Pseudosasa x japonica (Siebold &amp; Zucc. ex Steud.) Makino ex Nakai</t>
  </si>
  <si>
    <t>Bambou du Japon</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</si>
  <si>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</si>
  <si>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</si>
  <si>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</si>
  <si>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L. subsp. orientale</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</si>
  <si>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</si>
  <si>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</si>
  <si>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</si>
  <si>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</si>
  <si>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</si>
  <si>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</si>
  <si>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</si>
  <si>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</si>
  <si>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</si>
  <si>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</si>
  <si>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</si>
  <si>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</si>
  <si>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Yucca gloriosa L.</t>
  </si>
  <si>
    <t>Yucca</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</si>
  <si>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</si>
  <si>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</si>
  <si>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</si>
  <si>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</si>
  <si>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Zantedeschia aethiopica (L.) Spreng.</t>
  </si>
  <si>
    <t>Richarde</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</si>
  <si>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</si>
  <si>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</si>
  <si>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</si>
  <si>
    <t>Zostera noltei Hornem.</t>
  </si>
  <si>
    <t>ZOSTERACEAE</t>
  </si>
  <si>
    <t>Zostère de Nolte</t>
  </si>
  <si>
    <t xml:space="preserve">Plante vivace de 10-40 cm, glabre, à rhizomes grêles, très rameux, flexueux, émettant aux noeuds des radicelles minces groupées par 2-3 ; feuilles très étroites (1-2 mm), tronquées-échancrées, 1-3 nervures (les 2 latérales à peine visibles) ; les stériles à gaîne échancrée et à 2 oreillettes au sommet ; la florale à gaîne bien plus large que le limbe et que le pédoncule linéaire-subcylindrique ; spadice presque plan, à 3-12 fleurs accompagnées de bractéoles ; fruit ovoïde-oblong (2 mm sur 1), arrondi à la base, brunâtre, lisse.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</si>
</sst>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1218db32fab41bc" /><Relationship Type="http://schemas.openxmlformats.org/officeDocument/2006/relationships/styles" Target="styles.xml" Id="R79608af7858d495c" /><Relationship Type="http://schemas.openxmlformats.org/officeDocument/2006/relationships/worksheet" Target="worksheets/sheet2.xml" Id="Rc5570f343a1c4dfb" /><Relationship Type="http://schemas.openxmlformats.org/officeDocument/2006/relationships/pivotCacheDefinition" Target="/xl/pivotCache/pivotCacheDefinition1.xml" Id="R32ab89afd8dd4597" /><Relationship Type="http://schemas.openxmlformats.org/officeDocument/2006/relationships/worksheet" Target="worksheets/sheet3.xml" Id="Raf517de7a9f04912" /><Relationship Type="http://schemas.openxmlformats.org/officeDocument/2006/relationships/sharedStrings" Target="sharedStrings.xml" Id="R347ac453b45e42f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09ea4c61a7241e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09ea4c61a7241e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f4d0bc03bc0415d" /></Relationships>
</file>

<file path=xl/pivotCache/pivotCacheDefinition1.xml><?xml version="1.0" encoding="utf-8"?>
<pivotCacheDefinition xmlns="http://schemas.openxmlformats.org/spreadsheetml/2006/main" xmlns:r="http://schemas.openxmlformats.org/officeDocument/2006/relationships" r:id="Rff4d0bc03bc0415d" refreshOnLoad="1" refreshedBy="SomeUser" refreshedDate="40504.582403125001" createdVersion="1" refreshedVersion="3" recordCount="5" upgradeOnRefresh="1">
  <cacheSource type="worksheet">
    <worksheetSource ref="A2:E282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a864972e8814f9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5ac80225b40485f" /></Relationships>
</file>

<file path=xl/worksheets/_rels/sheet3.xml.rels>&#65279;<?xml version="1.0" encoding="utf-8"?><Relationships xmlns="http://schemas.openxmlformats.org/package/2006/relationships"><Relationship Type="http://schemas.openxmlformats.org/officeDocument/2006/relationships/drawing" Target="../drawings/drawing3.xml" Id="R0cf7c9e90a154608" /></Relationships>
</file>

<file path=xl/worksheets/sheet1.xml><?xml version="1.0" encoding="utf-8"?>
<worksheet xmlns:r="http://schemas.openxmlformats.org/officeDocument/2006/relationships" xmlns="http://schemas.openxmlformats.org/spreadsheetml/2006/main">
  <dimension ref="A1:E2820"/>
  <sheetViews>
    <sheetView workbookViewId="0"/>
  </sheetViews>
  <sheetFormatPr defaultRowHeight="15"/>
  <cols>
    <col min="1" max="1" width="9.140625" customWidth="1"/>
    <col min="2" max="2" width="91.3718523297991" customWidth="1"/>
    <col min="3" max="3" width="21.5793609619141" customWidth="1"/>
    <col min="4" max="4" width="42.4447762625558"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18</v>
      </c>
      <c r="B4" s="4" t="s">
        <v>10</v>
      </c>
      <c r="C4" s="4" t="s">
        <v>7</v>
      </c>
      <c r="D4" s="4" t="s">
        <v>11</v>
      </c>
      <c r="E4" s="4" t="s">
        <v>12</v>
      </c>
    </row>
    <row r="5">
      <c r="A5" s="4">
        <v>1461</v>
      </c>
      <c r="B5" s="4" t="s">
        <v>13</v>
      </c>
      <c r="C5" s="4" t="s">
        <v>14</v>
      </c>
      <c r="D5" s="4" t="s">
        <v>15</v>
      </c>
      <c r="E5" s="4" t="s">
        <v>16</v>
      </c>
    </row>
    <row r="6">
      <c r="A6" s="4">
        <v>7249</v>
      </c>
      <c r="B6" s="4" t="s">
        <v>17</v>
      </c>
      <c r="C6" s="4" t="s">
        <v>18</v>
      </c>
      <c r="D6" s="4" t="s">
        <v>19</v>
      </c>
      <c r="E6" s="4" t="s">
        <v>12</v>
      </c>
    </row>
    <row r="7">
      <c r="A7" s="4">
        <v>3993</v>
      </c>
      <c r="B7" s="4" t="s">
        <v>20</v>
      </c>
      <c r="C7" s="4" t="s">
        <v>21</v>
      </c>
      <c r="D7" s="4" t="s">
        <v>22</v>
      </c>
      <c r="E7" s="4" t="s">
        <v>23</v>
      </c>
    </row>
    <row r="8">
      <c r="A8" s="4">
        <v>20</v>
      </c>
      <c r="B8" s="4" t="s">
        <v>24</v>
      </c>
      <c r="C8" s="4" t="s">
        <v>25</v>
      </c>
      <c r="D8" s="4" t="s">
        <v>26</v>
      </c>
      <c r="E8" s="4" t="s">
        <v>27</v>
      </c>
    </row>
    <row r="9">
      <c r="A9" s="4">
        <v>1282</v>
      </c>
      <c r="B9" s="4" t="s">
        <v>28</v>
      </c>
      <c r="C9" s="4" t="s">
        <v>25</v>
      </c>
      <c r="D9" s="4" t="s">
        <v>29</v>
      </c>
      <c r="E9" s="4" t="s">
        <v>12</v>
      </c>
    </row>
    <row r="10">
      <c r="A10" s="4">
        <v>7368</v>
      </c>
      <c r="B10" s="4" t="s">
        <v>30</v>
      </c>
      <c r="C10" s="4" t="s">
        <v>25</v>
      </c>
      <c r="D10" s="4" t="s">
        <v>29</v>
      </c>
      <c r="E10" s="4" t="s">
        <v>12</v>
      </c>
    </row>
    <row r="11">
      <c r="A11" s="4">
        <v>6587</v>
      </c>
      <c r="B11" s="4" t="s">
        <v>31</v>
      </c>
      <c r="C11" s="4" t="s">
        <v>25</v>
      </c>
      <c r="D11" s="4" t="s">
        <v>32</v>
      </c>
      <c r="E11" s="4" t="s">
        <v>33</v>
      </c>
    </row>
    <row r="12">
      <c r="A12" s="4">
        <v>1283</v>
      </c>
      <c r="B12" s="4" t="s">
        <v>34</v>
      </c>
      <c r="C12" s="4" t="s">
        <v>25</v>
      </c>
      <c r="D12" s="4" t="s">
        <v>35</v>
      </c>
      <c r="E12" s="4" t="s">
        <v>36</v>
      </c>
    </row>
    <row r="13">
      <c r="A13" s="4">
        <v>7369</v>
      </c>
      <c r="B13" s="4" t="s">
        <v>37</v>
      </c>
      <c r="C13" s="4" t="s">
        <v>25</v>
      </c>
      <c r="D13" s="4" t="s">
        <v>35</v>
      </c>
      <c r="E13" s="4" t="s">
        <v>12</v>
      </c>
    </row>
    <row r="14">
      <c r="A14" s="4">
        <v>21</v>
      </c>
      <c r="B14" s="4" t="s">
        <v>38</v>
      </c>
      <c r="C14" s="4" t="s">
        <v>25</v>
      </c>
      <c r="D14" s="4" t="s">
        <v>39</v>
      </c>
      <c r="E14" s="4" t="s">
        <v>40</v>
      </c>
    </row>
    <row r="15">
      <c r="A15" s="4">
        <v>6467</v>
      </c>
      <c r="B15" s="4" t="s">
        <v>41</v>
      </c>
      <c r="C15" s="4" t="s">
        <v>25</v>
      </c>
      <c r="D15" s="4" t="s">
        <v>42</v>
      </c>
      <c r="E15" s="4" t="s">
        <v>12</v>
      </c>
    </row>
    <row r="16">
      <c r="A16" s="4">
        <v>22</v>
      </c>
      <c r="B16" s="4" t="s">
        <v>43</v>
      </c>
      <c r="C16" s="4" t="s">
        <v>44</v>
      </c>
      <c r="D16" s="4" t="s">
        <v>45</v>
      </c>
      <c r="E16" s="4" t="s">
        <v>46</v>
      </c>
    </row>
    <row r="17">
      <c r="A17" s="4">
        <v>6975</v>
      </c>
      <c r="B17" s="4" t="s">
        <v>47</v>
      </c>
      <c r="C17" s="4" t="s">
        <v>44</v>
      </c>
      <c r="D17" s="4" t="s">
        <v>48</v>
      </c>
      <c r="E17" s="4" t="s">
        <v>12</v>
      </c>
    </row>
    <row r="18">
      <c r="A18" s="4">
        <v>1476</v>
      </c>
      <c r="B18" s="4" t="s">
        <v>49</v>
      </c>
      <c r="C18" s="4" t="s">
        <v>50</v>
      </c>
      <c r="D18" s="4" t="s">
        <v>51</v>
      </c>
      <c r="E18" s="4" t="s">
        <v>52</v>
      </c>
    </row>
    <row r="19">
      <c r="A19" s="4">
        <v>1479</v>
      </c>
      <c r="B19" s="4" t="s">
        <v>53</v>
      </c>
      <c r="C19" s="4" t="s">
        <v>54</v>
      </c>
      <c r="D19" s="4" t="s">
        <v>55</v>
      </c>
      <c r="E19" s="4" t="s">
        <v>56</v>
      </c>
    </row>
    <row r="20">
      <c r="A20" s="4">
        <v>1480</v>
      </c>
      <c r="B20" s="4" t="s">
        <v>57</v>
      </c>
      <c r="C20" s="4" t="s">
        <v>54</v>
      </c>
      <c r="D20" s="4" t="s">
        <v>58</v>
      </c>
      <c r="E20" s="4" t="s">
        <v>59</v>
      </c>
    </row>
    <row r="21">
      <c r="A21" s="4">
        <v>7778</v>
      </c>
      <c r="B21" s="4" t="s">
        <v>60</v>
      </c>
      <c r="C21" s="4" t="s">
        <v>54</v>
      </c>
      <c r="D21" s="4" t="s">
        <v>61</v>
      </c>
      <c r="E21" s="4" t="s">
        <v>12</v>
      </c>
    </row>
    <row r="22">
      <c r="A22" s="4">
        <v>5916</v>
      </c>
      <c r="B22" s="4" t="s">
        <v>62</v>
      </c>
      <c r="C22" s="4" t="s">
        <v>54</v>
      </c>
      <c r="D22" s="4" t="s">
        <v>58</v>
      </c>
      <c r="E22" s="4" t="s">
        <v>12</v>
      </c>
    </row>
    <row r="23">
      <c r="A23" s="4">
        <v>1481</v>
      </c>
      <c r="B23" s="4" t="s">
        <v>63</v>
      </c>
      <c r="C23" s="4" t="s">
        <v>54</v>
      </c>
      <c r="D23" s="4" t="s">
        <v>64</v>
      </c>
      <c r="E23" s="4" t="s">
        <v>65</v>
      </c>
    </row>
    <row r="24">
      <c r="A24" s="4">
        <v>4925</v>
      </c>
      <c r="B24" s="4" t="s">
        <v>66</v>
      </c>
      <c r="C24" s="4" t="s">
        <v>54</v>
      </c>
      <c r="D24" s="4" t="s">
        <v>64</v>
      </c>
      <c r="E24" s="4" t="s">
        <v>12</v>
      </c>
    </row>
    <row r="25">
      <c r="A25" s="4">
        <v>5718</v>
      </c>
      <c r="B25" s="4" t="s">
        <v>67</v>
      </c>
      <c r="C25" s="4" t="s">
        <v>54</v>
      </c>
      <c r="D25" s="4" t="s">
        <v>64</v>
      </c>
      <c r="E25" s="4" t="s">
        <v>12</v>
      </c>
    </row>
    <row r="26">
      <c r="A26" s="4">
        <v>7522</v>
      </c>
      <c r="B26" s="4" t="s">
        <v>68</v>
      </c>
      <c r="C26" s="4" t="s">
        <v>54</v>
      </c>
      <c r="D26" s="4" t="s">
        <v>69</v>
      </c>
      <c r="E26" s="4" t="s">
        <v>12</v>
      </c>
    </row>
    <row r="27">
      <c r="A27" s="4">
        <v>4926</v>
      </c>
      <c r="B27" s="4" t="s">
        <v>70</v>
      </c>
      <c r="C27" s="4" t="s">
        <v>54</v>
      </c>
      <c r="D27" s="4" t="s">
        <v>71</v>
      </c>
      <c r="E27" s="4" t="s">
        <v>12</v>
      </c>
    </row>
    <row r="28">
      <c r="A28" s="4">
        <v>1484</v>
      </c>
      <c r="B28" s="4" t="s">
        <v>72</v>
      </c>
      <c r="C28" s="4" t="s">
        <v>54</v>
      </c>
      <c r="D28" s="4" t="s">
        <v>73</v>
      </c>
      <c r="E28" s="4" t="s">
        <v>74</v>
      </c>
    </row>
    <row r="29">
      <c r="A29" s="4">
        <v>7180</v>
      </c>
      <c r="B29" s="4" t="s">
        <v>75</v>
      </c>
      <c r="C29" s="4" t="s">
        <v>76</v>
      </c>
      <c r="D29" s="4" t="s">
        <v>77</v>
      </c>
      <c r="E29" s="4" t="s">
        <v>12</v>
      </c>
    </row>
    <row r="30">
      <c r="A30" s="4">
        <v>29344</v>
      </c>
      <c r="B30" s="4" t="s">
        <v>78</v>
      </c>
      <c r="C30" s="4" t="s">
        <v>76</v>
      </c>
      <c r="D30" s="4" t="s">
        <v>77</v>
      </c>
      <c r="E30" s="4" t="s">
        <v>12</v>
      </c>
    </row>
    <row r="31">
      <c r="A31" s="4">
        <v>1485</v>
      </c>
      <c r="B31" s="4" t="s">
        <v>79</v>
      </c>
      <c r="C31" s="4" t="s">
        <v>18</v>
      </c>
      <c r="D31" s="4" t="s">
        <v>80</v>
      </c>
      <c r="E31" s="4" t="s">
        <v>81</v>
      </c>
    </row>
    <row r="32">
      <c r="A32" s="4">
        <v>5687</v>
      </c>
      <c r="B32" s="4" t="s">
        <v>82</v>
      </c>
      <c r="C32" s="4" t="s">
        <v>18</v>
      </c>
      <c r="D32" s="4" t="s">
        <v>80</v>
      </c>
      <c r="E32" s="4" t="s">
        <v>12</v>
      </c>
    </row>
    <row r="33">
      <c r="A33" s="4">
        <v>1487</v>
      </c>
      <c r="B33" s="4" t="s">
        <v>83</v>
      </c>
      <c r="C33" s="4" t="s">
        <v>44</v>
      </c>
      <c r="D33" s="4" t="s">
        <v>84</v>
      </c>
      <c r="E33" s="4" t="s">
        <v>85</v>
      </c>
    </row>
    <row r="34">
      <c r="A34" s="4">
        <v>3995</v>
      </c>
      <c r="B34" s="4" t="s">
        <v>86</v>
      </c>
      <c r="C34" s="4" t="s">
        <v>44</v>
      </c>
      <c r="D34" s="4" t="s">
        <v>87</v>
      </c>
      <c r="E34" s="4" t="s">
        <v>88</v>
      </c>
    </row>
    <row r="35">
      <c r="A35" s="4">
        <v>8554</v>
      </c>
      <c r="B35" s="4" t="s">
        <v>89</v>
      </c>
      <c r="C35" s="4" t="s">
        <v>44</v>
      </c>
      <c r="D35" s="4" t="s">
        <v>90</v>
      </c>
      <c r="E35" s="4" t="s">
        <v>12</v>
      </c>
    </row>
    <row r="36">
      <c r="A36" s="4">
        <v>1489</v>
      </c>
      <c r="B36" s="4" t="s">
        <v>91</v>
      </c>
      <c r="C36" s="4" t="s">
        <v>92</v>
      </c>
      <c r="D36" s="4" t="s">
        <v>93</v>
      </c>
      <c r="E36" s="4" t="s">
        <v>94</v>
      </c>
    </row>
    <row r="37">
      <c r="A37" s="4">
        <v>1490</v>
      </c>
      <c r="B37" s="4" t="s">
        <v>95</v>
      </c>
      <c r="C37" s="4" t="s">
        <v>54</v>
      </c>
      <c r="D37" s="4" t="s">
        <v>96</v>
      </c>
      <c r="E37" s="4" t="s">
        <v>97</v>
      </c>
    </row>
    <row r="38">
      <c r="A38" s="4">
        <v>1491</v>
      </c>
      <c r="B38" s="4" t="s">
        <v>98</v>
      </c>
      <c r="C38" s="4" t="s">
        <v>54</v>
      </c>
      <c r="D38" s="4" t="s">
        <v>99</v>
      </c>
      <c r="E38" s="4" t="s">
        <v>100</v>
      </c>
    </row>
    <row r="39">
      <c r="A39" s="4">
        <v>28</v>
      </c>
      <c r="B39" s="4" t="s">
        <v>101</v>
      </c>
      <c r="C39" s="4" t="s">
        <v>25</v>
      </c>
      <c r="D39" s="4" t="s">
        <v>102</v>
      </c>
      <c r="E39" s="4" t="s">
        <v>103</v>
      </c>
    </row>
    <row r="40">
      <c r="A40" s="4">
        <v>29</v>
      </c>
      <c r="B40" s="4" t="s">
        <v>104</v>
      </c>
      <c r="C40" s="4" t="s">
        <v>105</v>
      </c>
      <c r="D40" s="4" t="s">
        <v>106</v>
      </c>
      <c r="E40" s="4" t="s">
        <v>107</v>
      </c>
    </row>
    <row r="41">
      <c r="A41" s="4">
        <v>30</v>
      </c>
      <c r="B41" s="4" t="s">
        <v>108</v>
      </c>
      <c r="C41" s="4" t="s">
        <v>109</v>
      </c>
      <c r="D41" s="4" t="s">
        <v>110</v>
      </c>
      <c r="E41" s="4" t="s">
        <v>111</v>
      </c>
    </row>
    <row r="42">
      <c r="A42" s="4">
        <v>6977</v>
      </c>
      <c r="B42" s="4" t="s">
        <v>112</v>
      </c>
      <c r="C42" s="4" t="s">
        <v>109</v>
      </c>
      <c r="D42" s="4" t="s">
        <v>113</v>
      </c>
      <c r="E42" s="4" t="s">
        <v>12</v>
      </c>
    </row>
    <row r="43">
      <c r="A43" s="4">
        <v>31</v>
      </c>
      <c r="B43" s="4" t="s">
        <v>114</v>
      </c>
      <c r="C43" s="4" t="s">
        <v>109</v>
      </c>
      <c r="D43" s="4" t="s">
        <v>115</v>
      </c>
      <c r="E43" s="4" t="s">
        <v>116</v>
      </c>
    </row>
    <row r="44">
      <c r="A44" s="4">
        <v>1284</v>
      </c>
      <c r="B44" s="4" t="s">
        <v>117</v>
      </c>
      <c r="C44" s="4" t="s">
        <v>118</v>
      </c>
      <c r="D44" s="4" t="s">
        <v>119</v>
      </c>
      <c r="E44" s="4" t="s">
        <v>12</v>
      </c>
    </row>
    <row r="45">
      <c r="A45" s="4">
        <v>1502</v>
      </c>
      <c r="B45" s="4" t="s">
        <v>120</v>
      </c>
      <c r="C45" s="4" t="s">
        <v>50</v>
      </c>
      <c r="D45" s="4" t="s">
        <v>121</v>
      </c>
      <c r="E45" s="4" t="s">
        <v>122</v>
      </c>
    </row>
    <row r="46">
      <c r="A46" s="4">
        <v>1285</v>
      </c>
      <c r="B46" s="4" t="s">
        <v>123</v>
      </c>
      <c r="C46" s="4" t="s">
        <v>50</v>
      </c>
      <c r="D46" s="4" t="s">
        <v>124</v>
      </c>
      <c r="E46" s="4" t="s">
        <v>125</v>
      </c>
    </row>
    <row r="47">
      <c r="A47" s="4">
        <v>32</v>
      </c>
      <c r="B47" s="4" t="s">
        <v>126</v>
      </c>
      <c r="C47" s="4" t="s">
        <v>50</v>
      </c>
      <c r="D47" s="4" t="s">
        <v>127</v>
      </c>
      <c r="E47" s="4" t="s">
        <v>128</v>
      </c>
    </row>
    <row r="48">
      <c r="A48" s="4">
        <v>6468</v>
      </c>
      <c r="B48" s="4" t="s">
        <v>129</v>
      </c>
      <c r="C48" s="4" t="s">
        <v>50</v>
      </c>
      <c r="D48" s="4" t="s">
        <v>130</v>
      </c>
      <c r="E48" s="4" t="s">
        <v>12</v>
      </c>
    </row>
    <row r="49">
      <c r="A49" s="4">
        <v>1503</v>
      </c>
      <c r="B49" s="4" t="s">
        <v>131</v>
      </c>
      <c r="C49" s="4" t="s">
        <v>50</v>
      </c>
      <c r="D49" s="4" t="s">
        <v>132</v>
      </c>
      <c r="E49" s="4" t="s">
        <v>133</v>
      </c>
    </row>
    <row r="50">
      <c r="A50" s="4">
        <v>1504</v>
      </c>
      <c r="B50" s="4" t="s">
        <v>134</v>
      </c>
      <c r="C50" s="4" t="s">
        <v>50</v>
      </c>
      <c r="D50" s="4" t="s">
        <v>135</v>
      </c>
      <c r="E50" s="4" t="s">
        <v>136</v>
      </c>
    </row>
    <row r="51">
      <c r="A51" s="4">
        <v>6206</v>
      </c>
      <c r="B51" s="4" t="s">
        <v>137</v>
      </c>
      <c r="C51" s="4" t="s">
        <v>50</v>
      </c>
      <c r="D51" s="4" t="s">
        <v>138</v>
      </c>
      <c r="E51" s="4" t="s">
        <v>12</v>
      </c>
    </row>
    <row r="52">
      <c r="A52" s="4">
        <v>1506</v>
      </c>
      <c r="B52" s="4" t="s">
        <v>139</v>
      </c>
      <c r="C52" s="4" t="s">
        <v>50</v>
      </c>
      <c r="D52" s="4" t="s">
        <v>140</v>
      </c>
      <c r="E52" s="4" t="s">
        <v>141</v>
      </c>
    </row>
    <row r="53">
      <c r="A53" s="4">
        <v>1507</v>
      </c>
      <c r="B53" s="4" t="s">
        <v>142</v>
      </c>
      <c r="C53" s="4" t="s">
        <v>50</v>
      </c>
      <c r="D53" s="4" t="s">
        <v>143</v>
      </c>
      <c r="E53" s="4" t="s">
        <v>144</v>
      </c>
    </row>
    <row r="54">
      <c r="A54" s="4">
        <v>33</v>
      </c>
      <c r="B54" s="4" t="s">
        <v>145</v>
      </c>
      <c r="C54" s="4" t="s">
        <v>50</v>
      </c>
      <c r="D54" s="4" t="s">
        <v>146</v>
      </c>
      <c r="E54" s="4" t="s">
        <v>147</v>
      </c>
    </row>
    <row r="55">
      <c r="A55" s="4">
        <v>6469</v>
      </c>
      <c r="B55" s="4" t="s">
        <v>148</v>
      </c>
      <c r="C55" s="4" t="s">
        <v>50</v>
      </c>
      <c r="D55" s="4" t="s">
        <v>149</v>
      </c>
      <c r="E55" s="4" t="s">
        <v>12</v>
      </c>
    </row>
    <row r="56">
      <c r="A56" s="4">
        <v>34</v>
      </c>
      <c r="B56" s="4" t="s">
        <v>150</v>
      </c>
      <c r="C56" s="4" t="s">
        <v>151</v>
      </c>
      <c r="D56" s="4" t="s">
        <v>152</v>
      </c>
      <c r="E56" s="4" t="s">
        <v>12</v>
      </c>
    </row>
    <row r="57">
      <c r="A57" s="4">
        <v>35</v>
      </c>
      <c r="B57" s="4" t="s">
        <v>153</v>
      </c>
      <c r="C57" s="4" t="s">
        <v>50</v>
      </c>
      <c r="D57" s="4" t="s">
        <v>154</v>
      </c>
      <c r="E57" s="4" t="s">
        <v>155</v>
      </c>
    </row>
    <row r="58">
      <c r="A58" s="4">
        <v>37</v>
      </c>
      <c r="B58" s="4" t="s">
        <v>156</v>
      </c>
      <c r="C58" s="4" t="s">
        <v>50</v>
      </c>
      <c r="D58" s="4" t="s">
        <v>157</v>
      </c>
      <c r="E58" s="4" t="s">
        <v>158</v>
      </c>
    </row>
    <row r="59">
      <c r="A59" s="4">
        <v>1286</v>
      </c>
      <c r="B59" s="4" t="s">
        <v>159</v>
      </c>
      <c r="C59" s="4" t="s">
        <v>160</v>
      </c>
      <c r="D59" s="4" t="s">
        <v>161</v>
      </c>
      <c r="E59" s="4" t="s">
        <v>162</v>
      </c>
    </row>
    <row r="60">
      <c r="A60" s="4">
        <v>1434</v>
      </c>
      <c r="B60" s="4" t="s">
        <v>163</v>
      </c>
      <c r="C60" s="4" t="s">
        <v>160</v>
      </c>
      <c r="D60" s="4" t="s">
        <v>164</v>
      </c>
      <c r="E60" s="4" t="s">
        <v>165</v>
      </c>
    </row>
    <row r="61">
      <c r="A61" s="4">
        <v>39</v>
      </c>
      <c r="B61" s="4" t="s">
        <v>166</v>
      </c>
      <c r="C61" s="4" t="s">
        <v>160</v>
      </c>
      <c r="D61" s="4" t="s">
        <v>167</v>
      </c>
      <c r="E61" s="4" t="s">
        <v>168</v>
      </c>
    </row>
    <row r="62">
      <c r="A62" s="4">
        <v>7303</v>
      </c>
      <c r="B62" s="4" t="s">
        <v>169</v>
      </c>
      <c r="C62" s="4" t="s">
        <v>170</v>
      </c>
      <c r="D62" s="4" t="s">
        <v>171</v>
      </c>
      <c r="E62" s="4" t="s">
        <v>12</v>
      </c>
    </row>
    <row r="63">
      <c r="A63" s="4">
        <v>6777</v>
      </c>
      <c r="B63" s="4" t="s">
        <v>172</v>
      </c>
      <c r="C63" s="4" t="s">
        <v>18</v>
      </c>
      <c r="D63" s="4" t="s">
        <v>173</v>
      </c>
      <c r="E63" s="4" t="s">
        <v>12</v>
      </c>
    </row>
    <row r="64">
      <c r="A64" s="4">
        <v>6207</v>
      </c>
      <c r="B64" s="4" t="s">
        <v>174</v>
      </c>
      <c r="C64" s="4" t="s">
        <v>14</v>
      </c>
      <c r="D64" s="4" t="s">
        <v>175</v>
      </c>
      <c r="E64" s="4" t="s">
        <v>12</v>
      </c>
    </row>
    <row r="65">
      <c r="A65" s="4">
        <v>1514</v>
      </c>
      <c r="B65" s="4" t="s">
        <v>176</v>
      </c>
      <c r="C65" s="4" t="s">
        <v>109</v>
      </c>
      <c r="D65" s="4" t="s">
        <v>177</v>
      </c>
      <c r="E65" s="4" t="s">
        <v>178</v>
      </c>
    </row>
    <row r="66">
      <c r="A66" s="4">
        <v>7525</v>
      </c>
      <c r="B66" s="4" t="s">
        <v>179</v>
      </c>
      <c r="C66" s="4" t="s">
        <v>109</v>
      </c>
      <c r="D66" s="4" t="s">
        <v>180</v>
      </c>
      <c r="E66" s="4" t="s">
        <v>12</v>
      </c>
    </row>
    <row r="67">
      <c r="A67" s="4">
        <v>3990</v>
      </c>
      <c r="B67" s="4" t="s">
        <v>181</v>
      </c>
      <c r="C67" s="4" t="s">
        <v>109</v>
      </c>
      <c r="D67" s="4" t="s">
        <v>182</v>
      </c>
      <c r="E67" s="4" t="s">
        <v>183</v>
      </c>
    </row>
    <row r="68">
      <c r="A68" s="4">
        <v>29257</v>
      </c>
      <c r="B68" s="4" t="s">
        <v>184</v>
      </c>
      <c r="C68" s="4" t="s">
        <v>109</v>
      </c>
      <c r="D68" s="4" t="s">
        <v>185</v>
      </c>
      <c r="E68" s="4" t="s">
        <v>12</v>
      </c>
    </row>
    <row r="69">
      <c r="A69" s="4">
        <v>7826</v>
      </c>
      <c r="B69" s="4" t="s">
        <v>186</v>
      </c>
      <c r="C69" s="4" t="s">
        <v>109</v>
      </c>
      <c r="D69" s="4" t="s">
        <v>187</v>
      </c>
      <c r="E69" s="4" t="s">
        <v>12</v>
      </c>
    </row>
    <row r="70">
      <c r="A70" s="4">
        <v>7677</v>
      </c>
      <c r="B70" s="4" t="s">
        <v>188</v>
      </c>
      <c r="C70" s="4" t="s">
        <v>109</v>
      </c>
      <c r="D70" s="4" t="s">
        <v>189</v>
      </c>
      <c r="E70" s="4" t="s">
        <v>12</v>
      </c>
    </row>
    <row r="71">
      <c r="A71" s="4">
        <v>7526</v>
      </c>
      <c r="B71" s="4" t="s">
        <v>190</v>
      </c>
      <c r="C71" s="4" t="s">
        <v>109</v>
      </c>
      <c r="D71" s="4" t="s">
        <v>191</v>
      </c>
      <c r="E71" s="4" t="s">
        <v>12</v>
      </c>
    </row>
    <row r="72">
      <c r="A72" s="4">
        <v>8459</v>
      </c>
      <c r="B72" s="4" t="s">
        <v>192</v>
      </c>
      <c r="C72" s="4" t="s">
        <v>109</v>
      </c>
      <c r="D72" s="4" t="s">
        <v>193</v>
      </c>
      <c r="E72" s="4" t="s">
        <v>12</v>
      </c>
    </row>
    <row r="73">
      <c r="A73" s="4">
        <v>8460</v>
      </c>
      <c r="B73" s="4" t="s">
        <v>194</v>
      </c>
      <c r="C73" s="4" t="s">
        <v>109</v>
      </c>
      <c r="D73" s="4" t="s">
        <v>195</v>
      </c>
      <c r="E73" s="4" t="s">
        <v>12</v>
      </c>
    </row>
    <row r="74">
      <c r="A74" s="4">
        <v>1516</v>
      </c>
      <c r="B74" s="4" t="s">
        <v>196</v>
      </c>
      <c r="C74" s="4" t="s">
        <v>109</v>
      </c>
      <c r="D74" s="4" t="s">
        <v>197</v>
      </c>
      <c r="E74" s="4" t="s">
        <v>198</v>
      </c>
    </row>
    <row r="75">
      <c r="A75" s="4">
        <v>6209</v>
      </c>
      <c r="B75" s="4" t="s">
        <v>199</v>
      </c>
      <c r="C75" s="4" t="s">
        <v>109</v>
      </c>
      <c r="D75" s="4" t="s">
        <v>200</v>
      </c>
      <c r="E75" s="4" t="s">
        <v>12</v>
      </c>
    </row>
    <row r="76">
      <c r="A76" s="4">
        <v>1518</v>
      </c>
      <c r="B76" s="4" t="s">
        <v>201</v>
      </c>
      <c r="C76" s="4" t="s">
        <v>109</v>
      </c>
      <c r="D76" s="4" t="s">
        <v>202</v>
      </c>
      <c r="E76" s="4" t="s">
        <v>203</v>
      </c>
    </row>
    <row r="77">
      <c r="A77" s="4">
        <v>7796</v>
      </c>
      <c r="B77" s="4" t="s">
        <v>204</v>
      </c>
      <c r="C77" s="4" t="s">
        <v>109</v>
      </c>
      <c r="D77" s="4" t="s">
        <v>12</v>
      </c>
      <c r="E77" s="4" t="s">
        <v>205</v>
      </c>
    </row>
    <row r="78">
      <c r="A78" s="4">
        <v>8667</v>
      </c>
      <c r="B78" s="4" t="s">
        <v>206</v>
      </c>
      <c r="C78" s="4" t="s">
        <v>109</v>
      </c>
      <c r="D78" s="4" t="s">
        <v>207</v>
      </c>
      <c r="E78" s="4" t="s">
        <v>12</v>
      </c>
    </row>
    <row r="79">
      <c r="A79" s="4">
        <v>7683</v>
      </c>
      <c r="B79" s="4" t="s">
        <v>208</v>
      </c>
      <c r="C79" s="4" t="s">
        <v>109</v>
      </c>
      <c r="D79" s="4" t="s">
        <v>209</v>
      </c>
      <c r="E79" s="4" t="s">
        <v>12</v>
      </c>
    </row>
    <row r="80">
      <c r="A80" s="4">
        <v>1520</v>
      </c>
      <c r="B80" s="4" t="s">
        <v>210</v>
      </c>
      <c r="C80" s="4" t="s">
        <v>109</v>
      </c>
      <c r="D80" s="4" t="s">
        <v>211</v>
      </c>
      <c r="E80" s="4" t="s">
        <v>212</v>
      </c>
    </row>
    <row r="81">
      <c r="A81" s="4">
        <v>7685</v>
      </c>
      <c r="B81" s="4" t="s">
        <v>213</v>
      </c>
      <c r="C81" s="4" t="s">
        <v>109</v>
      </c>
      <c r="D81" s="4" t="s">
        <v>214</v>
      </c>
      <c r="E81" s="4" t="s">
        <v>12</v>
      </c>
    </row>
    <row r="82">
      <c r="A82" s="4">
        <v>7531</v>
      </c>
      <c r="B82" s="4" t="s">
        <v>215</v>
      </c>
      <c r="C82" s="4" t="s">
        <v>109</v>
      </c>
      <c r="D82" s="4" t="s">
        <v>216</v>
      </c>
      <c r="E82" s="4" t="s">
        <v>217</v>
      </c>
    </row>
    <row r="83">
      <c r="A83" s="4">
        <v>7996</v>
      </c>
      <c r="B83" s="4" t="s">
        <v>218</v>
      </c>
      <c r="C83" s="4" t="s">
        <v>109</v>
      </c>
      <c r="D83" s="4" t="s">
        <v>219</v>
      </c>
      <c r="E83" s="4" t="s">
        <v>12</v>
      </c>
    </row>
    <row r="84">
      <c r="A84" s="4">
        <v>5545</v>
      </c>
      <c r="B84" s="4" t="s">
        <v>220</v>
      </c>
      <c r="C84" s="4" t="s">
        <v>109</v>
      </c>
      <c r="D84" s="4" t="s">
        <v>221</v>
      </c>
      <c r="E84" s="4" t="s">
        <v>12</v>
      </c>
    </row>
    <row r="85">
      <c r="A85" s="4">
        <v>40</v>
      </c>
      <c r="B85" s="4" t="s">
        <v>222</v>
      </c>
      <c r="C85" s="4" t="s">
        <v>223</v>
      </c>
      <c r="D85" s="4" t="s">
        <v>224</v>
      </c>
      <c r="E85" s="4" t="s">
        <v>12</v>
      </c>
    </row>
    <row r="86">
      <c r="A86" s="4">
        <v>41</v>
      </c>
      <c r="B86" s="4" t="s">
        <v>225</v>
      </c>
      <c r="C86" s="4" t="s">
        <v>223</v>
      </c>
      <c r="D86" s="4" t="s">
        <v>226</v>
      </c>
      <c r="E86" s="4" t="s">
        <v>227</v>
      </c>
    </row>
    <row r="87">
      <c r="A87" s="4">
        <v>42</v>
      </c>
      <c r="B87" s="4" t="s">
        <v>228</v>
      </c>
      <c r="C87" s="4" t="s">
        <v>229</v>
      </c>
      <c r="D87" s="4" t="s">
        <v>230</v>
      </c>
      <c r="E87" s="4" t="s">
        <v>231</v>
      </c>
    </row>
    <row r="88">
      <c r="A88" s="4">
        <v>1529</v>
      </c>
      <c r="B88" s="4" t="s">
        <v>232</v>
      </c>
      <c r="C88" s="4" t="s">
        <v>233</v>
      </c>
      <c r="D88" s="4" t="s">
        <v>234</v>
      </c>
      <c r="E88" s="4" t="s">
        <v>235</v>
      </c>
    </row>
    <row r="89">
      <c r="A89" s="4">
        <v>1532</v>
      </c>
      <c r="B89" s="4" t="s">
        <v>236</v>
      </c>
      <c r="C89" s="4" t="s">
        <v>233</v>
      </c>
      <c r="D89" s="4" t="s">
        <v>237</v>
      </c>
      <c r="E89" s="4" t="s">
        <v>238</v>
      </c>
    </row>
    <row r="90">
      <c r="A90" s="4">
        <v>1534</v>
      </c>
      <c r="B90" s="4" t="s">
        <v>239</v>
      </c>
      <c r="C90" s="4" t="s">
        <v>233</v>
      </c>
      <c r="D90" s="4" t="s">
        <v>240</v>
      </c>
      <c r="E90" s="4" t="s">
        <v>241</v>
      </c>
    </row>
    <row r="91">
      <c r="A91" s="4">
        <v>43</v>
      </c>
      <c r="B91" s="4" t="s">
        <v>242</v>
      </c>
      <c r="C91" s="4" t="s">
        <v>233</v>
      </c>
      <c r="D91" s="4" t="s">
        <v>243</v>
      </c>
      <c r="E91" s="4" t="s">
        <v>244</v>
      </c>
    </row>
    <row r="92">
      <c r="A92" s="4">
        <v>1539</v>
      </c>
      <c r="B92" s="4" t="s">
        <v>245</v>
      </c>
      <c r="C92" s="4" t="s">
        <v>233</v>
      </c>
      <c r="D92" s="4" t="s">
        <v>246</v>
      </c>
      <c r="E92" s="4" t="s">
        <v>247</v>
      </c>
    </row>
    <row r="93">
      <c r="A93" s="4">
        <v>1542</v>
      </c>
      <c r="B93" s="4" t="s">
        <v>248</v>
      </c>
      <c r="C93" s="4" t="s">
        <v>233</v>
      </c>
      <c r="D93" s="4" t="s">
        <v>249</v>
      </c>
      <c r="E93" s="4" t="s">
        <v>250</v>
      </c>
    </row>
    <row r="94">
      <c r="A94" s="4">
        <v>1543</v>
      </c>
      <c r="B94" s="4" t="s">
        <v>251</v>
      </c>
      <c r="C94" s="4" t="s">
        <v>233</v>
      </c>
      <c r="D94" s="4" t="s">
        <v>252</v>
      </c>
      <c r="E94" s="4" t="s">
        <v>253</v>
      </c>
    </row>
    <row r="95">
      <c r="A95" s="4">
        <v>1544</v>
      </c>
      <c r="B95" s="4" t="s">
        <v>254</v>
      </c>
      <c r="C95" s="4" t="s">
        <v>233</v>
      </c>
      <c r="D95" s="4" t="s">
        <v>255</v>
      </c>
      <c r="E95" s="4" t="s">
        <v>256</v>
      </c>
    </row>
    <row r="96">
      <c r="A96" s="4">
        <v>1548</v>
      </c>
      <c r="B96" s="4" t="s">
        <v>257</v>
      </c>
      <c r="C96" s="4" t="s">
        <v>233</v>
      </c>
      <c r="D96" s="4" t="s">
        <v>258</v>
      </c>
      <c r="E96" s="4" t="s">
        <v>259</v>
      </c>
    </row>
    <row r="97">
      <c r="A97" s="4">
        <v>44</v>
      </c>
      <c r="B97" s="4" t="s">
        <v>260</v>
      </c>
      <c r="C97" s="4" t="s">
        <v>233</v>
      </c>
      <c r="D97" s="4" t="s">
        <v>261</v>
      </c>
      <c r="E97" s="4" t="s">
        <v>262</v>
      </c>
    </row>
    <row r="98">
      <c r="A98" s="4">
        <v>7205</v>
      </c>
      <c r="B98" s="4" t="s">
        <v>263</v>
      </c>
      <c r="C98" s="4" t="s">
        <v>233</v>
      </c>
      <c r="D98" s="4" t="s">
        <v>261</v>
      </c>
      <c r="E98" s="4" t="s">
        <v>12</v>
      </c>
    </row>
    <row r="99">
      <c r="A99" s="4">
        <v>1553</v>
      </c>
      <c r="B99" s="4" t="s">
        <v>264</v>
      </c>
      <c r="C99" s="4" t="s">
        <v>233</v>
      </c>
      <c r="D99" s="4" t="s">
        <v>265</v>
      </c>
      <c r="E99" s="4" t="s">
        <v>266</v>
      </c>
    </row>
    <row r="100">
      <c r="A100" s="4">
        <v>3997</v>
      </c>
      <c r="B100" s="4" t="s">
        <v>267</v>
      </c>
      <c r="C100" s="4" t="s">
        <v>233</v>
      </c>
      <c r="D100" s="4" t="s">
        <v>268</v>
      </c>
      <c r="E100" s="4" t="s">
        <v>269</v>
      </c>
    </row>
    <row r="101">
      <c r="A101" s="4">
        <v>1554</v>
      </c>
      <c r="B101" s="4" t="s">
        <v>270</v>
      </c>
      <c r="C101" s="4" t="s">
        <v>233</v>
      </c>
      <c r="D101" s="4" t="s">
        <v>271</v>
      </c>
      <c r="E101" s="4" t="s">
        <v>272</v>
      </c>
    </row>
    <row r="102">
      <c r="A102" s="4">
        <v>45</v>
      </c>
      <c r="B102" s="4" t="s">
        <v>273</v>
      </c>
      <c r="C102" s="4" t="s">
        <v>233</v>
      </c>
      <c r="D102" s="4" t="s">
        <v>274</v>
      </c>
      <c r="E102" s="4" t="s">
        <v>275</v>
      </c>
    </row>
    <row r="103">
      <c r="A103" s="4">
        <v>1287</v>
      </c>
      <c r="B103" s="4" t="s">
        <v>276</v>
      </c>
      <c r="C103" s="4" t="s">
        <v>277</v>
      </c>
      <c r="D103" s="4" t="s">
        <v>278</v>
      </c>
      <c r="E103" s="4" t="s">
        <v>279</v>
      </c>
    </row>
    <row r="104">
      <c r="A104" s="4">
        <v>46</v>
      </c>
      <c r="B104" s="4" t="s">
        <v>280</v>
      </c>
      <c r="C104" s="4" t="s">
        <v>277</v>
      </c>
      <c r="D104" s="4" t="s">
        <v>281</v>
      </c>
      <c r="E104" s="4" t="s">
        <v>282</v>
      </c>
    </row>
    <row r="105">
      <c r="A105" s="4">
        <v>1558</v>
      </c>
      <c r="B105" s="4" t="s">
        <v>283</v>
      </c>
      <c r="C105" s="4" t="s">
        <v>50</v>
      </c>
      <c r="D105" s="4" t="s">
        <v>284</v>
      </c>
      <c r="E105" s="4" t="s">
        <v>285</v>
      </c>
    </row>
    <row r="106">
      <c r="A106" s="4">
        <v>48</v>
      </c>
      <c r="B106" s="4" t="s">
        <v>286</v>
      </c>
      <c r="C106" s="4" t="s">
        <v>50</v>
      </c>
      <c r="D106" s="4" t="s">
        <v>287</v>
      </c>
      <c r="E106" s="4" t="s">
        <v>288</v>
      </c>
    </row>
    <row r="107">
      <c r="A107" s="4">
        <v>1559</v>
      </c>
      <c r="B107" s="4" t="s">
        <v>289</v>
      </c>
      <c r="C107" s="4" t="s">
        <v>50</v>
      </c>
      <c r="D107" s="4" t="s">
        <v>290</v>
      </c>
      <c r="E107" s="4" t="s">
        <v>291</v>
      </c>
    </row>
    <row r="108">
      <c r="A108" s="4">
        <v>49</v>
      </c>
      <c r="B108" s="4" t="s">
        <v>292</v>
      </c>
      <c r="C108" s="4" t="s">
        <v>50</v>
      </c>
      <c r="D108" s="4" t="s">
        <v>293</v>
      </c>
      <c r="E108" s="4" t="s">
        <v>294</v>
      </c>
    </row>
    <row r="109">
      <c r="A109" s="4">
        <v>1289</v>
      </c>
      <c r="B109" s="4" t="s">
        <v>295</v>
      </c>
      <c r="C109" s="4" t="s">
        <v>50</v>
      </c>
      <c r="D109" s="4" t="s">
        <v>296</v>
      </c>
      <c r="E109" s="4" t="s">
        <v>297</v>
      </c>
    </row>
    <row r="110">
      <c r="A110" s="4">
        <v>7207</v>
      </c>
      <c r="B110" s="4" t="s">
        <v>298</v>
      </c>
      <c r="C110" s="4" t="s">
        <v>50</v>
      </c>
      <c r="D110" s="4" t="s">
        <v>296</v>
      </c>
      <c r="E110" s="4" t="s">
        <v>12</v>
      </c>
    </row>
    <row r="111">
      <c r="A111" s="4">
        <v>50</v>
      </c>
      <c r="B111" s="4" t="s">
        <v>299</v>
      </c>
      <c r="C111" s="4" t="s">
        <v>14</v>
      </c>
      <c r="D111" s="4" t="s">
        <v>300</v>
      </c>
      <c r="E111" s="4" t="s">
        <v>301</v>
      </c>
    </row>
    <row r="112">
      <c r="A112" s="4">
        <v>4932</v>
      </c>
      <c r="B112" s="4" t="s">
        <v>302</v>
      </c>
      <c r="C112" s="4" t="s">
        <v>229</v>
      </c>
      <c r="D112" s="4" t="s">
        <v>303</v>
      </c>
      <c r="E112" s="4" t="s">
        <v>12</v>
      </c>
    </row>
    <row r="113">
      <c r="A113" s="4">
        <v>1567</v>
      </c>
      <c r="B113" s="4" t="s">
        <v>304</v>
      </c>
      <c r="C113" s="4" t="s">
        <v>229</v>
      </c>
      <c r="D113" s="4" t="s">
        <v>305</v>
      </c>
      <c r="E113" s="4" t="s">
        <v>306</v>
      </c>
    </row>
    <row r="114">
      <c r="A114" s="4">
        <v>5353</v>
      </c>
      <c r="B114" s="4" t="s">
        <v>307</v>
      </c>
      <c r="C114" s="4" t="s">
        <v>229</v>
      </c>
      <c r="D114" s="4" t="s">
        <v>305</v>
      </c>
      <c r="E114" s="4" t="s">
        <v>12</v>
      </c>
    </row>
    <row r="115">
      <c r="A115" s="4">
        <v>53</v>
      </c>
      <c r="B115" s="4" t="s">
        <v>308</v>
      </c>
      <c r="C115" s="4" t="s">
        <v>309</v>
      </c>
      <c r="D115" s="4" t="s">
        <v>310</v>
      </c>
      <c r="E115" s="4" t="s">
        <v>12</v>
      </c>
    </row>
    <row r="116">
      <c r="A116" s="4">
        <v>54</v>
      </c>
      <c r="B116" s="4" t="s">
        <v>311</v>
      </c>
      <c r="C116" s="4" t="s">
        <v>309</v>
      </c>
      <c r="D116" s="4" t="s">
        <v>312</v>
      </c>
      <c r="E116" s="4" t="s">
        <v>313</v>
      </c>
    </row>
    <row r="117">
      <c r="A117" s="4">
        <v>6211</v>
      </c>
      <c r="B117" s="4" t="s">
        <v>314</v>
      </c>
      <c r="C117" s="4" t="s">
        <v>309</v>
      </c>
      <c r="D117" s="4" t="s">
        <v>315</v>
      </c>
      <c r="E117" s="4" t="s">
        <v>12</v>
      </c>
    </row>
    <row r="118">
      <c r="A118" s="4">
        <v>55</v>
      </c>
      <c r="B118" s="4" t="s">
        <v>316</v>
      </c>
      <c r="C118" s="4" t="s">
        <v>309</v>
      </c>
      <c r="D118" s="4" t="s">
        <v>317</v>
      </c>
      <c r="E118" s="4" t="s">
        <v>12</v>
      </c>
    </row>
    <row r="119">
      <c r="A119" s="4">
        <v>6212</v>
      </c>
      <c r="B119" s="4" t="s">
        <v>318</v>
      </c>
      <c r="C119" s="4" t="s">
        <v>309</v>
      </c>
      <c r="D119" s="4" t="s">
        <v>319</v>
      </c>
      <c r="E119" s="4" t="s">
        <v>12</v>
      </c>
    </row>
    <row r="120">
      <c r="A120" s="4">
        <v>56</v>
      </c>
      <c r="B120" s="4" t="s">
        <v>320</v>
      </c>
      <c r="C120" s="4" t="s">
        <v>309</v>
      </c>
      <c r="D120" s="4" t="s">
        <v>321</v>
      </c>
      <c r="E120" s="4" t="s">
        <v>322</v>
      </c>
    </row>
    <row r="121">
      <c r="A121" s="4">
        <v>59</v>
      </c>
      <c r="B121" s="4" t="s">
        <v>323</v>
      </c>
      <c r="C121" s="4" t="s">
        <v>309</v>
      </c>
      <c r="D121" s="4" t="s">
        <v>324</v>
      </c>
      <c r="E121" s="4" t="s">
        <v>12</v>
      </c>
    </row>
    <row r="122">
      <c r="A122" s="4">
        <v>6213</v>
      </c>
      <c r="B122" s="4" t="s">
        <v>325</v>
      </c>
      <c r="C122" s="4" t="s">
        <v>309</v>
      </c>
      <c r="D122" s="4" t="s">
        <v>324</v>
      </c>
      <c r="E122" s="4" t="s">
        <v>12</v>
      </c>
    </row>
    <row r="123">
      <c r="A123" s="4">
        <v>6591</v>
      </c>
      <c r="B123" s="4" t="s">
        <v>326</v>
      </c>
      <c r="C123" s="4" t="s">
        <v>309</v>
      </c>
      <c r="D123" s="4" t="s">
        <v>324</v>
      </c>
      <c r="E123" s="4" t="s">
        <v>12</v>
      </c>
    </row>
    <row r="124">
      <c r="A124" s="4">
        <v>60</v>
      </c>
      <c r="B124" s="4" t="s">
        <v>327</v>
      </c>
      <c r="C124" s="4" t="s">
        <v>309</v>
      </c>
      <c r="D124" s="4" t="s">
        <v>328</v>
      </c>
      <c r="E124" s="4" t="s">
        <v>12</v>
      </c>
    </row>
    <row r="125">
      <c r="A125" s="4">
        <v>1569</v>
      </c>
      <c r="B125" s="4" t="s">
        <v>329</v>
      </c>
      <c r="C125" s="4" t="s">
        <v>309</v>
      </c>
      <c r="D125" s="4" t="s">
        <v>330</v>
      </c>
      <c r="E125" s="4" t="s">
        <v>331</v>
      </c>
    </row>
    <row r="126">
      <c r="A126" s="4">
        <v>7372</v>
      </c>
      <c r="B126" s="4" t="s">
        <v>332</v>
      </c>
      <c r="C126" s="4" t="s">
        <v>309</v>
      </c>
      <c r="D126" s="4" t="s">
        <v>333</v>
      </c>
      <c r="E126" s="4" t="s">
        <v>12</v>
      </c>
    </row>
    <row r="127">
      <c r="A127" s="4">
        <v>62</v>
      </c>
      <c r="B127" s="4" t="s">
        <v>334</v>
      </c>
      <c r="C127" s="4" t="s">
        <v>309</v>
      </c>
      <c r="D127" s="4" t="s">
        <v>335</v>
      </c>
      <c r="E127" s="4" t="s">
        <v>336</v>
      </c>
    </row>
    <row r="128">
      <c r="A128" s="4">
        <v>1570</v>
      </c>
      <c r="B128" s="4" t="s">
        <v>337</v>
      </c>
      <c r="C128" s="4" t="s">
        <v>44</v>
      </c>
      <c r="D128" s="4" t="s">
        <v>338</v>
      </c>
      <c r="E128" s="4" t="s">
        <v>339</v>
      </c>
    </row>
    <row r="129">
      <c r="A129" s="4">
        <v>1573</v>
      </c>
      <c r="B129" s="4" t="s">
        <v>340</v>
      </c>
      <c r="C129" s="4" t="s">
        <v>109</v>
      </c>
      <c r="D129" s="4" t="s">
        <v>341</v>
      </c>
      <c r="E129" s="4" t="s">
        <v>342</v>
      </c>
    </row>
    <row r="130">
      <c r="A130" s="4">
        <v>63</v>
      </c>
      <c r="B130" s="4" t="s">
        <v>343</v>
      </c>
      <c r="C130" s="4" t="s">
        <v>105</v>
      </c>
      <c r="D130" s="4" t="s">
        <v>344</v>
      </c>
      <c r="E130" s="4" t="s">
        <v>345</v>
      </c>
    </row>
    <row r="131">
      <c r="A131" s="4">
        <v>1575</v>
      </c>
      <c r="B131" s="4" t="s">
        <v>346</v>
      </c>
      <c r="C131" s="4" t="s">
        <v>50</v>
      </c>
      <c r="D131" s="4" t="s">
        <v>347</v>
      </c>
      <c r="E131" s="4" t="s">
        <v>348</v>
      </c>
    </row>
    <row r="132">
      <c r="A132" s="4">
        <v>5311</v>
      </c>
      <c r="B132" s="4" t="s">
        <v>349</v>
      </c>
      <c r="C132" s="4" t="s">
        <v>350</v>
      </c>
      <c r="D132" s="4" t="s">
        <v>351</v>
      </c>
      <c r="E132" s="4" t="s">
        <v>12</v>
      </c>
    </row>
    <row r="133">
      <c r="A133" s="4">
        <v>4462</v>
      </c>
      <c r="B133" s="4" t="s">
        <v>352</v>
      </c>
      <c r="C133" s="4" t="s">
        <v>350</v>
      </c>
      <c r="D133" s="4" t="s">
        <v>353</v>
      </c>
      <c r="E133" s="4" t="s">
        <v>354</v>
      </c>
    </row>
    <row r="134">
      <c r="A134" s="4">
        <v>64</v>
      </c>
      <c r="B134" s="4" t="s">
        <v>355</v>
      </c>
      <c r="C134" s="4" t="s">
        <v>350</v>
      </c>
      <c r="D134" s="4" t="s">
        <v>356</v>
      </c>
      <c r="E134" s="4" t="s">
        <v>357</v>
      </c>
    </row>
    <row r="135">
      <c r="A135" s="4">
        <v>65</v>
      </c>
      <c r="B135" s="4" t="s">
        <v>358</v>
      </c>
      <c r="C135" s="4" t="s">
        <v>350</v>
      </c>
      <c r="D135" s="4" t="s">
        <v>359</v>
      </c>
      <c r="E135" s="4" t="s">
        <v>360</v>
      </c>
    </row>
    <row r="136">
      <c r="A136" s="4">
        <v>1581</v>
      </c>
      <c r="B136" s="4" t="s">
        <v>361</v>
      </c>
      <c r="C136" s="4" t="s">
        <v>350</v>
      </c>
      <c r="D136" s="4" t="s">
        <v>362</v>
      </c>
      <c r="E136" s="4" t="s">
        <v>363</v>
      </c>
    </row>
    <row r="137">
      <c r="A137" s="4">
        <v>5437</v>
      </c>
      <c r="B137" s="4" t="s">
        <v>364</v>
      </c>
      <c r="C137" s="4" t="s">
        <v>350</v>
      </c>
      <c r="D137" s="4" t="s">
        <v>362</v>
      </c>
      <c r="E137" s="4" t="s">
        <v>12</v>
      </c>
    </row>
    <row r="138">
      <c r="A138" s="4">
        <v>66</v>
      </c>
      <c r="B138" s="4" t="s">
        <v>365</v>
      </c>
      <c r="C138" s="4" t="s">
        <v>350</v>
      </c>
      <c r="D138" s="4" t="s">
        <v>366</v>
      </c>
      <c r="E138" s="4" t="s">
        <v>367</v>
      </c>
    </row>
    <row r="139">
      <c r="A139" s="4">
        <v>5722</v>
      </c>
      <c r="B139" s="4" t="s">
        <v>368</v>
      </c>
      <c r="C139" s="4" t="s">
        <v>350</v>
      </c>
      <c r="D139" s="4" t="s">
        <v>366</v>
      </c>
      <c r="E139" s="4" t="s">
        <v>12</v>
      </c>
    </row>
    <row r="140">
      <c r="A140" s="4">
        <v>1583</v>
      </c>
      <c r="B140" s="4" t="s">
        <v>369</v>
      </c>
      <c r="C140" s="4" t="s">
        <v>44</v>
      </c>
      <c r="D140" s="4" t="s">
        <v>370</v>
      </c>
      <c r="E140" s="4" t="s">
        <v>371</v>
      </c>
    </row>
    <row r="141">
      <c r="A141" s="4">
        <v>1597</v>
      </c>
      <c r="B141" s="4" t="s">
        <v>372</v>
      </c>
      <c r="C141" s="4" t="s">
        <v>373</v>
      </c>
      <c r="D141" s="4" t="s">
        <v>374</v>
      </c>
      <c r="E141" s="4" t="s">
        <v>375</v>
      </c>
    </row>
    <row r="142">
      <c r="A142" s="4">
        <v>1598</v>
      </c>
      <c r="B142" s="4" t="s">
        <v>376</v>
      </c>
      <c r="C142" s="4" t="s">
        <v>373</v>
      </c>
      <c r="D142" s="4" t="s">
        <v>377</v>
      </c>
      <c r="E142" s="4" t="s">
        <v>378</v>
      </c>
    </row>
    <row r="143">
      <c r="A143" s="4">
        <v>4934</v>
      </c>
      <c r="B143" s="4" t="s">
        <v>379</v>
      </c>
      <c r="C143" s="4" t="s">
        <v>373</v>
      </c>
      <c r="D143" s="4" t="s">
        <v>380</v>
      </c>
      <c r="E143" s="4" t="s">
        <v>12</v>
      </c>
    </row>
    <row r="144">
      <c r="A144" s="4">
        <v>1594</v>
      </c>
      <c r="B144" s="4" t="s">
        <v>381</v>
      </c>
      <c r="C144" s="4" t="s">
        <v>373</v>
      </c>
      <c r="D144" s="4" t="s">
        <v>382</v>
      </c>
      <c r="E144" s="4" t="s">
        <v>383</v>
      </c>
    </row>
    <row r="145">
      <c r="A145" s="4">
        <v>4257</v>
      </c>
      <c r="B145" s="4" t="s">
        <v>384</v>
      </c>
      <c r="C145" s="4" t="s">
        <v>373</v>
      </c>
      <c r="D145" s="4" t="s">
        <v>385</v>
      </c>
      <c r="E145" s="4" t="s">
        <v>386</v>
      </c>
    </row>
    <row r="146">
      <c r="A146" s="4">
        <v>1607</v>
      </c>
      <c r="B146" s="4" t="s">
        <v>387</v>
      </c>
      <c r="C146" s="4" t="s">
        <v>373</v>
      </c>
      <c r="D146" s="4" t="s">
        <v>388</v>
      </c>
      <c r="E146" s="4" t="s">
        <v>389</v>
      </c>
    </row>
    <row r="147">
      <c r="A147" s="4">
        <v>7536</v>
      </c>
      <c r="B147" s="4" t="s">
        <v>390</v>
      </c>
      <c r="C147" s="4" t="s">
        <v>373</v>
      </c>
      <c r="D147" s="4" t="s">
        <v>388</v>
      </c>
      <c r="E147" s="4" t="s">
        <v>12</v>
      </c>
    </row>
    <row r="148">
      <c r="A148" s="4">
        <v>69</v>
      </c>
      <c r="B148" s="4" t="s">
        <v>391</v>
      </c>
      <c r="C148" s="4" t="s">
        <v>44</v>
      </c>
      <c r="D148" s="4" t="s">
        <v>392</v>
      </c>
      <c r="E148" s="4" t="s">
        <v>393</v>
      </c>
    </row>
    <row r="149">
      <c r="A149" s="4">
        <v>1609</v>
      </c>
      <c r="B149" s="4" t="s">
        <v>394</v>
      </c>
      <c r="C149" s="4" t="s">
        <v>54</v>
      </c>
      <c r="D149" s="4" t="s">
        <v>395</v>
      </c>
      <c r="E149" s="4" t="s">
        <v>396</v>
      </c>
    </row>
    <row r="150">
      <c r="A150" s="4">
        <v>5829</v>
      </c>
      <c r="B150" s="4" t="s">
        <v>397</v>
      </c>
      <c r="C150" s="4" t="s">
        <v>54</v>
      </c>
      <c r="D150" s="4" t="s">
        <v>398</v>
      </c>
      <c r="E150" s="4" t="s">
        <v>12</v>
      </c>
    </row>
    <row r="151">
      <c r="A151" s="4">
        <v>70</v>
      </c>
      <c r="B151" s="4" t="s">
        <v>399</v>
      </c>
      <c r="C151" s="4" t="s">
        <v>54</v>
      </c>
      <c r="D151" s="4" t="s">
        <v>400</v>
      </c>
      <c r="E151" s="4" t="s">
        <v>401</v>
      </c>
    </row>
    <row r="152">
      <c r="A152" s="4">
        <v>15</v>
      </c>
      <c r="B152" s="4" t="s">
        <v>402</v>
      </c>
      <c r="C152" s="4" t="s">
        <v>54</v>
      </c>
      <c r="D152" s="4" t="s">
        <v>403</v>
      </c>
      <c r="E152" s="4" t="s">
        <v>404</v>
      </c>
    </row>
    <row r="153">
      <c r="A153" s="4">
        <v>7378</v>
      </c>
      <c r="B153" s="4" t="s">
        <v>405</v>
      </c>
      <c r="C153" s="4" t="s">
        <v>54</v>
      </c>
      <c r="D153" s="4" t="s">
        <v>406</v>
      </c>
      <c r="E153" s="4" t="s">
        <v>12</v>
      </c>
    </row>
    <row r="154">
      <c r="A154" s="4">
        <v>4000</v>
      </c>
      <c r="B154" s="4" t="s">
        <v>407</v>
      </c>
      <c r="C154" s="4" t="s">
        <v>54</v>
      </c>
      <c r="D154" s="4" t="s">
        <v>408</v>
      </c>
      <c r="E154" s="4" t="s">
        <v>409</v>
      </c>
    </row>
    <row r="155">
      <c r="A155" s="4">
        <v>5354</v>
      </c>
      <c r="B155" s="4" t="s">
        <v>410</v>
      </c>
      <c r="C155" s="4" t="s">
        <v>54</v>
      </c>
      <c r="D155" s="4" t="s">
        <v>408</v>
      </c>
      <c r="E155" s="4" t="s">
        <v>12</v>
      </c>
    </row>
    <row r="156">
      <c r="A156" s="4">
        <v>71</v>
      </c>
      <c r="B156" s="4" t="s">
        <v>411</v>
      </c>
      <c r="C156" s="4" t="s">
        <v>54</v>
      </c>
      <c r="D156" s="4" t="s">
        <v>412</v>
      </c>
      <c r="E156" s="4" t="s">
        <v>413</v>
      </c>
    </row>
    <row r="157">
      <c r="A157" s="4">
        <v>1290</v>
      </c>
      <c r="B157" s="4" t="s">
        <v>414</v>
      </c>
      <c r="C157" s="4" t="s">
        <v>54</v>
      </c>
      <c r="D157" s="4" t="s">
        <v>415</v>
      </c>
      <c r="E157" s="4" t="s">
        <v>416</v>
      </c>
    </row>
    <row r="158">
      <c r="A158" s="4">
        <v>5845</v>
      </c>
      <c r="B158" s="4" t="s">
        <v>417</v>
      </c>
      <c r="C158" s="4" t="s">
        <v>54</v>
      </c>
      <c r="D158" s="4" t="s">
        <v>415</v>
      </c>
      <c r="E158" s="4" t="s">
        <v>12</v>
      </c>
    </row>
    <row r="159">
      <c r="A159" s="4">
        <v>1615</v>
      </c>
      <c r="B159" s="4" t="s">
        <v>418</v>
      </c>
      <c r="C159" s="4" t="s">
        <v>54</v>
      </c>
      <c r="D159" s="4" t="s">
        <v>419</v>
      </c>
      <c r="E159" s="4" t="s">
        <v>420</v>
      </c>
    </row>
    <row r="160">
      <c r="A160" s="4">
        <v>4936</v>
      </c>
      <c r="B160" s="4" t="s">
        <v>421</v>
      </c>
      <c r="C160" s="4" t="s">
        <v>54</v>
      </c>
      <c r="D160" s="4" t="s">
        <v>422</v>
      </c>
      <c r="E160" s="4" t="s">
        <v>12</v>
      </c>
    </row>
    <row r="161">
      <c r="A161" s="4">
        <v>1618</v>
      </c>
      <c r="B161" s="4" t="s">
        <v>423</v>
      </c>
      <c r="C161" s="4" t="s">
        <v>105</v>
      </c>
      <c r="D161" s="4" t="s">
        <v>424</v>
      </c>
      <c r="E161" s="4" t="s">
        <v>425</v>
      </c>
    </row>
    <row r="162">
      <c r="A162" s="4">
        <v>1619</v>
      </c>
      <c r="B162" s="4" t="s">
        <v>426</v>
      </c>
      <c r="C162" s="4" t="s">
        <v>105</v>
      </c>
      <c r="D162" s="4" t="s">
        <v>427</v>
      </c>
      <c r="E162" s="4" t="s">
        <v>428</v>
      </c>
    </row>
    <row r="163">
      <c r="A163" s="4">
        <v>73</v>
      </c>
      <c r="B163" s="4" t="s">
        <v>429</v>
      </c>
      <c r="C163" s="4" t="s">
        <v>105</v>
      </c>
      <c r="D163" s="4" t="s">
        <v>430</v>
      </c>
      <c r="E163" s="4" t="s">
        <v>431</v>
      </c>
    </row>
    <row r="164">
      <c r="A164" s="4">
        <v>7828</v>
      </c>
      <c r="B164" s="4" t="s">
        <v>432</v>
      </c>
      <c r="C164" s="4" t="s">
        <v>105</v>
      </c>
      <c r="D164" s="4" t="s">
        <v>430</v>
      </c>
      <c r="E164" s="4" t="s">
        <v>12</v>
      </c>
    </row>
    <row r="165">
      <c r="A165" s="4">
        <v>74</v>
      </c>
      <c r="B165" s="4" t="s">
        <v>433</v>
      </c>
      <c r="C165" s="4" t="s">
        <v>50</v>
      </c>
      <c r="D165" s="4" t="s">
        <v>434</v>
      </c>
      <c r="E165" s="4" t="s">
        <v>12</v>
      </c>
    </row>
    <row r="166">
      <c r="A166" s="4">
        <v>75</v>
      </c>
      <c r="B166" s="4" t="s">
        <v>435</v>
      </c>
      <c r="C166" s="4" t="s">
        <v>50</v>
      </c>
      <c r="D166" s="4" t="s">
        <v>436</v>
      </c>
      <c r="E166" s="4" t="s">
        <v>437</v>
      </c>
    </row>
    <row r="167">
      <c r="A167" s="4">
        <v>1621</v>
      </c>
      <c r="B167" s="4" t="s">
        <v>438</v>
      </c>
      <c r="C167" s="4" t="s">
        <v>50</v>
      </c>
      <c r="D167" s="4" t="s">
        <v>434</v>
      </c>
      <c r="E167" s="4" t="s">
        <v>439</v>
      </c>
    </row>
    <row r="168">
      <c r="A168" s="4">
        <v>1622</v>
      </c>
      <c r="B168" s="4" t="s">
        <v>440</v>
      </c>
      <c r="C168" s="4" t="s">
        <v>50</v>
      </c>
      <c r="D168" s="4" t="s">
        <v>441</v>
      </c>
      <c r="E168" s="4" t="s">
        <v>442</v>
      </c>
    </row>
    <row r="169">
      <c r="A169" s="4">
        <v>76</v>
      </c>
      <c r="B169" s="4" t="s">
        <v>443</v>
      </c>
      <c r="C169" s="4" t="s">
        <v>50</v>
      </c>
      <c r="D169" s="4" t="s">
        <v>444</v>
      </c>
      <c r="E169" s="4" t="s">
        <v>445</v>
      </c>
    </row>
    <row r="170">
      <c r="A170" s="4">
        <v>77</v>
      </c>
      <c r="B170" s="4" t="s">
        <v>446</v>
      </c>
      <c r="C170" s="4" t="s">
        <v>50</v>
      </c>
      <c r="D170" s="4" t="s">
        <v>447</v>
      </c>
      <c r="E170" s="4" t="s">
        <v>448</v>
      </c>
    </row>
    <row r="171">
      <c r="A171" s="4">
        <v>1623</v>
      </c>
      <c r="B171" s="4" t="s">
        <v>449</v>
      </c>
      <c r="C171" s="4" t="s">
        <v>50</v>
      </c>
      <c r="D171" s="4" t="s">
        <v>450</v>
      </c>
      <c r="E171" s="4" t="s">
        <v>451</v>
      </c>
    </row>
    <row r="172">
      <c r="A172" s="4">
        <v>7332</v>
      </c>
      <c r="B172" s="4" t="s">
        <v>452</v>
      </c>
      <c r="C172" s="4" t="s">
        <v>453</v>
      </c>
      <c r="D172" s="4" t="s">
        <v>454</v>
      </c>
      <c r="E172" s="4" t="s">
        <v>12</v>
      </c>
    </row>
    <row r="173">
      <c r="A173" s="4">
        <v>1624</v>
      </c>
      <c r="B173" s="4" t="s">
        <v>455</v>
      </c>
      <c r="C173" s="4" t="s">
        <v>44</v>
      </c>
      <c r="D173" s="4" t="s">
        <v>456</v>
      </c>
      <c r="E173" s="4" t="s">
        <v>457</v>
      </c>
    </row>
    <row r="174">
      <c r="A174" s="4">
        <v>31409</v>
      </c>
      <c r="B174" s="4" t="s">
        <v>458</v>
      </c>
      <c r="C174" s="4" t="s">
        <v>44</v>
      </c>
      <c r="D174" s="4" t="s">
        <v>456</v>
      </c>
      <c r="E174" s="4" t="s">
        <v>12</v>
      </c>
    </row>
    <row r="175">
      <c r="A175" s="4">
        <v>1625</v>
      </c>
      <c r="B175" s="4" t="s">
        <v>459</v>
      </c>
      <c r="C175" s="4" t="s">
        <v>44</v>
      </c>
      <c r="D175" s="4" t="s">
        <v>460</v>
      </c>
      <c r="E175" s="4" t="s">
        <v>461</v>
      </c>
    </row>
    <row r="176">
      <c r="A176" s="4">
        <v>78</v>
      </c>
      <c r="B176" s="4" t="s">
        <v>462</v>
      </c>
      <c r="C176" s="4" t="s">
        <v>44</v>
      </c>
      <c r="D176" s="4" t="s">
        <v>463</v>
      </c>
      <c r="E176" s="4" t="s">
        <v>464</v>
      </c>
    </row>
    <row r="177">
      <c r="A177" s="4">
        <v>7209</v>
      </c>
      <c r="B177" s="4" t="s">
        <v>465</v>
      </c>
      <c r="C177" s="4" t="s">
        <v>44</v>
      </c>
      <c r="D177" s="4" t="s">
        <v>463</v>
      </c>
      <c r="E177" s="4" t="s">
        <v>12</v>
      </c>
    </row>
    <row r="178">
      <c r="A178" s="4">
        <v>1626</v>
      </c>
      <c r="B178" s="4" t="s">
        <v>466</v>
      </c>
      <c r="C178" s="4" t="s">
        <v>44</v>
      </c>
      <c r="D178" s="4" t="s">
        <v>467</v>
      </c>
      <c r="E178" s="4" t="s">
        <v>468</v>
      </c>
    </row>
    <row r="179">
      <c r="A179" s="4">
        <v>79</v>
      </c>
      <c r="B179" s="4" t="s">
        <v>469</v>
      </c>
      <c r="C179" s="4" t="s">
        <v>470</v>
      </c>
      <c r="D179" s="4" t="s">
        <v>471</v>
      </c>
      <c r="E179" s="4" t="s">
        <v>472</v>
      </c>
    </row>
    <row r="180">
      <c r="A180" s="4">
        <v>80</v>
      </c>
      <c r="B180" s="4" t="s">
        <v>473</v>
      </c>
      <c r="C180" s="4" t="s">
        <v>470</v>
      </c>
      <c r="D180" s="4" t="s">
        <v>474</v>
      </c>
      <c r="E180" s="4" t="s">
        <v>475</v>
      </c>
    </row>
    <row r="181">
      <c r="A181" s="4">
        <v>82</v>
      </c>
      <c r="B181" s="4" t="s">
        <v>476</v>
      </c>
      <c r="C181" s="4" t="s">
        <v>50</v>
      </c>
      <c r="D181" s="4" t="s">
        <v>477</v>
      </c>
      <c r="E181" s="4" t="s">
        <v>478</v>
      </c>
    </row>
    <row r="182">
      <c r="A182" s="4">
        <v>83</v>
      </c>
      <c r="B182" s="4" t="s">
        <v>479</v>
      </c>
      <c r="C182" s="4" t="s">
        <v>105</v>
      </c>
      <c r="D182" s="4" t="s">
        <v>480</v>
      </c>
      <c r="E182" s="4" t="s">
        <v>481</v>
      </c>
    </row>
    <row r="183">
      <c r="A183" s="4">
        <v>84</v>
      </c>
      <c r="B183" s="4" t="s">
        <v>482</v>
      </c>
      <c r="C183" s="4" t="s">
        <v>105</v>
      </c>
      <c r="D183" s="4" t="s">
        <v>483</v>
      </c>
      <c r="E183" s="4" t="s">
        <v>484</v>
      </c>
    </row>
    <row r="184">
      <c r="A184" s="4">
        <v>6982</v>
      </c>
      <c r="B184" s="4" t="s">
        <v>485</v>
      </c>
      <c r="C184" s="4" t="s">
        <v>105</v>
      </c>
      <c r="D184" s="4" t="s">
        <v>486</v>
      </c>
      <c r="E184" s="4" t="s">
        <v>12</v>
      </c>
    </row>
    <row r="185">
      <c r="A185" s="4">
        <v>4003</v>
      </c>
      <c r="B185" s="4" t="s">
        <v>487</v>
      </c>
      <c r="C185" s="4" t="s">
        <v>18</v>
      </c>
      <c r="D185" s="4" t="s">
        <v>488</v>
      </c>
      <c r="E185" s="4" t="s">
        <v>489</v>
      </c>
    </row>
    <row r="186">
      <c r="A186" s="4">
        <v>85</v>
      </c>
      <c r="B186" s="4" t="s">
        <v>490</v>
      </c>
      <c r="C186" s="4" t="s">
        <v>18</v>
      </c>
      <c r="D186" s="4" t="s">
        <v>491</v>
      </c>
      <c r="E186" s="4" t="s">
        <v>492</v>
      </c>
    </row>
    <row r="187">
      <c r="A187" s="4">
        <v>6731</v>
      </c>
      <c r="B187" s="4" t="s">
        <v>493</v>
      </c>
      <c r="C187" s="4" t="s">
        <v>18</v>
      </c>
      <c r="D187" s="4" t="s">
        <v>494</v>
      </c>
      <c r="E187" s="4" t="s">
        <v>12</v>
      </c>
    </row>
    <row r="188">
      <c r="A188" s="4">
        <v>7539</v>
      </c>
      <c r="B188" s="4" t="s">
        <v>495</v>
      </c>
      <c r="C188" s="4" t="s">
        <v>18</v>
      </c>
      <c r="D188" s="4" t="s">
        <v>496</v>
      </c>
      <c r="E188" s="4" t="s">
        <v>12</v>
      </c>
    </row>
    <row r="189">
      <c r="A189" s="4">
        <v>29247</v>
      </c>
      <c r="B189" s="4" t="s">
        <v>497</v>
      </c>
      <c r="C189" s="4" t="s">
        <v>18</v>
      </c>
      <c r="D189" s="4" t="s">
        <v>491</v>
      </c>
      <c r="E189" s="4" t="s">
        <v>12</v>
      </c>
    </row>
    <row r="190">
      <c r="A190" s="4">
        <v>8644</v>
      </c>
      <c r="B190" s="4" t="s">
        <v>498</v>
      </c>
      <c r="C190" s="4" t="s">
        <v>18</v>
      </c>
      <c r="D190" s="4" t="s">
        <v>491</v>
      </c>
      <c r="E190" s="4" t="s">
        <v>12</v>
      </c>
    </row>
    <row r="191">
      <c r="A191" s="4">
        <v>7541</v>
      </c>
      <c r="B191" s="4" t="s">
        <v>499</v>
      </c>
      <c r="C191" s="4" t="s">
        <v>18</v>
      </c>
      <c r="D191" s="4" t="s">
        <v>500</v>
      </c>
      <c r="E191" s="4" t="s">
        <v>12</v>
      </c>
    </row>
    <row r="192">
      <c r="A192" s="4">
        <v>1634</v>
      </c>
      <c r="B192" s="4" t="s">
        <v>501</v>
      </c>
      <c r="C192" s="4" t="s">
        <v>502</v>
      </c>
      <c r="D192" s="4" t="s">
        <v>503</v>
      </c>
      <c r="E192" s="4" t="s">
        <v>504</v>
      </c>
    </row>
    <row r="193">
      <c r="A193" s="4">
        <v>7210</v>
      </c>
      <c r="B193" s="4" t="s">
        <v>505</v>
      </c>
      <c r="C193" s="4" t="s">
        <v>502</v>
      </c>
      <c r="D193" s="4" t="s">
        <v>503</v>
      </c>
      <c r="E193" s="4" t="s">
        <v>12</v>
      </c>
    </row>
    <row r="194">
      <c r="A194" s="4">
        <v>1637</v>
      </c>
      <c r="B194" s="4" t="s">
        <v>506</v>
      </c>
      <c r="C194" s="4" t="s">
        <v>502</v>
      </c>
      <c r="D194" s="4" t="s">
        <v>507</v>
      </c>
      <c r="E194" s="4" t="s">
        <v>508</v>
      </c>
    </row>
    <row r="195">
      <c r="A195" s="4">
        <v>1291</v>
      </c>
      <c r="B195" s="4" t="s">
        <v>509</v>
      </c>
      <c r="C195" s="4" t="s">
        <v>50</v>
      </c>
      <c r="D195" s="4" t="s">
        <v>510</v>
      </c>
      <c r="E195" s="4" t="s">
        <v>511</v>
      </c>
    </row>
    <row r="196">
      <c r="A196" s="4">
        <v>86</v>
      </c>
      <c r="B196" s="4" t="s">
        <v>512</v>
      </c>
      <c r="C196" s="4" t="s">
        <v>109</v>
      </c>
      <c r="D196" s="4" t="s">
        <v>513</v>
      </c>
      <c r="E196" s="4" t="s">
        <v>514</v>
      </c>
    </row>
    <row r="197">
      <c r="A197" s="4">
        <v>87</v>
      </c>
      <c r="B197" s="4" t="s">
        <v>515</v>
      </c>
      <c r="C197" s="4" t="s">
        <v>109</v>
      </c>
      <c r="D197" s="4" t="s">
        <v>516</v>
      </c>
      <c r="E197" s="4" t="s">
        <v>12</v>
      </c>
    </row>
    <row r="198">
      <c r="A198" s="4">
        <v>1641</v>
      </c>
      <c r="B198" s="4" t="s">
        <v>517</v>
      </c>
      <c r="C198" s="4" t="s">
        <v>470</v>
      </c>
      <c r="D198" s="4" t="s">
        <v>518</v>
      </c>
      <c r="E198" s="4" t="s">
        <v>519</v>
      </c>
    </row>
    <row r="199">
      <c r="A199" s="4">
        <v>1642</v>
      </c>
      <c r="B199" s="4" t="s">
        <v>520</v>
      </c>
      <c r="C199" s="4" t="s">
        <v>105</v>
      </c>
      <c r="D199" s="4" t="s">
        <v>521</v>
      </c>
      <c r="E199" s="4" t="s">
        <v>522</v>
      </c>
    </row>
    <row r="200">
      <c r="A200" s="4">
        <v>4005</v>
      </c>
      <c r="B200" s="4" t="s">
        <v>523</v>
      </c>
      <c r="C200" s="4" t="s">
        <v>54</v>
      </c>
      <c r="D200" s="4" t="s">
        <v>524</v>
      </c>
      <c r="E200" s="4" t="s">
        <v>525</v>
      </c>
    </row>
    <row r="201">
      <c r="A201" s="4">
        <v>1292</v>
      </c>
      <c r="B201" s="4" t="s">
        <v>526</v>
      </c>
      <c r="C201" s="4" t="s">
        <v>54</v>
      </c>
      <c r="D201" s="4" t="s">
        <v>527</v>
      </c>
      <c r="E201" s="4" t="s">
        <v>528</v>
      </c>
    </row>
    <row r="202">
      <c r="A202" s="4">
        <v>6012</v>
      </c>
      <c r="B202" s="4" t="s">
        <v>529</v>
      </c>
      <c r="C202" s="4" t="s">
        <v>54</v>
      </c>
      <c r="D202" s="4" t="s">
        <v>530</v>
      </c>
      <c r="E202" s="4" t="s">
        <v>12</v>
      </c>
    </row>
    <row r="203">
      <c r="A203" s="4">
        <v>88</v>
      </c>
      <c r="B203" s="4" t="s">
        <v>531</v>
      </c>
      <c r="C203" s="4" t="s">
        <v>229</v>
      </c>
      <c r="D203" s="4" t="s">
        <v>532</v>
      </c>
      <c r="E203" s="4" t="s">
        <v>533</v>
      </c>
    </row>
    <row r="204">
      <c r="A204" s="4">
        <v>4258</v>
      </c>
      <c r="B204" s="4" t="s">
        <v>534</v>
      </c>
      <c r="C204" s="4" t="s">
        <v>229</v>
      </c>
      <c r="D204" s="4" t="s">
        <v>535</v>
      </c>
      <c r="E204" s="4" t="s">
        <v>536</v>
      </c>
    </row>
    <row r="205">
      <c r="A205" s="4">
        <v>1648</v>
      </c>
      <c r="B205" s="4" t="s">
        <v>537</v>
      </c>
      <c r="C205" s="4" t="s">
        <v>229</v>
      </c>
      <c r="D205" s="4" t="s">
        <v>538</v>
      </c>
      <c r="E205" s="4" t="s">
        <v>539</v>
      </c>
    </row>
    <row r="206">
      <c r="A206" s="4">
        <v>1652</v>
      </c>
      <c r="B206" s="4" t="s">
        <v>540</v>
      </c>
      <c r="C206" s="4" t="s">
        <v>229</v>
      </c>
      <c r="D206" s="4" t="s">
        <v>541</v>
      </c>
      <c r="E206" s="4" t="s">
        <v>542</v>
      </c>
    </row>
    <row r="207">
      <c r="A207" s="4">
        <v>8533</v>
      </c>
      <c r="B207" s="4" t="s">
        <v>543</v>
      </c>
      <c r="C207" s="4" t="s">
        <v>229</v>
      </c>
      <c r="D207" s="4" t="s">
        <v>544</v>
      </c>
      <c r="E207" s="4" t="s">
        <v>12</v>
      </c>
    </row>
    <row r="208">
      <c r="A208" s="4">
        <v>1653</v>
      </c>
      <c r="B208" s="4" t="s">
        <v>545</v>
      </c>
      <c r="C208" s="4" t="s">
        <v>229</v>
      </c>
      <c r="D208" s="4" t="s">
        <v>546</v>
      </c>
      <c r="E208" s="4" t="s">
        <v>547</v>
      </c>
    </row>
    <row r="209">
      <c r="A209" s="4">
        <v>90</v>
      </c>
      <c r="B209" s="4" t="s">
        <v>548</v>
      </c>
      <c r="C209" s="4" t="s">
        <v>229</v>
      </c>
      <c r="D209" s="4" t="s">
        <v>549</v>
      </c>
      <c r="E209" s="4" t="s">
        <v>550</v>
      </c>
    </row>
    <row r="210">
      <c r="A210" s="4">
        <v>6595</v>
      </c>
      <c r="B210" s="4" t="s">
        <v>551</v>
      </c>
      <c r="C210" s="4" t="s">
        <v>229</v>
      </c>
      <c r="D210" s="4" t="s">
        <v>552</v>
      </c>
      <c r="E210" s="4" t="s">
        <v>553</v>
      </c>
    </row>
    <row r="211">
      <c r="A211" s="4">
        <v>6370</v>
      </c>
      <c r="B211" s="4" t="s">
        <v>554</v>
      </c>
      <c r="C211" s="4" t="s">
        <v>229</v>
      </c>
      <c r="D211" s="4" t="s">
        <v>549</v>
      </c>
      <c r="E211" s="4" t="s">
        <v>555</v>
      </c>
    </row>
    <row r="212">
      <c r="A212" s="4">
        <v>1654</v>
      </c>
      <c r="B212" s="4" t="s">
        <v>556</v>
      </c>
      <c r="C212" s="4" t="s">
        <v>229</v>
      </c>
      <c r="D212" s="4" t="s">
        <v>557</v>
      </c>
      <c r="E212" s="4" t="s">
        <v>558</v>
      </c>
    </row>
    <row r="213">
      <c r="A213" s="4">
        <v>4007</v>
      </c>
      <c r="B213" s="4" t="s">
        <v>559</v>
      </c>
      <c r="C213" s="4" t="s">
        <v>229</v>
      </c>
      <c r="D213" s="4" t="s">
        <v>560</v>
      </c>
      <c r="E213" s="4" t="s">
        <v>561</v>
      </c>
    </row>
    <row r="214">
      <c r="A214" s="4">
        <v>1656</v>
      </c>
      <c r="B214" s="4" t="s">
        <v>562</v>
      </c>
      <c r="C214" s="4" t="s">
        <v>563</v>
      </c>
      <c r="D214" s="4" t="s">
        <v>564</v>
      </c>
      <c r="E214" s="4" t="s">
        <v>565</v>
      </c>
    </row>
    <row r="215">
      <c r="A215" s="4">
        <v>91</v>
      </c>
      <c r="B215" s="4" t="s">
        <v>566</v>
      </c>
      <c r="C215" s="4" t="s">
        <v>44</v>
      </c>
      <c r="D215" s="4" t="s">
        <v>567</v>
      </c>
      <c r="E215" s="4" t="s">
        <v>568</v>
      </c>
    </row>
    <row r="216">
      <c r="A216" s="4">
        <v>92</v>
      </c>
      <c r="B216" s="4" t="s">
        <v>569</v>
      </c>
      <c r="C216" s="4" t="s">
        <v>44</v>
      </c>
      <c r="D216" s="4" t="s">
        <v>570</v>
      </c>
      <c r="E216" s="4" t="s">
        <v>571</v>
      </c>
    </row>
    <row r="217">
      <c r="A217" s="4">
        <v>1658</v>
      </c>
      <c r="B217" s="4" t="s">
        <v>572</v>
      </c>
      <c r="C217" s="4" t="s">
        <v>44</v>
      </c>
      <c r="D217" s="4" t="s">
        <v>573</v>
      </c>
      <c r="E217" s="4" t="s">
        <v>574</v>
      </c>
    </row>
    <row r="218">
      <c r="A218" s="4">
        <v>1659</v>
      </c>
      <c r="B218" s="4" t="s">
        <v>575</v>
      </c>
      <c r="C218" s="4" t="s">
        <v>563</v>
      </c>
      <c r="D218" s="4" t="s">
        <v>576</v>
      </c>
      <c r="E218" s="4" t="s">
        <v>577</v>
      </c>
    </row>
    <row r="219">
      <c r="A219" s="4">
        <v>4527</v>
      </c>
      <c r="B219" s="4" t="s">
        <v>578</v>
      </c>
      <c r="C219" s="4" t="s">
        <v>563</v>
      </c>
      <c r="D219" s="4" t="s">
        <v>579</v>
      </c>
      <c r="E219" s="4" t="s">
        <v>580</v>
      </c>
    </row>
    <row r="220">
      <c r="A220" s="4">
        <v>7341</v>
      </c>
      <c r="B220" s="4" t="s">
        <v>581</v>
      </c>
      <c r="C220" s="4" t="s">
        <v>44</v>
      </c>
      <c r="D220" s="4" t="s">
        <v>582</v>
      </c>
      <c r="E220" s="4" t="s">
        <v>12</v>
      </c>
    </row>
    <row r="221">
      <c r="A221" s="4">
        <v>1662</v>
      </c>
      <c r="B221" s="4" t="s">
        <v>583</v>
      </c>
      <c r="C221" s="4" t="s">
        <v>118</v>
      </c>
      <c r="D221" s="4" t="s">
        <v>584</v>
      </c>
      <c r="E221" s="4" t="s">
        <v>585</v>
      </c>
    </row>
    <row r="222">
      <c r="A222" s="4">
        <v>1664</v>
      </c>
      <c r="B222" s="4" t="s">
        <v>586</v>
      </c>
      <c r="C222" s="4" t="s">
        <v>118</v>
      </c>
      <c r="D222" s="4" t="s">
        <v>587</v>
      </c>
      <c r="E222" s="4" t="s">
        <v>588</v>
      </c>
    </row>
    <row r="223">
      <c r="A223" s="4">
        <v>4008</v>
      </c>
      <c r="B223" s="4" t="s">
        <v>589</v>
      </c>
      <c r="C223" s="4" t="s">
        <v>118</v>
      </c>
      <c r="D223" s="4" t="s">
        <v>590</v>
      </c>
      <c r="E223" s="4" t="s">
        <v>591</v>
      </c>
    </row>
    <row r="224">
      <c r="A224" s="4">
        <v>1293</v>
      </c>
      <c r="B224" s="4" t="s">
        <v>592</v>
      </c>
      <c r="C224" s="4" t="s">
        <v>118</v>
      </c>
      <c r="D224" s="4" t="s">
        <v>593</v>
      </c>
      <c r="E224" s="4" t="s">
        <v>594</v>
      </c>
    </row>
    <row r="225">
      <c r="A225" s="4">
        <v>7806</v>
      </c>
      <c r="B225" s="4" t="s">
        <v>595</v>
      </c>
      <c r="C225" s="4" t="s">
        <v>118</v>
      </c>
      <c r="D225" s="4" t="s">
        <v>596</v>
      </c>
      <c r="E225" s="4" t="s">
        <v>597</v>
      </c>
    </row>
    <row r="226">
      <c r="A226" s="4">
        <v>1670</v>
      </c>
      <c r="B226" s="4" t="s">
        <v>598</v>
      </c>
      <c r="C226" s="4" t="s">
        <v>118</v>
      </c>
      <c r="D226" s="4" t="s">
        <v>599</v>
      </c>
      <c r="E226" s="4" t="s">
        <v>600</v>
      </c>
    </row>
    <row r="227">
      <c r="A227" s="4">
        <v>94</v>
      </c>
      <c r="B227" s="4" t="s">
        <v>601</v>
      </c>
      <c r="C227" s="4" t="s">
        <v>118</v>
      </c>
      <c r="D227" s="4" t="s">
        <v>602</v>
      </c>
      <c r="E227" s="4" t="s">
        <v>603</v>
      </c>
    </row>
    <row r="228">
      <c r="A228" s="4">
        <v>95</v>
      </c>
      <c r="B228" s="4" t="s">
        <v>604</v>
      </c>
      <c r="C228" s="4" t="s">
        <v>109</v>
      </c>
      <c r="D228" s="4" t="s">
        <v>605</v>
      </c>
      <c r="E228" s="4" t="s">
        <v>606</v>
      </c>
    </row>
    <row r="229">
      <c r="A229" s="4">
        <v>96</v>
      </c>
      <c r="B229" s="4" t="s">
        <v>607</v>
      </c>
      <c r="C229" s="4" t="s">
        <v>608</v>
      </c>
      <c r="D229" s="4" t="s">
        <v>609</v>
      </c>
      <c r="E229" s="4" t="s">
        <v>610</v>
      </c>
    </row>
    <row r="230">
      <c r="A230" s="4">
        <v>1676</v>
      </c>
      <c r="B230" s="4" t="s">
        <v>611</v>
      </c>
      <c r="C230" s="4" t="s">
        <v>612</v>
      </c>
      <c r="D230" s="4" t="s">
        <v>613</v>
      </c>
      <c r="E230" s="4" t="s">
        <v>614</v>
      </c>
    </row>
    <row r="231">
      <c r="A231" s="4">
        <v>5261</v>
      </c>
      <c r="B231" s="4" t="s">
        <v>615</v>
      </c>
      <c r="C231" s="4" t="s">
        <v>612</v>
      </c>
      <c r="D231" s="4" t="s">
        <v>616</v>
      </c>
      <c r="E231" s="4" t="s">
        <v>12</v>
      </c>
    </row>
    <row r="232">
      <c r="A232" s="4">
        <v>1681</v>
      </c>
      <c r="B232" s="4" t="s">
        <v>617</v>
      </c>
      <c r="C232" s="4" t="s">
        <v>612</v>
      </c>
      <c r="D232" s="4" t="s">
        <v>618</v>
      </c>
      <c r="E232" s="4" t="s">
        <v>619</v>
      </c>
    </row>
    <row r="233">
      <c r="A233" s="4">
        <v>6015</v>
      </c>
      <c r="B233" s="4" t="s">
        <v>620</v>
      </c>
      <c r="C233" s="4" t="s">
        <v>612</v>
      </c>
      <c r="D233" s="4" t="s">
        <v>621</v>
      </c>
      <c r="E233" s="4" t="s">
        <v>12</v>
      </c>
    </row>
    <row r="234">
      <c r="A234" s="4">
        <v>1684</v>
      </c>
      <c r="B234" s="4" t="s">
        <v>622</v>
      </c>
      <c r="C234" s="4" t="s">
        <v>612</v>
      </c>
      <c r="D234" s="4" t="s">
        <v>623</v>
      </c>
      <c r="E234" s="4" t="s">
        <v>624</v>
      </c>
    </row>
    <row r="235">
      <c r="A235" s="4">
        <v>99</v>
      </c>
      <c r="B235" s="4" t="s">
        <v>625</v>
      </c>
      <c r="C235" s="4" t="s">
        <v>44</v>
      </c>
      <c r="D235" s="4" t="s">
        <v>626</v>
      </c>
      <c r="E235" s="4" t="s">
        <v>627</v>
      </c>
    </row>
    <row r="236">
      <c r="A236" s="4">
        <v>5643</v>
      </c>
      <c r="B236" s="4" t="s">
        <v>628</v>
      </c>
      <c r="C236" s="4" t="s">
        <v>44</v>
      </c>
      <c r="D236" s="4" t="s">
        <v>626</v>
      </c>
      <c r="E236" s="4" t="s">
        <v>12</v>
      </c>
    </row>
    <row r="237">
      <c r="A237" s="4">
        <v>5642</v>
      </c>
      <c r="B237" s="4" t="s">
        <v>629</v>
      </c>
      <c r="C237" s="4" t="s">
        <v>44</v>
      </c>
      <c r="D237" s="4" t="s">
        <v>626</v>
      </c>
      <c r="E237" s="4" t="s">
        <v>12</v>
      </c>
    </row>
    <row r="238">
      <c r="A238" s="4">
        <v>100</v>
      </c>
      <c r="B238" s="4" t="s">
        <v>630</v>
      </c>
      <c r="C238" s="4" t="s">
        <v>44</v>
      </c>
      <c r="D238" s="4" t="s">
        <v>631</v>
      </c>
      <c r="E238" s="4" t="s">
        <v>632</v>
      </c>
    </row>
    <row r="239">
      <c r="A239" s="4">
        <v>101</v>
      </c>
      <c r="B239" s="4" t="s">
        <v>633</v>
      </c>
      <c r="C239" s="4" t="s">
        <v>50</v>
      </c>
      <c r="D239" s="4" t="s">
        <v>634</v>
      </c>
      <c r="E239" s="4" t="s">
        <v>635</v>
      </c>
    </row>
    <row r="240">
      <c r="A240" s="4">
        <v>6371</v>
      </c>
      <c r="B240" s="4" t="s">
        <v>636</v>
      </c>
      <c r="C240" s="4" t="s">
        <v>50</v>
      </c>
      <c r="D240" s="4" t="s">
        <v>634</v>
      </c>
      <c r="E240" s="4" t="s">
        <v>12</v>
      </c>
    </row>
    <row r="241">
      <c r="A241" s="4">
        <v>6471</v>
      </c>
      <c r="B241" s="4" t="s">
        <v>637</v>
      </c>
      <c r="C241" s="4" t="s">
        <v>50</v>
      </c>
      <c r="D241" s="4" t="s">
        <v>638</v>
      </c>
      <c r="E241" s="4" t="s">
        <v>12</v>
      </c>
    </row>
    <row r="242">
      <c r="A242" s="4">
        <v>1689</v>
      </c>
      <c r="B242" s="4" t="s">
        <v>639</v>
      </c>
      <c r="C242" s="4" t="s">
        <v>44</v>
      </c>
      <c r="D242" s="4" t="s">
        <v>640</v>
      </c>
      <c r="E242" s="4" t="s">
        <v>641</v>
      </c>
    </row>
    <row r="243">
      <c r="A243" s="4">
        <v>102</v>
      </c>
      <c r="B243" s="4" t="s">
        <v>642</v>
      </c>
      <c r="C243" s="4" t="s">
        <v>44</v>
      </c>
      <c r="D243" s="4" t="s">
        <v>643</v>
      </c>
      <c r="E243" s="4" t="s">
        <v>644</v>
      </c>
    </row>
    <row r="244">
      <c r="A244" s="4">
        <v>5647</v>
      </c>
      <c r="B244" s="4" t="s">
        <v>645</v>
      </c>
      <c r="C244" s="4" t="s">
        <v>44</v>
      </c>
      <c r="D244" s="4" t="s">
        <v>646</v>
      </c>
      <c r="E244" s="4" t="s">
        <v>12</v>
      </c>
    </row>
    <row r="245">
      <c r="A245" s="4">
        <v>1697</v>
      </c>
      <c r="B245" s="4" t="s">
        <v>647</v>
      </c>
      <c r="C245" s="4" t="s">
        <v>44</v>
      </c>
      <c r="D245" s="4" t="s">
        <v>648</v>
      </c>
      <c r="E245" s="4" t="s">
        <v>649</v>
      </c>
    </row>
    <row r="246">
      <c r="A246" s="4">
        <v>1698</v>
      </c>
      <c r="B246" s="4" t="s">
        <v>650</v>
      </c>
      <c r="C246" s="4" t="s">
        <v>44</v>
      </c>
      <c r="D246" s="4" t="s">
        <v>651</v>
      </c>
      <c r="E246" s="4" t="s">
        <v>652</v>
      </c>
    </row>
    <row r="247">
      <c r="A247" s="4">
        <v>4014</v>
      </c>
      <c r="B247" s="4" t="s">
        <v>653</v>
      </c>
      <c r="C247" s="4" t="s">
        <v>44</v>
      </c>
      <c r="D247" s="4" t="s">
        <v>654</v>
      </c>
      <c r="E247" s="4" t="s">
        <v>655</v>
      </c>
    </row>
    <row r="248">
      <c r="A248" s="4">
        <v>6472</v>
      </c>
      <c r="B248" s="4" t="s">
        <v>656</v>
      </c>
      <c r="C248" s="4" t="s">
        <v>44</v>
      </c>
      <c r="D248" s="4" t="s">
        <v>657</v>
      </c>
      <c r="E248" s="4" t="s">
        <v>12</v>
      </c>
    </row>
    <row r="249">
      <c r="A249" s="4">
        <v>103</v>
      </c>
      <c r="B249" s="4" t="s">
        <v>658</v>
      </c>
      <c r="C249" s="4" t="s">
        <v>44</v>
      </c>
      <c r="D249" s="4" t="s">
        <v>659</v>
      </c>
      <c r="E249" s="4" t="s">
        <v>660</v>
      </c>
    </row>
    <row r="250">
      <c r="A250" s="4">
        <v>104</v>
      </c>
      <c r="B250" s="4" t="s">
        <v>661</v>
      </c>
      <c r="C250" s="4" t="s">
        <v>662</v>
      </c>
      <c r="D250" s="4" t="s">
        <v>663</v>
      </c>
      <c r="E250" s="4" t="s">
        <v>664</v>
      </c>
    </row>
    <row r="251">
      <c r="A251" s="4">
        <v>105</v>
      </c>
      <c r="B251" s="4" t="s">
        <v>665</v>
      </c>
      <c r="C251" s="4" t="s">
        <v>662</v>
      </c>
      <c r="D251" s="4" t="s">
        <v>666</v>
      </c>
      <c r="E251" s="4" t="s">
        <v>667</v>
      </c>
    </row>
    <row r="252">
      <c r="A252" s="4">
        <v>1703</v>
      </c>
      <c r="B252" s="4" t="s">
        <v>668</v>
      </c>
      <c r="C252" s="4" t="s">
        <v>109</v>
      </c>
      <c r="D252" s="4" t="s">
        <v>669</v>
      </c>
      <c r="E252" s="4" t="s">
        <v>670</v>
      </c>
    </row>
    <row r="253">
      <c r="A253" s="4">
        <v>1704</v>
      </c>
      <c r="B253" s="4" t="s">
        <v>671</v>
      </c>
      <c r="C253" s="4" t="s">
        <v>50</v>
      </c>
      <c r="D253" s="4" t="s">
        <v>672</v>
      </c>
      <c r="E253" s="4" t="s">
        <v>673</v>
      </c>
    </row>
    <row r="254">
      <c r="A254" s="4">
        <v>1709</v>
      </c>
      <c r="B254" s="4" t="s">
        <v>674</v>
      </c>
      <c r="C254" s="4" t="s">
        <v>470</v>
      </c>
      <c r="D254" s="4" t="s">
        <v>675</v>
      </c>
      <c r="E254" s="4" t="s">
        <v>676</v>
      </c>
    </row>
    <row r="255">
      <c r="A255" s="4">
        <v>107</v>
      </c>
      <c r="B255" s="4" t="s">
        <v>677</v>
      </c>
      <c r="C255" s="4" t="s">
        <v>470</v>
      </c>
      <c r="D255" s="4" t="s">
        <v>678</v>
      </c>
      <c r="E255" s="4" t="s">
        <v>679</v>
      </c>
    </row>
    <row r="256">
      <c r="A256" s="4">
        <v>6372</v>
      </c>
      <c r="B256" s="4" t="s">
        <v>680</v>
      </c>
      <c r="C256" s="4" t="s">
        <v>470</v>
      </c>
      <c r="D256" s="4" t="s">
        <v>678</v>
      </c>
      <c r="E256" s="4" t="s">
        <v>12</v>
      </c>
    </row>
    <row r="257">
      <c r="A257" s="4">
        <v>1714</v>
      </c>
      <c r="B257" s="4" t="s">
        <v>681</v>
      </c>
      <c r="C257" s="4" t="s">
        <v>682</v>
      </c>
      <c r="D257" s="4" t="s">
        <v>683</v>
      </c>
      <c r="E257" s="4" t="s">
        <v>684</v>
      </c>
    </row>
    <row r="258">
      <c r="A258" s="4">
        <v>4955</v>
      </c>
      <c r="B258" s="4" t="s">
        <v>685</v>
      </c>
      <c r="C258" s="4" t="s">
        <v>682</v>
      </c>
      <c r="D258" s="4" t="s">
        <v>686</v>
      </c>
      <c r="E258" s="4" t="s">
        <v>12</v>
      </c>
    </row>
    <row r="259">
      <c r="A259" s="4">
        <v>108</v>
      </c>
      <c r="B259" s="4" t="s">
        <v>687</v>
      </c>
      <c r="C259" s="4" t="s">
        <v>682</v>
      </c>
      <c r="D259" s="4" t="s">
        <v>688</v>
      </c>
      <c r="E259" s="4" t="s">
        <v>689</v>
      </c>
    </row>
    <row r="260">
      <c r="A260" s="4">
        <v>1716</v>
      </c>
      <c r="B260" s="4" t="s">
        <v>690</v>
      </c>
      <c r="C260" s="4" t="s">
        <v>682</v>
      </c>
      <c r="D260" s="4" t="s">
        <v>691</v>
      </c>
      <c r="E260" s="4" t="s">
        <v>692</v>
      </c>
    </row>
    <row r="261">
      <c r="A261" s="4">
        <v>5262</v>
      </c>
      <c r="B261" s="4" t="s">
        <v>693</v>
      </c>
      <c r="C261" s="4" t="s">
        <v>682</v>
      </c>
      <c r="D261" s="4" t="s">
        <v>694</v>
      </c>
      <c r="E261" s="4" t="s">
        <v>12</v>
      </c>
    </row>
    <row r="262">
      <c r="A262" s="4">
        <v>29262</v>
      </c>
      <c r="B262" s="4" t="s">
        <v>695</v>
      </c>
      <c r="C262" s="4" t="s">
        <v>682</v>
      </c>
      <c r="D262" s="4" t="s">
        <v>696</v>
      </c>
      <c r="E262" s="4" t="s">
        <v>12</v>
      </c>
    </row>
    <row r="263">
      <c r="A263" s="4">
        <v>109</v>
      </c>
      <c r="B263" s="4" t="s">
        <v>697</v>
      </c>
      <c r="C263" s="4" t="s">
        <v>698</v>
      </c>
      <c r="D263" s="4" t="s">
        <v>699</v>
      </c>
      <c r="E263" s="4" t="s">
        <v>700</v>
      </c>
    </row>
    <row r="264">
      <c r="A264" s="4">
        <v>6474</v>
      </c>
      <c r="B264" s="4" t="s">
        <v>701</v>
      </c>
      <c r="C264" s="4" t="s">
        <v>698</v>
      </c>
      <c r="D264" s="4" t="s">
        <v>702</v>
      </c>
      <c r="E264" s="4" t="s">
        <v>12</v>
      </c>
    </row>
    <row r="265">
      <c r="A265" s="4">
        <v>110</v>
      </c>
      <c r="B265" s="4" t="s">
        <v>703</v>
      </c>
      <c r="C265" s="4" t="s">
        <v>704</v>
      </c>
      <c r="D265" s="4" t="s">
        <v>705</v>
      </c>
      <c r="E265" s="4" t="s">
        <v>706</v>
      </c>
    </row>
    <row r="266">
      <c r="A266" s="4">
        <v>1294</v>
      </c>
      <c r="B266" s="4" t="s">
        <v>707</v>
      </c>
      <c r="C266" s="4" t="s">
        <v>704</v>
      </c>
      <c r="D266" s="4" t="s">
        <v>708</v>
      </c>
      <c r="E266" s="4" t="s">
        <v>709</v>
      </c>
    </row>
    <row r="267">
      <c r="A267" s="4">
        <v>4017</v>
      </c>
      <c r="B267" s="4" t="s">
        <v>710</v>
      </c>
      <c r="C267" s="4" t="s">
        <v>704</v>
      </c>
      <c r="D267" s="4" t="s">
        <v>711</v>
      </c>
      <c r="E267" s="4" t="s">
        <v>712</v>
      </c>
    </row>
    <row r="268">
      <c r="A268" s="4">
        <v>6598</v>
      </c>
      <c r="B268" s="4" t="s">
        <v>713</v>
      </c>
      <c r="C268" s="4" t="s">
        <v>704</v>
      </c>
      <c r="D268" s="4" t="s">
        <v>714</v>
      </c>
      <c r="E268" s="4" t="s">
        <v>12</v>
      </c>
    </row>
    <row r="269">
      <c r="A269" s="4">
        <v>1725</v>
      </c>
      <c r="B269" s="4" t="s">
        <v>715</v>
      </c>
      <c r="C269" s="4" t="s">
        <v>704</v>
      </c>
      <c r="D269" s="4" t="s">
        <v>716</v>
      </c>
      <c r="E269" s="4" t="s">
        <v>717</v>
      </c>
    </row>
    <row r="270">
      <c r="A270" s="4">
        <v>1726</v>
      </c>
      <c r="B270" s="4" t="s">
        <v>718</v>
      </c>
      <c r="C270" s="4" t="s">
        <v>704</v>
      </c>
      <c r="D270" s="4" t="s">
        <v>719</v>
      </c>
      <c r="E270" s="4" t="s">
        <v>720</v>
      </c>
    </row>
    <row r="271">
      <c r="A271" s="4">
        <v>5696</v>
      </c>
      <c r="B271" s="4" t="s">
        <v>721</v>
      </c>
      <c r="C271" s="4" t="s">
        <v>704</v>
      </c>
      <c r="D271" s="4" t="s">
        <v>722</v>
      </c>
      <c r="E271" s="4" t="s">
        <v>12</v>
      </c>
    </row>
    <row r="272">
      <c r="A272" s="4">
        <v>111</v>
      </c>
      <c r="B272" s="4" t="s">
        <v>723</v>
      </c>
      <c r="C272" s="4" t="s">
        <v>704</v>
      </c>
      <c r="D272" s="4" t="s">
        <v>724</v>
      </c>
      <c r="E272" s="4" t="s">
        <v>725</v>
      </c>
    </row>
    <row r="273">
      <c r="A273" s="4">
        <v>6599</v>
      </c>
      <c r="B273" s="4" t="s">
        <v>726</v>
      </c>
      <c r="C273" s="4" t="s">
        <v>704</v>
      </c>
      <c r="D273" s="4" t="s">
        <v>727</v>
      </c>
      <c r="E273" s="4" t="s">
        <v>12</v>
      </c>
    </row>
    <row r="274">
      <c r="A274" s="4">
        <v>1295</v>
      </c>
      <c r="B274" s="4" t="s">
        <v>728</v>
      </c>
      <c r="C274" s="4" t="s">
        <v>704</v>
      </c>
      <c r="D274" s="4" t="s">
        <v>729</v>
      </c>
      <c r="E274" s="4" t="s">
        <v>730</v>
      </c>
    </row>
    <row r="275">
      <c r="A275" s="4">
        <v>4018</v>
      </c>
      <c r="B275" s="4" t="s">
        <v>731</v>
      </c>
      <c r="C275" s="4" t="s">
        <v>704</v>
      </c>
      <c r="D275" s="4" t="s">
        <v>732</v>
      </c>
      <c r="E275" s="4" t="s">
        <v>733</v>
      </c>
    </row>
    <row r="276">
      <c r="A276" s="4">
        <v>112</v>
      </c>
      <c r="B276" s="4" t="s">
        <v>734</v>
      </c>
      <c r="C276" s="4" t="s">
        <v>704</v>
      </c>
      <c r="D276" s="4" t="s">
        <v>735</v>
      </c>
      <c r="E276" s="4" t="s">
        <v>736</v>
      </c>
    </row>
    <row r="277">
      <c r="A277" s="4">
        <v>6218</v>
      </c>
      <c r="B277" s="4" t="s">
        <v>737</v>
      </c>
      <c r="C277" s="4" t="s">
        <v>704</v>
      </c>
      <c r="D277" s="4" t="s">
        <v>735</v>
      </c>
      <c r="E277" s="4" t="s">
        <v>12</v>
      </c>
    </row>
    <row r="278">
      <c r="A278" s="4">
        <v>6217</v>
      </c>
      <c r="B278" s="4" t="s">
        <v>738</v>
      </c>
      <c r="C278" s="4" t="s">
        <v>704</v>
      </c>
      <c r="D278" s="4" t="s">
        <v>739</v>
      </c>
      <c r="E278" s="4" t="s">
        <v>12</v>
      </c>
    </row>
    <row r="279">
      <c r="A279" s="4">
        <v>1728</v>
      </c>
      <c r="B279" s="4" t="s">
        <v>740</v>
      </c>
      <c r="C279" s="4" t="s">
        <v>704</v>
      </c>
      <c r="D279" s="4" t="s">
        <v>741</v>
      </c>
      <c r="E279" s="4" t="s">
        <v>742</v>
      </c>
    </row>
    <row r="280">
      <c r="A280" s="4">
        <v>1722</v>
      </c>
      <c r="B280" s="4" t="s">
        <v>743</v>
      </c>
      <c r="C280" s="4" t="s">
        <v>704</v>
      </c>
      <c r="D280" s="4" t="s">
        <v>744</v>
      </c>
      <c r="E280" s="4" t="s">
        <v>745</v>
      </c>
    </row>
    <row r="281">
      <c r="A281" s="4">
        <v>5919</v>
      </c>
      <c r="B281" s="4" t="s">
        <v>746</v>
      </c>
      <c r="C281" s="4" t="s">
        <v>704</v>
      </c>
      <c r="D281" s="4" t="s">
        <v>744</v>
      </c>
      <c r="E281" s="4" t="s">
        <v>12</v>
      </c>
    </row>
    <row r="282">
      <c r="A282" s="4">
        <v>1729</v>
      </c>
      <c r="B282" s="4" t="s">
        <v>747</v>
      </c>
      <c r="C282" s="4" t="s">
        <v>44</v>
      </c>
      <c r="D282" s="4" t="s">
        <v>748</v>
      </c>
      <c r="E282" s="4" t="s">
        <v>749</v>
      </c>
    </row>
    <row r="283">
      <c r="A283" s="4">
        <v>1731</v>
      </c>
      <c r="B283" s="4" t="s">
        <v>750</v>
      </c>
      <c r="C283" s="4" t="s">
        <v>44</v>
      </c>
      <c r="D283" s="4" t="s">
        <v>751</v>
      </c>
      <c r="E283" s="4" t="s">
        <v>752</v>
      </c>
    </row>
    <row r="284">
      <c r="A284" s="4">
        <v>4019</v>
      </c>
      <c r="B284" s="4" t="s">
        <v>753</v>
      </c>
      <c r="C284" s="4" t="s">
        <v>18</v>
      </c>
      <c r="D284" s="4" t="s">
        <v>754</v>
      </c>
      <c r="E284" s="4" t="s">
        <v>755</v>
      </c>
    </row>
    <row r="285">
      <c r="A285" s="4">
        <v>8556</v>
      </c>
      <c r="B285" s="4" t="s">
        <v>756</v>
      </c>
      <c r="C285" s="4" t="s">
        <v>18</v>
      </c>
      <c r="D285" s="4" t="s">
        <v>754</v>
      </c>
      <c r="E285" s="4" t="s">
        <v>12</v>
      </c>
    </row>
    <row r="286">
      <c r="A286" s="4">
        <v>1736</v>
      </c>
      <c r="B286" s="4" t="s">
        <v>757</v>
      </c>
      <c r="C286" s="4" t="s">
        <v>18</v>
      </c>
      <c r="D286" s="4" t="s">
        <v>758</v>
      </c>
      <c r="E286" s="4" t="s">
        <v>759</v>
      </c>
    </row>
    <row r="287">
      <c r="A287" s="4">
        <v>113</v>
      </c>
      <c r="B287" s="4" t="s">
        <v>760</v>
      </c>
      <c r="C287" s="4" t="s">
        <v>18</v>
      </c>
      <c r="D287" s="4" t="s">
        <v>761</v>
      </c>
      <c r="E287" s="4" t="s">
        <v>762</v>
      </c>
    </row>
    <row r="288">
      <c r="A288" s="4">
        <v>4024</v>
      </c>
      <c r="B288" s="4" t="s">
        <v>763</v>
      </c>
      <c r="C288" s="4" t="s">
        <v>18</v>
      </c>
      <c r="D288" s="4" t="s">
        <v>764</v>
      </c>
      <c r="E288" s="4" t="s">
        <v>765</v>
      </c>
    </row>
    <row r="289">
      <c r="A289" s="4">
        <v>1747</v>
      </c>
      <c r="B289" s="4" t="s">
        <v>766</v>
      </c>
      <c r="C289" s="4" t="s">
        <v>18</v>
      </c>
      <c r="D289" s="4" t="s">
        <v>767</v>
      </c>
      <c r="E289" s="4" t="s">
        <v>768</v>
      </c>
    </row>
    <row r="290">
      <c r="A290" s="4">
        <v>7550</v>
      </c>
      <c r="B290" s="4" t="s">
        <v>769</v>
      </c>
      <c r="C290" s="4" t="s">
        <v>18</v>
      </c>
      <c r="D290" s="4" t="s">
        <v>770</v>
      </c>
      <c r="E290" s="4" t="s">
        <v>12</v>
      </c>
    </row>
    <row r="291">
      <c r="A291" s="4">
        <v>1753</v>
      </c>
      <c r="B291" s="4" t="s">
        <v>771</v>
      </c>
      <c r="C291" s="4" t="s">
        <v>105</v>
      </c>
      <c r="D291" s="4" t="s">
        <v>772</v>
      </c>
      <c r="E291" s="4" t="s">
        <v>773</v>
      </c>
    </row>
    <row r="292">
      <c r="A292" s="4">
        <v>1754</v>
      </c>
      <c r="B292" s="4" t="s">
        <v>774</v>
      </c>
      <c r="C292" s="4" t="s">
        <v>105</v>
      </c>
      <c r="D292" s="4" t="s">
        <v>775</v>
      </c>
      <c r="E292" s="4" t="s">
        <v>776</v>
      </c>
    </row>
    <row r="293">
      <c r="A293" s="4">
        <v>1756</v>
      </c>
      <c r="B293" s="4" t="s">
        <v>777</v>
      </c>
      <c r="C293" s="4" t="s">
        <v>778</v>
      </c>
      <c r="D293" s="4" t="s">
        <v>779</v>
      </c>
      <c r="E293" s="4" t="s">
        <v>780</v>
      </c>
    </row>
    <row r="294">
      <c r="A294" s="4">
        <v>114</v>
      </c>
      <c r="B294" s="4" t="s">
        <v>781</v>
      </c>
      <c r="C294" s="4" t="s">
        <v>778</v>
      </c>
      <c r="D294" s="4" t="s">
        <v>782</v>
      </c>
      <c r="E294" s="4" t="s">
        <v>783</v>
      </c>
    </row>
    <row r="295">
      <c r="A295" s="4">
        <v>4415</v>
      </c>
      <c r="B295" s="4" t="s">
        <v>784</v>
      </c>
      <c r="C295" s="4" t="s">
        <v>118</v>
      </c>
      <c r="D295" s="4" t="s">
        <v>785</v>
      </c>
      <c r="E295" s="4" t="s">
        <v>786</v>
      </c>
    </row>
    <row r="296">
      <c r="A296" s="4">
        <v>1759</v>
      </c>
      <c r="B296" s="4" t="s">
        <v>787</v>
      </c>
      <c r="C296" s="4" t="s">
        <v>309</v>
      </c>
      <c r="D296" s="4" t="s">
        <v>788</v>
      </c>
      <c r="E296" s="4" t="s">
        <v>789</v>
      </c>
    </row>
    <row r="297">
      <c r="A297" s="4">
        <v>1761</v>
      </c>
      <c r="B297" s="4" t="s">
        <v>790</v>
      </c>
      <c r="C297" s="4" t="s">
        <v>309</v>
      </c>
      <c r="D297" s="4" t="s">
        <v>791</v>
      </c>
      <c r="E297" s="4" t="s">
        <v>792</v>
      </c>
    </row>
    <row r="298">
      <c r="A298" s="4">
        <v>1296</v>
      </c>
      <c r="B298" s="4" t="s">
        <v>793</v>
      </c>
      <c r="C298" s="4" t="s">
        <v>309</v>
      </c>
      <c r="D298" s="4" t="s">
        <v>794</v>
      </c>
      <c r="E298" s="4" t="s">
        <v>795</v>
      </c>
    </row>
    <row r="299">
      <c r="A299" s="4">
        <v>117</v>
      </c>
      <c r="B299" s="4" t="s">
        <v>796</v>
      </c>
      <c r="C299" s="4" t="s">
        <v>309</v>
      </c>
      <c r="D299" s="4" t="s">
        <v>797</v>
      </c>
      <c r="E299" s="4" t="s">
        <v>798</v>
      </c>
    </row>
    <row r="300">
      <c r="A300" s="4">
        <v>6985</v>
      </c>
      <c r="B300" s="4" t="s">
        <v>799</v>
      </c>
      <c r="C300" s="4" t="s">
        <v>309</v>
      </c>
      <c r="D300" s="4" t="s">
        <v>797</v>
      </c>
      <c r="E300" s="4" t="s">
        <v>12</v>
      </c>
    </row>
    <row r="301">
      <c r="A301" s="4">
        <v>118</v>
      </c>
      <c r="B301" s="4" t="s">
        <v>800</v>
      </c>
      <c r="C301" s="4" t="s">
        <v>801</v>
      </c>
      <c r="D301" s="4" t="s">
        <v>802</v>
      </c>
      <c r="E301" s="4" t="s">
        <v>803</v>
      </c>
    </row>
    <row r="302">
      <c r="A302" s="4">
        <v>119</v>
      </c>
      <c r="B302" s="4" t="s">
        <v>804</v>
      </c>
      <c r="C302" s="4" t="s">
        <v>50</v>
      </c>
      <c r="D302" s="4" t="s">
        <v>805</v>
      </c>
      <c r="E302" s="4" t="s">
        <v>806</v>
      </c>
    </row>
    <row r="303">
      <c r="A303" s="4">
        <v>7212</v>
      </c>
      <c r="B303" s="4" t="s">
        <v>807</v>
      </c>
      <c r="C303" s="4" t="s">
        <v>50</v>
      </c>
      <c r="D303" s="4" t="s">
        <v>805</v>
      </c>
      <c r="E303" s="4" t="s">
        <v>12</v>
      </c>
    </row>
    <row r="304">
      <c r="A304" s="4">
        <v>1764</v>
      </c>
      <c r="B304" s="4" t="s">
        <v>808</v>
      </c>
      <c r="C304" s="4" t="s">
        <v>50</v>
      </c>
      <c r="D304" s="4" t="s">
        <v>809</v>
      </c>
      <c r="E304" s="4" t="s">
        <v>810</v>
      </c>
    </row>
    <row r="305">
      <c r="A305" s="4">
        <v>4261</v>
      </c>
      <c r="B305" s="4" t="s">
        <v>811</v>
      </c>
      <c r="C305" s="4" t="s">
        <v>50</v>
      </c>
      <c r="D305" s="4" t="s">
        <v>812</v>
      </c>
      <c r="E305" s="4" t="s">
        <v>813</v>
      </c>
    </row>
    <row r="306">
      <c r="A306" s="4">
        <v>7460</v>
      </c>
      <c r="B306" s="4" t="s">
        <v>814</v>
      </c>
      <c r="C306" s="4" t="s">
        <v>50</v>
      </c>
      <c r="D306" s="4" t="s">
        <v>812</v>
      </c>
      <c r="E306" s="4" t="s">
        <v>12</v>
      </c>
    </row>
    <row r="307">
      <c r="A307" s="4">
        <v>120</v>
      </c>
      <c r="B307" s="4" t="s">
        <v>815</v>
      </c>
      <c r="C307" s="4" t="s">
        <v>50</v>
      </c>
      <c r="D307" s="4" t="s">
        <v>816</v>
      </c>
      <c r="E307" s="4" t="s">
        <v>817</v>
      </c>
    </row>
    <row r="308">
      <c r="A308" s="4">
        <v>1766</v>
      </c>
      <c r="B308" s="4" t="s">
        <v>818</v>
      </c>
      <c r="C308" s="4" t="s">
        <v>50</v>
      </c>
      <c r="D308" s="4" t="s">
        <v>819</v>
      </c>
      <c r="E308" s="4" t="s">
        <v>820</v>
      </c>
    </row>
    <row r="309">
      <c r="A309" s="4">
        <v>121</v>
      </c>
      <c r="B309" s="4" t="s">
        <v>821</v>
      </c>
      <c r="C309" s="4" t="s">
        <v>50</v>
      </c>
      <c r="D309" s="4" t="s">
        <v>822</v>
      </c>
      <c r="E309" s="4" t="s">
        <v>823</v>
      </c>
    </row>
    <row r="310">
      <c r="A310" s="4">
        <v>122</v>
      </c>
      <c r="B310" s="4" t="s">
        <v>824</v>
      </c>
      <c r="C310" s="4" t="s">
        <v>50</v>
      </c>
      <c r="D310" s="4" t="s">
        <v>825</v>
      </c>
      <c r="E310" s="4" t="s">
        <v>826</v>
      </c>
    </row>
    <row r="311">
      <c r="A311" s="4">
        <v>6219</v>
      </c>
      <c r="B311" s="4" t="s">
        <v>827</v>
      </c>
      <c r="C311" s="4" t="s">
        <v>50</v>
      </c>
      <c r="D311" s="4" t="s">
        <v>825</v>
      </c>
      <c r="E311" s="4" t="s">
        <v>826</v>
      </c>
    </row>
    <row r="312">
      <c r="A312" s="4">
        <v>6782</v>
      </c>
      <c r="B312" s="4" t="s">
        <v>828</v>
      </c>
      <c r="C312" s="4" t="s">
        <v>44</v>
      </c>
      <c r="D312" s="4" t="s">
        <v>829</v>
      </c>
      <c r="E312" s="4" t="s">
        <v>12</v>
      </c>
    </row>
    <row r="313">
      <c r="A313" s="4">
        <v>124</v>
      </c>
      <c r="B313" s="4" t="s">
        <v>830</v>
      </c>
      <c r="C313" s="4" t="s">
        <v>223</v>
      </c>
      <c r="D313" s="4" t="s">
        <v>831</v>
      </c>
      <c r="E313" s="4" t="s">
        <v>832</v>
      </c>
    </row>
    <row r="314">
      <c r="A314" s="4">
        <v>4536</v>
      </c>
      <c r="B314" s="4" t="s">
        <v>833</v>
      </c>
      <c r="C314" s="4" t="s">
        <v>223</v>
      </c>
      <c r="D314" s="4" t="s">
        <v>834</v>
      </c>
      <c r="E314" s="4" t="s">
        <v>12</v>
      </c>
    </row>
    <row r="315">
      <c r="A315" s="4">
        <v>12984</v>
      </c>
      <c r="B315" s="4" t="s">
        <v>835</v>
      </c>
      <c r="C315" s="4" t="s">
        <v>223</v>
      </c>
      <c r="D315" s="4" t="s">
        <v>836</v>
      </c>
      <c r="E315" s="4" t="s">
        <v>12</v>
      </c>
    </row>
    <row r="316">
      <c r="A316" s="4">
        <v>125</v>
      </c>
      <c r="B316" s="4" t="s">
        <v>837</v>
      </c>
      <c r="C316" s="4" t="s">
        <v>160</v>
      </c>
      <c r="D316" s="4" t="s">
        <v>838</v>
      </c>
      <c r="E316" s="4" t="s">
        <v>839</v>
      </c>
    </row>
    <row r="317">
      <c r="A317" s="4">
        <v>126</v>
      </c>
      <c r="B317" s="4" t="s">
        <v>840</v>
      </c>
      <c r="C317" s="4" t="s">
        <v>229</v>
      </c>
      <c r="D317" s="4" t="s">
        <v>841</v>
      </c>
      <c r="E317" s="4" t="s">
        <v>842</v>
      </c>
    </row>
    <row r="318">
      <c r="A318" s="4">
        <v>1770</v>
      </c>
      <c r="B318" s="4" t="s">
        <v>843</v>
      </c>
      <c r="C318" s="4" t="s">
        <v>229</v>
      </c>
      <c r="D318" s="4" t="s">
        <v>844</v>
      </c>
      <c r="E318" s="4" t="s">
        <v>845</v>
      </c>
    </row>
    <row r="319">
      <c r="A319" s="4">
        <v>127</v>
      </c>
      <c r="B319" s="4" t="s">
        <v>846</v>
      </c>
      <c r="C319" s="4" t="s">
        <v>229</v>
      </c>
      <c r="D319" s="4" t="s">
        <v>847</v>
      </c>
      <c r="E319" s="4" t="s">
        <v>848</v>
      </c>
    </row>
    <row r="320">
      <c r="A320" s="4">
        <v>1771</v>
      </c>
      <c r="B320" s="4" t="s">
        <v>849</v>
      </c>
      <c r="C320" s="4" t="s">
        <v>850</v>
      </c>
      <c r="D320" s="4" t="s">
        <v>851</v>
      </c>
      <c r="E320" s="4" t="s">
        <v>852</v>
      </c>
    </row>
    <row r="321">
      <c r="A321" s="4">
        <v>1772</v>
      </c>
      <c r="B321" s="4" t="s">
        <v>853</v>
      </c>
      <c r="C321" s="4" t="s">
        <v>850</v>
      </c>
      <c r="D321" s="4" t="s">
        <v>854</v>
      </c>
      <c r="E321" s="4" t="s">
        <v>855</v>
      </c>
    </row>
    <row r="322">
      <c r="A322" s="4">
        <v>1777</v>
      </c>
      <c r="B322" s="4" t="s">
        <v>856</v>
      </c>
      <c r="C322" s="4" t="s">
        <v>50</v>
      </c>
      <c r="D322" s="4" t="s">
        <v>857</v>
      </c>
      <c r="E322" s="4" t="s">
        <v>858</v>
      </c>
    </row>
    <row r="323">
      <c r="A323" s="4">
        <v>128</v>
      </c>
      <c r="B323" s="4" t="s">
        <v>859</v>
      </c>
      <c r="C323" s="4" t="s">
        <v>44</v>
      </c>
      <c r="D323" s="4" t="s">
        <v>860</v>
      </c>
      <c r="E323" s="4" t="s">
        <v>861</v>
      </c>
    </row>
    <row r="324">
      <c r="A324" s="4">
        <v>131</v>
      </c>
      <c r="B324" s="4" t="s">
        <v>862</v>
      </c>
      <c r="C324" s="4" t="s">
        <v>105</v>
      </c>
      <c r="D324" s="4" t="s">
        <v>863</v>
      </c>
      <c r="E324" s="4" t="s">
        <v>864</v>
      </c>
    </row>
    <row r="325">
      <c r="A325" s="4">
        <v>1788</v>
      </c>
      <c r="B325" s="4" t="s">
        <v>865</v>
      </c>
      <c r="C325" s="4" t="s">
        <v>309</v>
      </c>
      <c r="D325" s="4" t="s">
        <v>866</v>
      </c>
      <c r="E325" s="4" t="s">
        <v>867</v>
      </c>
    </row>
    <row r="326">
      <c r="A326" s="4">
        <v>1789</v>
      </c>
      <c r="B326" s="4" t="s">
        <v>868</v>
      </c>
      <c r="C326" s="4" t="s">
        <v>309</v>
      </c>
      <c r="D326" s="4" t="s">
        <v>869</v>
      </c>
      <c r="E326" s="4" t="s">
        <v>870</v>
      </c>
    </row>
    <row r="327">
      <c r="A327" s="4">
        <v>4323</v>
      </c>
      <c r="B327" s="4" t="s">
        <v>871</v>
      </c>
      <c r="C327" s="4" t="s">
        <v>160</v>
      </c>
      <c r="D327" s="4" t="s">
        <v>872</v>
      </c>
      <c r="E327" s="4" t="s">
        <v>873</v>
      </c>
    </row>
    <row r="328">
      <c r="A328" s="4">
        <v>6199</v>
      </c>
      <c r="B328" s="4" t="s">
        <v>874</v>
      </c>
      <c r="C328" s="4" t="s">
        <v>160</v>
      </c>
      <c r="D328" s="4" t="s">
        <v>872</v>
      </c>
      <c r="E328" s="4" t="s">
        <v>12</v>
      </c>
    </row>
    <row r="329">
      <c r="A329" s="4">
        <v>132</v>
      </c>
      <c r="B329" s="4" t="s">
        <v>875</v>
      </c>
      <c r="C329" s="4" t="s">
        <v>160</v>
      </c>
      <c r="D329" s="4" t="s">
        <v>876</v>
      </c>
      <c r="E329" s="4" t="s">
        <v>877</v>
      </c>
    </row>
    <row r="330">
      <c r="A330" s="4">
        <v>6452</v>
      </c>
      <c r="B330" s="4" t="s">
        <v>878</v>
      </c>
      <c r="C330" s="4" t="s">
        <v>160</v>
      </c>
      <c r="D330" s="4" t="s">
        <v>879</v>
      </c>
      <c r="E330" s="4" t="s">
        <v>12</v>
      </c>
    </row>
    <row r="331">
      <c r="A331" s="4">
        <v>133</v>
      </c>
      <c r="B331" s="4" t="s">
        <v>880</v>
      </c>
      <c r="C331" s="4" t="s">
        <v>277</v>
      </c>
      <c r="D331" s="4" t="s">
        <v>881</v>
      </c>
      <c r="E331" s="4" t="s">
        <v>882</v>
      </c>
    </row>
    <row r="332">
      <c r="A332" s="4">
        <v>1414</v>
      </c>
      <c r="B332" s="4" t="s">
        <v>883</v>
      </c>
      <c r="C332" s="4" t="s">
        <v>277</v>
      </c>
      <c r="D332" s="4" t="s">
        <v>884</v>
      </c>
      <c r="E332" s="4" t="s">
        <v>885</v>
      </c>
    </row>
    <row r="333">
      <c r="A333" s="4">
        <v>134</v>
      </c>
      <c r="B333" s="4" t="s">
        <v>886</v>
      </c>
      <c r="C333" s="4" t="s">
        <v>44</v>
      </c>
      <c r="D333" s="4" t="s">
        <v>887</v>
      </c>
      <c r="E333" s="4" t="s">
        <v>888</v>
      </c>
    </row>
    <row r="334">
      <c r="A334" s="4">
        <v>136</v>
      </c>
      <c r="B334" s="4" t="s">
        <v>889</v>
      </c>
      <c r="C334" s="4" t="s">
        <v>44</v>
      </c>
      <c r="D334" s="4" t="s">
        <v>890</v>
      </c>
      <c r="E334" s="4" t="s">
        <v>12</v>
      </c>
    </row>
    <row r="335">
      <c r="A335" s="4">
        <v>138</v>
      </c>
      <c r="B335" s="4" t="s">
        <v>891</v>
      </c>
      <c r="C335" s="4" t="s">
        <v>44</v>
      </c>
      <c r="D335" s="4" t="s">
        <v>892</v>
      </c>
      <c r="E335" s="4" t="s">
        <v>893</v>
      </c>
    </row>
    <row r="336">
      <c r="A336" s="4">
        <v>10868</v>
      </c>
      <c r="B336" s="4" t="s">
        <v>894</v>
      </c>
      <c r="C336" s="4" t="s">
        <v>44</v>
      </c>
      <c r="D336" s="4" t="s">
        <v>892</v>
      </c>
      <c r="E336" s="4" t="s">
        <v>12</v>
      </c>
    </row>
    <row r="337">
      <c r="A337" s="4">
        <v>8807</v>
      </c>
      <c r="B337" s="4" t="s">
        <v>895</v>
      </c>
      <c r="C337" s="4" t="s">
        <v>229</v>
      </c>
      <c r="D337" s="4" t="s">
        <v>896</v>
      </c>
      <c r="E337" s="4" t="s">
        <v>12</v>
      </c>
    </row>
    <row r="338">
      <c r="A338" s="4">
        <v>1797</v>
      </c>
      <c r="B338" s="4" t="s">
        <v>897</v>
      </c>
      <c r="C338" s="4" t="s">
        <v>229</v>
      </c>
      <c r="D338" s="4" t="s">
        <v>898</v>
      </c>
      <c r="E338" s="4" t="s">
        <v>899</v>
      </c>
    </row>
    <row r="339">
      <c r="A339" s="4">
        <v>140</v>
      </c>
      <c r="B339" s="4" t="s">
        <v>900</v>
      </c>
      <c r="C339" s="4" t="s">
        <v>901</v>
      </c>
      <c r="D339" s="4" t="s">
        <v>902</v>
      </c>
      <c r="E339" s="4" t="s">
        <v>903</v>
      </c>
    </row>
    <row r="340">
      <c r="A340" s="4">
        <v>1798</v>
      </c>
      <c r="B340" s="4" t="s">
        <v>904</v>
      </c>
      <c r="C340" s="4" t="s">
        <v>901</v>
      </c>
      <c r="D340" s="4" t="s">
        <v>905</v>
      </c>
      <c r="E340" s="4" t="s">
        <v>906</v>
      </c>
    </row>
    <row r="341">
      <c r="A341" s="4">
        <v>4027</v>
      </c>
      <c r="B341" s="4" t="s">
        <v>907</v>
      </c>
      <c r="C341" s="4" t="s">
        <v>908</v>
      </c>
      <c r="D341" s="4" t="s">
        <v>909</v>
      </c>
      <c r="E341" s="4" t="s">
        <v>910</v>
      </c>
    </row>
    <row r="342">
      <c r="A342" s="4">
        <v>8571</v>
      </c>
      <c r="B342" s="4" t="s">
        <v>911</v>
      </c>
      <c r="C342" s="4" t="s">
        <v>908</v>
      </c>
      <c r="D342" s="4" t="s">
        <v>909</v>
      </c>
      <c r="E342" s="4" t="s">
        <v>12</v>
      </c>
    </row>
    <row r="343">
      <c r="A343" s="4">
        <v>12</v>
      </c>
      <c r="B343" s="4" t="s">
        <v>912</v>
      </c>
      <c r="C343" s="4" t="s">
        <v>908</v>
      </c>
      <c r="D343" s="4" t="s">
        <v>913</v>
      </c>
      <c r="E343" s="4" t="s">
        <v>914</v>
      </c>
    </row>
    <row r="344">
      <c r="A344" s="4">
        <v>5364</v>
      </c>
      <c r="B344" s="4" t="s">
        <v>915</v>
      </c>
      <c r="C344" s="4" t="s">
        <v>908</v>
      </c>
      <c r="D344" s="4" t="s">
        <v>916</v>
      </c>
      <c r="E344" s="4" t="s">
        <v>12</v>
      </c>
    </row>
    <row r="345">
      <c r="A345" s="4">
        <v>142</v>
      </c>
      <c r="B345" s="4" t="s">
        <v>917</v>
      </c>
      <c r="C345" s="4" t="s">
        <v>309</v>
      </c>
      <c r="D345" s="4" t="s">
        <v>918</v>
      </c>
      <c r="E345" s="4" t="s">
        <v>919</v>
      </c>
    </row>
    <row r="346">
      <c r="A346" s="4">
        <v>1802</v>
      </c>
      <c r="B346" s="4" t="s">
        <v>920</v>
      </c>
      <c r="C346" s="4" t="s">
        <v>309</v>
      </c>
      <c r="D346" s="4" t="s">
        <v>921</v>
      </c>
      <c r="E346" s="4" t="s">
        <v>922</v>
      </c>
    </row>
    <row r="347">
      <c r="A347" s="4">
        <v>143</v>
      </c>
      <c r="B347" s="4" t="s">
        <v>923</v>
      </c>
      <c r="C347" s="4" t="s">
        <v>924</v>
      </c>
      <c r="D347" s="4" t="s">
        <v>925</v>
      </c>
      <c r="E347" s="4" t="s">
        <v>926</v>
      </c>
    </row>
    <row r="348">
      <c r="A348" s="4">
        <v>7086</v>
      </c>
      <c r="B348" s="4" t="s">
        <v>927</v>
      </c>
      <c r="C348" s="4" t="s">
        <v>924</v>
      </c>
      <c r="D348" s="4" t="s">
        <v>928</v>
      </c>
      <c r="E348" s="4" t="s">
        <v>12</v>
      </c>
    </row>
    <row r="349">
      <c r="A349" s="4">
        <v>1804</v>
      </c>
      <c r="B349" s="4" t="s">
        <v>929</v>
      </c>
      <c r="C349" s="4" t="s">
        <v>930</v>
      </c>
      <c r="D349" s="4" t="s">
        <v>931</v>
      </c>
      <c r="E349" s="4" t="s">
        <v>932</v>
      </c>
    </row>
    <row r="350">
      <c r="A350" s="4">
        <v>145</v>
      </c>
      <c r="B350" s="4" t="s">
        <v>933</v>
      </c>
      <c r="C350" s="4" t="s">
        <v>50</v>
      </c>
      <c r="D350" s="4" t="s">
        <v>934</v>
      </c>
      <c r="E350" s="4" t="s">
        <v>935</v>
      </c>
    </row>
    <row r="351">
      <c r="A351" s="4">
        <v>1806</v>
      </c>
      <c r="B351" s="4" t="s">
        <v>936</v>
      </c>
      <c r="C351" s="4" t="s">
        <v>937</v>
      </c>
      <c r="D351" s="4" t="s">
        <v>938</v>
      </c>
      <c r="E351" s="4" t="s">
        <v>939</v>
      </c>
    </row>
    <row r="352">
      <c r="A352" s="4">
        <v>1810</v>
      </c>
      <c r="B352" s="4" t="s">
        <v>940</v>
      </c>
      <c r="C352" s="4" t="s">
        <v>50</v>
      </c>
      <c r="D352" s="4" t="s">
        <v>941</v>
      </c>
      <c r="E352" s="4" t="s">
        <v>942</v>
      </c>
    </row>
    <row r="353">
      <c r="A353" s="4">
        <v>1811</v>
      </c>
      <c r="B353" s="4" t="s">
        <v>943</v>
      </c>
      <c r="C353" s="4" t="s">
        <v>50</v>
      </c>
      <c r="D353" s="4" t="s">
        <v>944</v>
      </c>
      <c r="E353" s="4" t="s">
        <v>945</v>
      </c>
    </row>
    <row r="354">
      <c r="A354" s="4">
        <v>146</v>
      </c>
      <c r="B354" s="4" t="s">
        <v>946</v>
      </c>
      <c r="C354" s="4" t="s">
        <v>50</v>
      </c>
      <c r="D354" s="4" t="s">
        <v>947</v>
      </c>
      <c r="E354" s="4" t="s">
        <v>948</v>
      </c>
    </row>
    <row r="355">
      <c r="A355" s="4">
        <v>147</v>
      </c>
      <c r="B355" s="4" t="s">
        <v>949</v>
      </c>
      <c r="C355" s="4" t="s">
        <v>50</v>
      </c>
      <c r="D355" s="4" t="s">
        <v>950</v>
      </c>
      <c r="E355" s="4" t="s">
        <v>951</v>
      </c>
    </row>
    <row r="356">
      <c r="A356" s="4">
        <v>148</v>
      </c>
      <c r="B356" s="4" t="s">
        <v>952</v>
      </c>
      <c r="C356" s="4" t="s">
        <v>50</v>
      </c>
      <c r="D356" s="4" t="s">
        <v>953</v>
      </c>
      <c r="E356" s="4" t="s">
        <v>12</v>
      </c>
    </row>
    <row r="357">
      <c r="A357" s="4">
        <v>149</v>
      </c>
      <c r="B357" s="4" t="s">
        <v>954</v>
      </c>
      <c r="C357" s="4" t="s">
        <v>50</v>
      </c>
      <c r="D357" s="4" t="s">
        <v>955</v>
      </c>
      <c r="E357" s="4" t="s">
        <v>956</v>
      </c>
    </row>
    <row r="358">
      <c r="A358" s="4">
        <v>150</v>
      </c>
      <c r="B358" s="4" t="s">
        <v>957</v>
      </c>
      <c r="C358" s="4" t="s">
        <v>229</v>
      </c>
      <c r="D358" s="4" t="s">
        <v>958</v>
      </c>
      <c r="E358" s="4" t="s">
        <v>959</v>
      </c>
    </row>
    <row r="359">
      <c r="A359" s="4">
        <v>8026</v>
      </c>
      <c r="B359" s="4" t="s">
        <v>960</v>
      </c>
      <c r="C359" s="4" t="s">
        <v>229</v>
      </c>
      <c r="D359" s="4" t="s">
        <v>958</v>
      </c>
      <c r="E359" s="4" t="s">
        <v>12</v>
      </c>
    </row>
    <row r="360">
      <c r="A360" s="4">
        <v>151</v>
      </c>
      <c r="B360" s="4" t="s">
        <v>961</v>
      </c>
      <c r="C360" s="4" t="s">
        <v>229</v>
      </c>
      <c r="D360" s="4" t="s">
        <v>962</v>
      </c>
      <c r="E360" s="4" t="s">
        <v>963</v>
      </c>
    </row>
    <row r="361">
      <c r="A361" s="4">
        <v>1813</v>
      </c>
      <c r="B361" s="4" t="s">
        <v>964</v>
      </c>
      <c r="C361" s="4" t="s">
        <v>229</v>
      </c>
      <c r="D361" s="4" t="s">
        <v>965</v>
      </c>
      <c r="E361" s="4" t="s">
        <v>966</v>
      </c>
    </row>
    <row r="362">
      <c r="A362" s="4">
        <v>6987</v>
      </c>
      <c r="B362" s="4" t="s">
        <v>967</v>
      </c>
      <c r="C362" s="4" t="s">
        <v>229</v>
      </c>
      <c r="D362" s="4" t="s">
        <v>968</v>
      </c>
      <c r="E362" s="4" t="s">
        <v>12</v>
      </c>
    </row>
    <row r="363">
      <c r="A363" s="4">
        <v>7141</v>
      </c>
      <c r="B363" s="4" t="s">
        <v>969</v>
      </c>
      <c r="C363" s="4" t="s">
        <v>229</v>
      </c>
      <c r="D363" s="4" t="s">
        <v>970</v>
      </c>
      <c r="E363" s="4" t="s">
        <v>12</v>
      </c>
    </row>
    <row r="364">
      <c r="A364" s="4">
        <v>1816</v>
      </c>
      <c r="B364" s="4" t="s">
        <v>971</v>
      </c>
      <c r="C364" s="4" t="s">
        <v>470</v>
      </c>
      <c r="D364" s="4" t="s">
        <v>972</v>
      </c>
      <c r="E364" s="4" t="s">
        <v>973</v>
      </c>
    </row>
    <row r="365">
      <c r="A365" s="4">
        <v>1818</v>
      </c>
      <c r="B365" s="4" t="s">
        <v>974</v>
      </c>
      <c r="C365" s="4" t="s">
        <v>50</v>
      </c>
      <c r="D365" s="4" t="s">
        <v>975</v>
      </c>
      <c r="E365" s="4" t="s">
        <v>976</v>
      </c>
    </row>
    <row r="366">
      <c r="A366" s="4">
        <v>152</v>
      </c>
      <c r="B366" s="4" t="s">
        <v>977</v>
      </c>
      <c r="C366" s="4" t="s">
        <v>50</v>
      </c>
      <c r="D366" s="4" t="s">
        <v>978</v>
      </c>
      <c r="E366" s="4" t="s">
        <v>979</v>
      </c>
    </row>
    <row r="367">
      <c r="A367" s="4">
        <v>6478</v>
      </c>
      <c r="B367" s="4" t="s">
        <v>980</v>
      </c>
      <c r="C367" s="4" t="s">
        <v>50</v>
      </c>
      <c r="D367" s="4" t="s">
        <v>981</v>
      </c>
      <c r="E367" s="4" t="s">
        <v>12</v>
      </c>
    </row>
    <row r="368">
      <c r="A368" s="4">
        <v>1819</v>
      </c>
      <c r="B368" s="4" t="s">
        <v>982</v>
      </c>
      <c r="C368" s="4" t="s">
        <v>50</v>
      </c>
      <c r="D368" s="4" t="s">
        <v>983</v>
      </c>
      <c r="E368" s="4" t="s">
        <v>984</v>
      </c>
    </row>
    <row r="369">
      <c r="A369" s="4">
        <v>153</v>
      </c>
      <c r="B369" s="4" t="s">
        <v>985</v>
      </c>
      <c r="C369" s="4" t="s">
        <v>50</v>
      </c>
      <c r="D369" s="4" t="s">
        <v>986</v>
      </c>
      <c r="E369" s="4" t="s">
        <v>12</v>
      </c>
    </row>
    <row r="370">
      <c r="A370" s="4">
        <v>154</v>
      </c>
      <c r="B370" s="4" t="s">
        <v>987</v>
      </c>
      <c r="C370" s="4" t="s">
        <v>50</v>
      </c>
      <c r="D370" s="4" t="s">
        <v>988</v>
      </c>
      <c r="E370" s="4" t="s">
        <v>989</v>
      </c>
    </row>
    <row r="371">
      <c r="A371" s="4">
        <v>6222</v>
      </c>
      <c r="B371" s="4" t="s">
        <v>990</v>
      </c>
      <c r="C371" s="4" t="s">
        <v>50</v>
      </c>
      <c r="D371" s="4" t="s">
        <v>988</v>
      </c>
      <c r="E371" s="4" t="s">
        <v>12</v>
      </c>
    </row>
    <row r="372">
      <c r="A372" s="4">
        <v>155</v>
      </c>
      <c r="B372" s="4" t="s">
        <v>991</v>
      </c>
      <c r="C372" s="4" t="s">
        <v>50</v>
      </c>
      <c r="D372" s="4" t="s">
        <v>992</v>
      </c>
      <c r="E372" s="4" t="s">
        <v>993</v>
      </c>
    </row>
    <row r="373">
      <c r="A373" s="4">
        <v>156</v>
      </c>
      <c r="B373" s="4" t="s">
        <v>994</v>
      </c>
      <c r="C373" s="4" t="s">
        <v>50</v>
      </c>
      <c r="D373" s="4" t="s">
        <v>995</v>
      </c>
      <c r="E373" s="4" t="s">
        <v>996</v>
      </c>
    </row>
    <row r="374">
      <c r="A374" s="4">
        <v>6223</v>
      </c>
      <c r="B374" s="4" t="s">
        <v>997</v>
      </c>
      <c r="C374" s="4" t="s">
        <v>50</v>
      </c>
      <c r="D374" s="4" t="s">
        <v>995</v>
      </c>
      <c r="E374" s="4" t="s">
        <v>12</v>
      </c>
    </row>
    <row r="375">
      <c r="A375" s="4">
        <v>1396</v>
      </c>
      <c r="B375" s="4" t="s">
        <v>998</v>
      </c>
      <c r="C375" s="4" t="s">
        <v>50</v>
      </c>
      <c r="D375" s="4" t="s">
        <v>999</v>
      </c>
      <c r="E375" s="4" t="s">
        <v>1000</v>
      </c>
    </row>
    <row r="376">
      <c r="A376" s="4">
        <v>7382</v>
      </c>
      <c r="B376" s="4" t="s">
        <v>1001</v>
      </c>
      <c r="C376" s="4" t="s">
        <v>50</v>
      </c>
      <c r="D376" s="4" t="s">
        <v>999</v>
      </c>
      <c r="E376" s="4" t="s">
        <v>12</v>
      </c>
    </row>
    <row r="377">
      <c r="A377" s="4">
        <v>1298</v>
      </c>
      <c r="B377" s="4" t="s">
        <v>1002</v>
      </c>
      <c r="C377" s="4" t="s">
        <v>50</v>
      </c>
      <c r="D377" s="4" t="s">
        <v>1003</v>
      </c>
      <c r="E377" s="4" t="s">
        <v>1004</v>
      </c>
    </row>
    <row r="378">
      <c r="A378" s="4">
        <v>6988</v>
      </c>
      <c r="B378" s="4" t="s">
        <v>1005</v>
      </c>
      <c r="C378" s="4" t="s">
        <v>50</v>
      </c>
      <c r="D378" s="4" t="s">
        <v>1006</v>
      </c>
      <c r="E378" s="4" t="s">
        <v>12</v>
      </c>
    </row>
    <row r="379">
      <c r="A379" s="4">
        <v>157</v>
      </c>
      <c r="B379" s="4" t="s">
        <v>1007</v>
      </c>
      <c r="C379" s="4" t="s">
        <v>50</v>
      </c>
      <c r="D379" s="4" t="s">
        <v>1008</v>
      </c>
      <c r="E379" s="4" t="s">
        <v>1009</v>
      </c>
    </row>
    <row r="380">
      <c r="A380" s="4">
        <v>6375</v>
      </c>
      <c r="B380" s="4" t="s">
        <v>1010</v>
      </c>
      <c r="C380" s="4" t="s">
        <v>50</v>
      </c>
      <c r="D380" s="4" t="s">
        <v>1008</v>
      </c>
      <c r="E380" s="4" t="s">
        <v>12</v>
      </c>
    </row>
    <row r="381">
      <c r="A381" s="4">
        <v>1821</v>
      </c>
      <c r="B381" s="4" t="s">
        <v>1011</v>
      </c>
      <c r="C381" s="4" t="s">
        <v>50</v>
      </c>
      <c r="D381" s="4" t="s">
        <v>1008</v>
      </c>
      <c r="E381" s="4" t="s">
        <v>1012</v>
      </c>
    </row>
    <row r="382">
      <c r="A382" s="4">
        <v>159</v>
      </c>
      <c r="B382" s="4" t="s">
        <v>1013</v>
      </c>
      <c r="C382" s="4" t="s">
        <v>50</v>
      </c>
      <c r="D382" s="4" t="s">
        <v>1014</v>
      </c>
      <c r="E382" s="4" t="s">
        <v>1015</v>
      </c>
    </row>
    <row r="383">
      <c r="A383" s="4">
        <v>6989</v>
      </c>
      <c r="B383" s="4" t="s">
        <v>1016</v>
      </c>
      <c r="C383" s="4" t="s">
        <v>50</v>
      </c>
      <c r="D383" s="4" t="s">
        <v>1014</v>
      </c>
      <c r="E383" s="4" t="s">
        <v>12</v>
      </c>
    </row>
    <row r="384">
      <c r="A384" s="4">
        <v>160</v>
      </c>
      <c r="B384" s="4" t="s">
        <v>1017</v>
      </c>
      <c r="C384" s="4" t="s">
        <v>50</v>
      </c>
      <c r="D384" s="4" t="s">
        <v>1018</v>
      </c>
      <c r="E384" s="4" t="s">
        <v>1019</v>
      </c>
    </row>
    <row r="385">
      <c r="A385" s="4">
        <v>1824</v>
      </c>
      <c r="B385" s="4" t="s">
        <v>1020</v>
      </c>
      <c r="C385" s="4" t="s">
        <v>50</v>
      </c>
      <c r="D385" s="4" t="s">
        <v>1021</v>
      </c>
      <c r="E385" s="4" t="s">
        <v>1022</v>
      </c>
    </row>
    <row r="386">
      <c r="A386" s="4">
        <v>1825</v>
      </c>
      <c r="B386" s="4" t="s">
        <v>1023</v>
      </c>
      <c r="C386" s="4" t="s">
        <v>1024</v>
      </c>
      <c r="D386" s="4" t="s">
        <v>1025</v>
      </c>
      <c r="E386" s="4" t="s">
        <v>1026</v>
      </c>
    </row>
    <row r="387">
      <c r="A387" s="4">
        <v>161</v>
      </c>
      <c r="B387" s="4" t="s">
        <v>1027</v>
      </c>
      <c r="C387" s="4" t="s">
        <v>1028</v>
      </c>
      <c r="D387" s="4" t="s">
        <v>1029</v>
      </c>
      <c r="E387" s="4" t="s">
        <v>12</v>
      </c>
    </row>
    <row r="388">
      <c r="A388" s="4">
        <v>162</v>
      </c>
      <c r="B388" s="4" t="s">
        <v>1030</v>
      </c>
      <c r="C388" s="4" t="s">
        <v>930</v>
      </c>
      <c r="D388" s="4" t="s">
        <v>1031</v>
      </c>
      <c r="E388" s="4" t="s">
        <v>1032</v>
      </c>
    </row>
    <row r="389">
      <c r="A389" s="4">
        <v>1829</v>
      </c>
      <c r="B389" s="4" t="s">
        <v>1033</v>
      </c>
      <c r="C389" s="4" t="s">
        <v>930</v>
      </c>
      <c r="D389" s="4" t="s">
        <v>1034</v>
      </c>
      <c r="E389" s="4" t="s">
        <v>1035</v>
      </c>
    </row>
    <row r="390">
      <c r="A390" s="4">
        <v>163</v>
      </c>
      <c r="B390" s="4" t="s">
        <v>1036</v>
      </c>
      <c r="C390" s="4" t="s">
        <v>930</v>
      </c>
      <c r="D390" s="4" t="s">
        <v>1037</v>
      </c>
      <c r="E390" s="4" t="s">
        <v>1038</v>
      </c>
    </row>
    <row r="391">
      <c r="A391" s="4">
        <v>165</v>
      </c>
      <c r="B391" s="4" t="s">
        <v>1039</v>
      </c>
      <c r="C391" s="4" t="s">
        <v>105</v>
      </c>
      <c r="D391" s="4" t="s">
        <v>1040</v>
      </c>
      <c r="E391" s="4" t="s">
        <v>1041</v>
      </c>
    </row>
    <row r="392">
      <c r="A392" s="4">
        <v>1834</v>
      </c>
      <c r="B392" s="4" t="s">
        <v>1042</v>
      </c>
      <c r="C392" s="4" t="s">
        <v>105</v>
      </c>
      <c r="D392" s="4" t="s">
        <v>1043</v>
      </c>
      <c r="E392" s="4" t="s">
        <v>1044</v>
      </c>
    </row>
    <row r="393">
      <c r="A393" s="4">
        <v>1299</v>
      </c>
      <c r="B393" s="4" t="s">
        <v>1045</v>
      </c>
      <c r="C393" s="4" t="s">
        <v>105</v>
      </c>
      <c r="D393" s="4" t="s">
        <v>1046</v>
      </c>
      <c r="E393" s="4" t="s">
        <v>1047</v>
      </c>
    </row>
    <row r="394">
      <c r="A394" s="4">
        <v>166</v>
      </c>
      <c r="B394" s="4" t="s">
        <v>1048</v>
      </c>
      <c r="C394" s="4" t="s">
        <v>105</v>
      </c>
      <c r="D394" s="4" t="s">
        <v>1049</v>
      </c>
      <c r="E394" s="4" t="s">
        <v>1050</v>
      </c>
    </row>
    <row r="395">
      <c r="A395" s="4">
        <v>5552</v>
      </c>
      <c r="B395" s="4" t="s">
        <v>1051</v>
      </c>
      <c r="C395" s="4" t="s">
        <v>105</v>
      </c>
      <c r="D395" s="4" t="s">
        <v>1049</v>
      </c>
      <c r="E395" s="4" t="s">
        <v>12</v>
      </c>
    </row>
    <row r="396">
      <c r="A396" s="4">
        <v>1838</v>
      </c>
      <c r="B396" s="4" t="s">
        <v>1052</v>
      </c>
      <c r="C396" s="4" t="s">
        <v>105</v>
      </c>
      <c r="D396" s="4" t="s">
        <v>1053</v>
      </c>
      <c r="E396" s="4" t="s">
        <v>1054</v>
      </c>
    </row>
    <row r="397">
      <c r="A397" s="4">
        <v>5803</v>
      </c>
      <c r="B397" s="4" t="s">
        <v>1055</v>
      </c>
      <c r="C397" s="4" t="s">
        <v>105</v>
      </c>
      <c r="D397" s="4" t="s">
        <v>1053</v>
      </c>
      <c r="E397" s="4" t="s">
        <v>12</v>
      </c>
    </row>
    <row r="398">
      <c r="A398" s="4">
        <v>5802</v>
      </c>
      <c r="B398" s="4" t="s">
        <v>1056</v>
      </c>
      <c r="C398" s="4" t="s">
        <v>105</v>
      </c>
      <c r="D398" s="4" t="s">
        <v>1053</v>
      </c>
      <c r="E398" s="4" t="s">
        <v>12</v>
      </c>
    </row>
    <row r="399">
      <c r="A399" s="4">
        <v>168</v>
      </c>
      <c r="B399" s="4" t="s">
        <v>1057</v>
      </c>
      <c r="C399" s="4" t="s">
        <v>1058</v>
      </c>
      <c r="D399" s="4" t="s">
        <v>1059</v>
      </c>
      <c r="E399" s="4" t="s">
        <v>1060</v>
      </c>
    </row>
    <row r="400">
      <c r="A400" s="4">
        <v>169</v>
      </c>
      <c r="B400" s="4" t="s">
        <v>1061</v>
      </c>
      <c r="C400" s="4" t="s">
        <v>1062</v>
      </c>
      <c r="D400" s="4" t="s">
        <v>1063</v>
      </c>
      <c r="E400" s="4" t="s">
        <v>1064</v>
      </c>
    </row>
    <row r="401">
      <c r="A401" s="4">
        <v>1843</v>
      </c>
      <c r="B401" s="4" t="s">
        <v>1065</v>
      </c>
      <c r="C401" s="4" t="s">
        <v>229</v>
      </c>
      <c r="D401" s="4" t="s">
        <v>1066</v>
      </c>
      <c r="E401" s="4" t="s">
        <v>1067</v>
      </c>
    </row>
    <row r="402">
      <c r="A402" s="4">
        <v>8645</v>
      </c>
      <c r="B402" s="4" t="s">
        <v>1068</v>
      </c>
      <c r="C402" s="4" t="s">
        <v>229</v>
      </c>
      <c r="D402" s="4" t="s">
        <v>1069</v>
      </c>
      <c r="E402" s="4" t="s">
        <v>12</v>
      </c>
    </row>
    <row r="403">
      <c r="A403" s="4">
        <v>1844</v>
      </c>
      <c r="B403" s="4" t="s">
        <v>1070</v>
      </c>
      <c r="C403" s="4" t="s">
        <v>50</v>
      </c>
      <c r="D403" s="4" t="s">
        <v>1071</v>
      </c>
      <c r="E403" s="4" t="s">
        <v>1072</v>
      </c>
    </row>
    <row r="404">
      <c r="A404" s="4">
        <v>171</v>
      </c>
      <c r="B404" s="4" t="s">
        <v>1073</v>
      </c>
      <c r="C404" s="4" t="s">
        <v>44</v>
      </c>
      <c r="D404" s="4" t="s">
        <v>1074</v>
      </c>
      <c r="E404" s="4" t="s">
        <v>1075</v>
      </c>
    </row>
    <row r="405">
      <c r="A405" s="4">
        <v>172</v>
      </c>
      <c r="B405" s="4" t="s">
        <v>1076</v>
      </c>
      <c r="C405" s="4" t="s">
        <v>44</v>
      </c>
      <c r="D405" s="4" t="s">
        <v>1077</v>
      </c>
      <c r="E405" s="4" t="s">
        <v>12</v>
      </c>
    </row>
    <row r="406">
      <c r="A406" s="4">
        <v>173</v>
      </c>
      <c r="B406" s="4" t="s">
        <v>1078</v>
      </c>
      <c r="C406" s="4" t="s">
        <v>229</v>
      </c>
      <c r="D406" s="4" t="s">
        <v>1079</v>
      </c>
      <c r="E406" s="4" t="s">
        <v>1080</v>
      </c>
    </row>
    <row r="407">
      <c r="A407" s="4">
        <v>1418</v>
      </c>
      <c r="B407" s="4" t="s">
        <v>1081</v>
      </c>
      <c r="C407" s="4" t="s">
        <v>502</v>
      </c>
      <c r="D407" s="4" t="s">
        <v>1082</v>
      </c>
      <c r="E407" s="4" t="s">
        <v>1083</v>
      </c>
    </row>
    <row r="408">
      <c r="A408" s="4">
        <v>1850</v>
      </c>
      <c r="B408" s="4" t="s">
        <v>1084</v>
      </c>
      <c r="C408" s="4" t="s">
        <v>502</v>
      </c>
      <c r="D408" s="4" t="s">
        <v>1085</v>
      </c>
      <c r="E408" s="4" t="s">
        <v>1086</v>
      </c>
    </row>
    <row r="409">
      <c r="A409" s="4">
        <v>1851</v>
      </c>
      <c r="B409" s="4" t="s">
        <v>1087</v>
      </c>
      <c r="C409" s="4" t="s">
        <v>502</v>
      </c>
      <c r="D409" s="4" t="s">
        <v>1088</v>
      </c>
      <c r="E409" s="4" t="s">
        <v>1089</v>
      </c>
    </row>
    <row r="410">
      <c r="A410" s="4">
        <v>1852</v>
      </c>
      <c r="B410" s="4" t="s">
        <v>1090</v>
      </c>
      <c r="C410" s="4" t="s">
        <v>502</v>
      </c>
      <c r="D410" s="4" t="s">
        <v>1091</v>
      </c>
      <c r="E410" s="4" t="s">
        <v>1092</v>
      </c>
    </row>
    <row r="411">
      <c r="A411" s="4">
        <v>4549</v>
      </c>
      <c r="B411" s="4" t="s">
        <v>1093</v>
      </c>
      <c r="C411" s="4" t="s">
        <v>502</v>
      </c>
      <c r="D411" s="4" t="s">
        <v>1094</v>
      </c>
      <c r="E411" s="4" t="s">
        <v>12</v>
      </c>
    </row>
    <row r="412">
      <c r="A412" s="4">
        <v>174</v>
      </c>
      <c r="B412" s="4" t="s">
        <v>1095</v>
      </c>
      <c r="C412" s="4" t="s">
        <v>502</v>
      </c>
      <c r="D412" s="4" t="s">
        <v>1096</v>
      </c>
      <c r="E412" s="4" t="s">
        <v>1097</v>
      </c>
    </row>
    <row r="413">
      <c r="A413" s="4">
        <v>175</v>
      </c>
      <c r="B413" s="4" t="s">
        <v>1098</v>
      </c>
      <c r="C413" s="4" t="s">
        <v>563</v>
      </c>
      <c r="D413" s="4" t="s">
        <v>1099</v>
      </c>
      <c r="E413" s="4" t="s">
        <v>1100</v>
      </c>
    </row>
    <row r="414">
      <c r="A414" s="4">
        <v>1301</v>
      </c>
      <c r="B414" s="4" t="s">
        <v>1101</v>
      </c>
      <c r="C414" s="4" t="s">
        <v>54</v>
      </c>
      <c r="D414" s="4" t="s">
        <v>1102</v>
      </c>
      <c r="E414" s="4" t="s">
        <v>1103</v>
      </c>
    </row>
    <row r="415">
      <c r="A415" s="4">
        <v>7467</v>
      </c>
      <c r="B415" s="4" t="s">
        <v>1104</v>
      </c>
      <c r="C415" s="4" t="s">
        <v>54</v>
      </c>
      <c r="D415" s="4" t="s">
        <v>1102</v>
      </c>
      <c r="E415" s="4" t="s">
        <v>12</v>
      </c>
    </row>
    <row r="416">
      <c r="A416" s="4">
        <v>4550</v>
      </c>
      <c r="B416" s="4" t="s">
        <v>1105</v>
      </c>
      <c r="C416" s="4" t="s">
        <v>229</v>
      </c>
      <c r="D416" s="4" t="s">
        <v>1106</v>
      </c>
      <c r="E416" s="4" t="s">
        <v>12</v>
      </c>
    </row>
    <row r="417">
      <c r="A417" s="4">
        <v>1855</v>
      </c>
      <c r="B417" s="4" t="s">
        <v>1107</v>
      </c>
      <c r="C417" s="4" t="s">
        <v>229</v>
      </c>
      <c r="D417" s="4" t="s">
        <v>1108</v>
      </c>
      <c r="E417" s="4" t="s">
        <v>1109</v>
      </c>
    </row>
    <row r="418">
      <c r="A418" s="4">
        <v>1860</v>
      </c>
      <c r="B418" s="4" t="s">
        <v>1110</v>
      </c>
      <c r="C418" s="4" t="s">
        <v>1111</v>
      </c>
      <c r="D418" s="4" t="s">
        <v>1112</v>
      </c>
      <c r="E418" s="4" t="s">
        <v>1113</v>
      </c>
    </row>
    <row r="419">
      <c r="A419" s="4">
        <v>1861</v>
      </c>
      <c r="B419" s="4" t="s">
        <v>1114</v>
      </c>
      <c r="C419" s="4" t="s">
        <v>1111</v>
      </c>
      <c r="D419" s="4" t="s">
        <v>1115</v>
      </c>
      <c r="E419" s="4" t="s">
        <v>1116</v>
      </c>
    </row>
    <row r="420">
      <c r="A420" s="4">
        <v>177</v>
      </c>
      <c r="B420" s="4" t="s">
        <v>1117</v>
      </c>
      <c r="C420" s="4" t="s">
        <v>1111</v>
      </c>
      <c r="D420" s="4" t="s">
        <v>1118</v>
      </c>
      <c r="E420" s="4" t="s">
        <v>1119</v>
      </c>
    </row>
    <row r="421">
      <c r="A421" s="4">
        <v>178</v>
      </c>
      <c r="B421" s="4" t="s">
        <v>1120</v>
      </c>
      <c r="C421" s="4" t="s">
        <v>1111</v>
      </c>
      <c r="D421" s="4" t="s">
        <v>1121</v>
      </c>
      <c r="E421" s="4" t="s">
        <v>1122</v>
      </c>
    </row>
    <row r="422">
      <c r="A422" s="4">
        <v>5560</v>
      </c>
      <c r="B422" s="4" t="s">
        <v>1123</v>
      </c>
      <c r="C422" s="4" t="s">
        <v>1111</v>
      </c>
      <c r="D422" s="4" t="s">
        <v>1121</v>
      </c>
      <c r="E422" s="4" t="s">
        <v>12</v>
      </c>
    </row>
    <row r="423">
      <c r="A423" s="4">
        <v>1864</v>
      </c>
      <c r="B423" s="4" t="s">
        <v>1124</v>
      </c>
      <c r="C423" s="4" t="s">
        <v>1111</v>
      </c>
      <c r="D423" s="4" t="s">
        <v>1125</v>
      </c>
      <c r="E423" s="4" t="s">
        <v>1126</v>
      </c>
    </row>
    <row r="424">
      <c r="A424" s="4">
        <v>4034</v>
      </c>
      <c r="B424" s="4" t="s">
        <v>1127</v>
      </c>
      <c r="C424" s="4" t="s">
        <v>1111</v>
      </c>
      <c r="D424" s="4" t="s">
        <v>1128</v>
      </c>
      <c r="E424" s="4" t="s">
        <v>1129</v>
      </c>
    </row>
    <row r="425">
      <c r="A425" s="4">
        <v>1303</v>
      </c>
      <c r="B425" s="4" t="s">
        <v>1130</v>
      </c>
      <c r="C425" s="4" t="s">
        <v>1111</v>
      </c>
      <c r="D425" s="4" t="s">
        <v>1131</v>
      </c>
      <c r="E425" s="4" t="s">
        <v>1132</v>
      </c>
    </row>
    <row r="426">
      <c r="A426" s="4">
        <v>7384</v>
      </c>
      <c r="B426" s="4" t="s">
        <v>1133</v>
      </c>
      <c r="C426" s="4" t="s">
        <v>1111</v>
      </c>
      <c r="D426" s="4" t="s">
        <v>1131</v>
      </c>
      <c r="E426" s="4" t="s">
        <v>12</v>
      </c>
    </row>
    <row r="427">
      <c r="A427" s="4">
        <v>4906</v>
      </c>
      <c r="B427" s="4" t="s">
        <v>1134</v>
      </c>
      <c r="C427" s="4" t="s">
        <v>1111</v>
      </c>
      <c r="D427" s="4" t="s">
        <v>1135</v>
      </c>
      <c r="E427" s="4" t="s">
        <v>12</v>
      </c>
    </row>
    <row r="428">
      <c r="A428" s="4">
        <v>8534</v>
      </c>
      <c r="B428" s="4" t="s">
        <v>1136</v>
      </c>
      <c r="C428" s="4" t="s">
        <v>1111</v>
      </c>
      <c r="D428" s="4" t="s">
        <v>1137</v>
      </c>
      <c r="E428" s="4" t="s">
        <v>12</v>
      </c>
    </row>
    <row r="429">
      <c r="A429" s="4">
        <v>4327</v>
      </c>
      <c r="B429" s="4" t="s">
        <v>1138</v>
      </c>
      <c r="C429" s="4" t="s">
        <v>1111</v>
      </c>
      <c r="D429" s="4" t="s">
        <v>1139</v>
      </c>
      <c r="E429" s="4" t="s">
        <v>1140</v>
      </c>
    </row>
    <row r="430">
      <c r="A430" s="4">
        <v>1866</v>
      </c>
      <c r="B430" s="4" t="s">
        <v>1141</v>
      </c>
      <c r="C430" s="4" t="s">
        <v>1111</v>
      </c>
      <c r="D430" s="4" t="s">
        <v>1139</v>
      </c>
      <c r="E430" s="4" t="s">
        <v>1142</v>
      </c>
    </row>
    <row r="431">
      <c r="A431" s="4">
        <v>4263</v>
      </c>
      <c r="B431" s="4" t="s">
        <v>1143</v>
      </c>
      <c r="C431" s="4" t="s">
        <v>1111</v>
      </c>
      <c r="D431" s="4" t="s">
        <v>1144</v>
      </c>
      <c r="E431" s="4" t="s">
        <v>1145</v>
      </c>
    </row>
    <row r="432">
      <c r="A432" s="4">
        <v>1304</v>
      </c>
      <c r="B432" s="4" t="s">
        <v>1146</v>
      </c>
      <c r="C432" s="4" t="s">
        <v>1111</v>
      </c>
      <c r="D432" s="4" t="s">
        <v>1147</v>
      </c>
      <c r="E432" s="4" t="s">
        <v>1148</v>
      </c>
    </row>
    <row r="433">
      <c r="A433" s="4">
        <v>7214</v>
      </c>
      <c r="B433" s="4" t="s">
        <v>1149</v>
      </c>
      <c r="C433" s="4" t="s">
        <v>1111</v>
      </c>
      <c r="D433" s="4" t="s">
        <v>1147</v>
      </c>
      <c r="E433" s="4" t="s">
        <v>12</v>
      </c>
    </row>
    <row r="434">
      <c r="A434" s="4">
        <v>8030</v>
      </c>
      <c r="B434" s="4" t="s">
        <v>1150</v>
      </c>
      <c r="C434" s="4" t="s">
        <v>1151</v>
      </c>
      <c r="D434" s="4" t="s">
        <v>1152</v>
      </c>
      <c r="E434" s="4" t="s">
        <v>12</v>
      </c>
    </row>
    <row r="435">
      <c r="A435" s="4">
        <v>1305</v>
      </c>
      <c r="B435" s="4" t="s">
        <v>1153</v>
      </c>
      <c r="C435" s="4" t="s">
        <v>229</v>
      </c>
      <c r="D435" s="4" t="s">
        <v>1154</v>
      </c>
      <c r="E435" s="4" t="s">
        <v>1155</v>
      </c>
    </row>
    <row r="436">
      <c r="A436" s="4">
        <v>6991</v>
      </c>
      <c r="B436" s="4" t="s">
        <v>1156</v>
      </c>
      <c r="C436" s="4" t="s">
        <v>229</v>
      </c>
      <c r="D436" s="4" t="s">
        <v>1154</v>
      </c>
      <c r="E436" s="4" t="s">
        <v>12</v>
      </c>
    </row>
    <row r="437">
      <c r="A437" s="4">
        <v>6224</v>
      </c>
      <c r="B437" s="4" t="s">
        <v>1157</v>
      </c>
      <c r="C437" s="4" t="s">
        <v>229</v>
      </c>
      <c r="D437" s="4" t="s">
        <v>1158</v>
      </c>
      <c r="E437" s="4" t="s">
        <v>12</v>
      </c>
    </row>
    <row r="438">
      <c r="A438" s="4">
        <v>1869</v>
      </c>
      <c r="B438" s="4" t="s">
        <v>1159</v>
      </c>
      <c r="C438" s="4" t="s">
        <v>229</v>
      </c>
      <c r="D438" s="4" t="s">
        <v>1160</v>
      </c>
      <c r="E438" s="4" t="s">
        <v>1161</v>
      </c>
    </row>
    <row r="439">
      <c r="A439" s="4">
        <v>4037</v>
      </c>
      <c r="B439" s="4" t="s">
        <v>1162</v>
      </c>
      <c r="C439" s="4" t="s">
        <v>229</v>
      </c>
      <c r="D439" s="4" t="s">
        <v>1163</v>
      </c>
      <c r="E439" s="4" t="s">
        <v>1164</v>
      </c>
    </row>
    <row r="440">
      <c r="A440" s="4">
        <v>6089</v>
      </c>
      <c r="B440" s="4" t="s">
        <v>1165</v>
      </c>
      <c r="C440" s="4" t="s">
        <v>229</v>
      </c>
      <c r="D440" s="4" t="s">
        <v>1163</v>
      </c>
      <c r="E440" s="4" t="s">
        <v>12</v>
      </c>
    </row>
    <row r="441">
      <c r="A441" s="4">
        <v>180</v>
      </c>
      <c r="B441" s="4" t="s">
        <v>1166</v>
      </c>
      <c r="C441" s="4" t="s">
        <v>229</v>
      </c>
      <c r="D441" s="4" t="s">
        <v>1167</v>
      </c>
      <c r="E441" s="4" t="s">
        <v>1168</v>
      </c>
    </row>
    <row r="442">
      <c r="A442" s="4">
        <v>1874</v>
      </c>
      <c r="B442" s="4" t="s">
        <v>1169</v>
      </c>
      <c r="C442" s="4" t="s">
        <v>229</v>
      </c>
      <c r="D442" s="4" t="s">
        <v>1170</v>
      </c>
      <c r="E442" s="4" t="s">
        <v>1171</v>
      </c>
    </row>
    <row r="443">
      <c r="A443" s="4">
        <v>181</v>
      </c>
      <c r="B443" s="4" t="s">
        <v>1172</v>
      </c>
      <c r="C443" s="4" t="s">
        <v>229</v>
      </c>
      <c r="D443" s="4" t="s">
        <v>1173</v>
      </c>
      <c r="E443" s="4" t="s">
        <v>1174</v>
      </c>
    </row>
    <row r="444">
      <c r="A444" s="4">
        <v>1306</v>
      </c>
      <c r="B444" s="4" t="s">
        <v>1175</v>
      </c>
      <c r="C444" s="4" t="s">
        <v>229</v>
      </c>
      <c r="D444" s="4" t="s">
        <v>1176</v>
      </c>
      <c r="E444" s="4" t="s">
        <v>1177</v>
      </c>
    </row>
    <row r="445">
      <c r="A445" s="4">
        <v>1876</v>
      </c>
      <c r="B445" s="4" t="s">
        <v>1178</v>
      </c>
      <c r="C445" s="4" t="s">
        <v>229</v>
      </c>
      <c r="D445" s="4" t="s">
        <v>1179</v>
      </c>
      <c r="E445" s="4" t="s">
        <v>1180</v>
      </c>
    </row>
    <row r="446">
      <c r="A446" s="4">
        <v>182</v>
      </c>
      <c r="B446" s="4" t="s">
        <v>1181</v>
      </c>
      <c r="C446" s="4" t="s">
        <v>229</v>
      </c>
      <c r="D446" s="4" t="s">
        <v>1182</v>
      </c>
      <c r="E446" s="4" t="s">
        <v>1183</v>
      </c>
    </row>
    <row r="447">
      <c r="A447" s="4">
        <v>6226</v>
      </c>
      <c r="B447" s="4" t="s">
        <v>1184</v>
      </c>
      <c r="C447" s="4" t="s">
        <v>229</v>
      </c>
      <c r="D447" s="4" t="s">
        <v>1185</v>
      </c>
      <c r="E447" s="4" t="s">
        <v>12</v>
      </c>
    </row>
    <row r="448">
      <c r="A448" s="4">
        <v>4038</v>
      </c>
      <c r="B448" s="4" t="s">
        <v>1186</v>
      </c>
      <c r="C448" s="4" t="s">
        <v>229</v>
      </c>
      <c r="D448" s="4" t="s">
        <v>1187</v>
      </c>
      <c r="E448" s="4" t="s">
        <v>1188</v>
      </c>
    </row>
    <row r="449">
      <c r="A449" s="4">
        <v>1878</v>
      </c>
      <c r="B449" s="4" t="s">
        <v>1189</v>
      </c>
      <c r="C449" s="4" t="s">
        <v>229</v>
      </c>
      <c r="D449" s="4" t="s">
        <v>1190</v>
      </c>
      <c r="E449" s="4" t="s">
        <v>1191</v>
      </c>
    </row>
    <row r="450">
      <c r="A450" s="4">
        <v>4039</v>
      </c>
      <c r="B450" s="4" t="s">
        <v>1192</v>
      </c>
      <c r="C450" s="4" t="s">
        <v>44</v>
      </c>
      <c r="D450" s="4" t="s">
        <v>1193</v>
      </c>
      <c r="E450" s="4" t="s">
        <v>1194</v>
      </c>
    </row>
    <row r="451">
      <c r="A451" s="4">
        <v>29263</v>
      </c>
      <c r="B451" s="4" t="s">
        <v>1195</v>
      </c>
      <c r="C451" s="4" t="s">
        <v>44</v>
      </c>
      <c r="D451" s="4" t="s">
        <v>1193</v>
      </c>
      <c r="E451" s="4" t="s">
        <v>12</v>
      </c>
    </row>
    <row r="452">
      <c r="A452" s="4">
        <v>4040</v>
      </c>
      <c r="B452" s="4" t="s">
        <v>1196</v>
      </c>
      <c r="C452" s="4" t="s">
        <v>44</v>
      </c>
      <c r="D452" s="4" t="s">
        <v>1197</v>
      </c>
      <c r="E452" s="4" t="s">
        <v>1198</v>
      </c>
    </row>
    <row r="453">
      <c r="A453" s="4">
        <v>1884</v>
      </c>
      <c r="B453" s="4" t="s">
        <v>1199</v>
      </c>
      <c r="C453" s="4" t="s">
        <v>44</v>
      </c>
      <c r="D453" s="4" t="s">
        <v>1197</v>
      </c>
      <c r="E453" s="4" t="s">
        <v>1200</v>
      </c>
    </row>
    <row r="454">
      <c r="A454" s="4">
        <v>5650</v>
      </c>
      <c r="B454" s="4" t="s">
        <v>1201</v>
      </c>
      <c r="C454" s="4" t="s">
        <v>44</v>
      </c>
      <c r="D454" s="4" t="s">
        <v>1197</v>
      </c>
      <c r="E454" s="4" t="s">
        <v>12</v>
      </c>
    </row>
    <row r="455">
      <c r="A455" s="4">
        <v>1883</v>
      </c>
      <c r="B455" s="4" t="s">
        <v>1202</v>
      </c>
      <c r="C455" s="4" t="s">
        <v>44</v>
      </c>
      <c r="D455" s="4" t="s">
        <v>1197</v>
      </c>
      <c r="E455" s="4" t="s">
        <v>1203</v>
      </c>
    </row>
    <row r="456">
      <c r="A456" s="4">
        <v>184</v>
      </c>
      <c r="B456" s="4" t="s">
        <v>1204</v>
      </c>
      <c r="C456" s="4" t="s">
        <v>44</v>
      </c>
      <c r="D456" s="4" t="s">
        <v>1205</v>
      </c>
      <c r="E456" s="4" t="s">
        <v>1206</v>
      </c>
    </row>
    <row r="457">
      <c r="A457" s="4">
        <v>4042</v>
      </c>
      <c r="B457" s="4" t="s">
        <v>1207</v>
      </c>
      <c r="C457" s="4" t="s">
        <v>44</v>
      </c>
      <c r="D457" s="4" t="s">
        <v>1208</v>
      </c>
      <c r="E457" s="4" t="s">
        <v>1209</v>
      </c>
    </row>
    <row r="458">
      <c r="A458" s="4">
        <v>186</v>
      </c>
      <c r="B458" s="4" t="s">
        <v>1210</v>
      </c>
      <c r="C458" s="4" t="s">
        <v>924</v>
      </c>
      <c r="D458" s="4" t="s">
        <v>1211</v>
      </c>
      <c r="E458" s="4" t="s">
        <v>1212</v>
      </c>
    </row>
    <row r="459">
      <c r="A459" s="4">
        <v>187</v>
      </c>
      <c r="B459" s="4" t="s">
        <v>1213</v>
      </c>
      <c r="C459" s="4" t="s">
        <v>924</v>
      </c>
      <c r="D459" s="4" t="s">
        <v>1214</v>
      </c>
      <c r="E459" s="4" t="s">
        <v>1215</v>
      </c>
    </row>
    <row r="460">
      <c r="A460" s="4">
        <v>9</v>
      </c>
      <c r="B460" s="4" t="s">
        <v>1216</v>
      </c>
      <c r="C460" s="4" t="s">
        <v>924</v>
      </c>
      <c r="D460" s="4" t="s">
        <v>1217</v>
      </c>
      <c r="E460" s="4" t="s">
        <v>1218</v>
      </c>
    </row>
    <row r="461">
      <c r="A461" s="4">
        <v>188</v>
      </c>
      <c r="B461" s="4" t="s">
        <v>1219</v>
      </c>
      <c r="C461" s="4" t="s">
        <v>924</v>
      </c>
      <c r="D461" s="4" t="s">
        <v>1220</v>
      </c>
      <c r="E461" s="4" t="s">
        <v>1221</v>
      </c>
    </row>
    <row r="462">
      <c r="A462" s="4">
        <v>1891</v>
      </c>
      <c r="B462" s="4" t="s">
        <v>1222</v>
      </c>
      <c r="C462" s="4" t="s">
        <v>924</v>
      </c>
      <c r="D462" s="4" t="s">
        <v>1223</v>
      </c>
      <c r="E462" s="4" t="s">
        <v>1224</v>
      </c>
    </row>
    <row r="463">
      <c r="A463" s="4">
        <v>1895</v>
      </c>
      <c r="B463" s="4" t="s">
        <v>1225</v>
      </c>
      <c r="C463" s="4" t="s">
        <v>924</v>
      </c>
      <c r="D463" s="4" t="s">
        <v>1226</v>
      </c>
      <c r="E463" s="4" t="s">
        <v>1227</v>
      </c>
    </row>
    <row r="464">
      <c r="A464" s="4">
        <v>1898</v>
      </c>
      <c r="B464" s="4" t="s">
        <v>1228</v>
      </c>
      <c r="C464" s="4" t="s">
        <v>924</v>
      </c>
      <c r="D464" s="4" t="s">
        <v>1229</v>
      </c>
      <c r="E464" s="4" t="s">
        <v>1230</v>
      </c>
    </row>
    <row r="465">
      <c r="A465" s="4">
        <v>1899</v>
      </c>
      <c r="B465" s="4" t="s">
        <v>1231</v>
      </c>
      <c r="C465" s="4" t="s">
        <v>924</v>
      </c>
      <c r="D465" s="4" t="s">
        <v>1232</v>
      </c>
      <c r="E465" s="4" t="s">
        <v>1233</v>
      </c>
    </row>
    <row r="466">
      <c r="A466" s="4">
        <v>1901</v>
      </c>
      <c r="B466" s="4" t="s">
        <v>1234</v>
      </c>
      <c r="C466" s="4" t="s">
        <v>924</v>
      </c>
      <c r="D466" s="4" t="s">
        <v>1235</v>
      </c>
      <c r="E466" s="4" t="s">
        <v>1236</v>
      </c>
    </row>
    <row r="467">
      <c r="A467" s="4">
        <v>4264</v>
      </c>
      <c r="B467" s="4" t="s">
        <v>1237</v>
      </c>
      <c r="C467" s="4" t="s">
        <v>924</v>
      </c>
      <c r="D467" s="4" t="s">
        <v>1238</v>
      </c>
      <c r="E467" s="4" t="s">
        <v>1239</v>
      </c>
    </row>
    <row r="468">
      <c r="A468" s="4">
        <v>190</v>
      </c>
      <c r="B468" s="4" t="s">
        <v>1240</v>
      </c>
      <c r="C468" s="4" t="s">
        <v>924</v>
      </c>
      <c r="D468" s="4" t="s">
        <v>1241</v>
      </c>
      <c r="E468" s="4" t="s">
        <v>1242</v>
      </c>
    </row>
    <row r="469">
      <c r="A469" s="4">
        <v>1903</v>
      </c>
      <c r="B469" s="4" t="s">
        <v>1243</v>
      </c>
      <c r="C469" s="4" t="s">
        <v>924</v>
      </c>
      <c r="D469" s="4" t="s">
        <v>1244</v>
      </c>
      <c r="E469" s="4" t="s">
        <v>1245</v>
      </c>
    </row>
    <row r="470">
      <c r="A470" s="4">
        <v>1904</v>
      </c>
      <c r="B470" s="4" t="s">
        <v>1246</v>
      </c>
      <c r="C470" s="4" t="s">
        <v>924</v>
      </c>
      <c r="D470" s="4" t="s">
        <v>1247</v>
      </c>
      <c r="E470" s="4" t="s">
        <v>1248</v>
      </c>
    </row>
    <row r="471">
      <c r="A471" s="4">
        <v>6228</v>
      </c>
      <c r="B471" s="4" t="s">
        <v>1249</v>
      </c>
      <c r="C471" s="4" t="s">
        <v>924</v>
      </c>
      <c r="D471" s="4" t="s">
        <v>1250</v>
      </c>
      <c r="E471" s="4" t="s">
        <v>12</v>
      </c>
    </row>
    <row r="472">
      <c r="A472" s="4">
        <v>193</v>
      </c>
      <c r="B472" s="4" t="s">
        <v>1251</v>
      </c>
      <c r="C472" s="4" t="s">
        <v>924</v>
      </c>
      <c r="D472" s="4" t="s">
        <v>1252</v>
      </c>
      <c r="E472" s="4" t="s">
        <v>1253</v>
      </c>
    </row>
    <row r="473">
      <c r="A473" s="4">
        <v>1905</v>
      </c>
      <c r="B473" s="4" t="s">
        <v>1254</v>
      </c>
      <c r="C473" s="4" t="s">
        <v>924</v>
      </c>
      <c r="D473" s="4" t="s">
        <v>1255</v>
      </c>
      <c r="E473" s="4" t="s">
        <v>1256</v>
      </c>
    </row>
    <row r="474">
      <c r="A474" s="4">
        <v>1907</v>
      </c>
      <c r="B474" s="4" t="s">
        <v>1257</v>
      </c>
      <c r="C474" s="4" t="s">
        <v>924</v>
      </c>
      <c r="D474" s="4" t="s">
        <v>1258</v>
      </c>
      <c r="E474" s="4" t="s">
        <v>1259</v>
      </c>
    </row>
    <row r="475">
      <c r="A475" s="4">
        <v>194</v>
      </c>
      <c r="B475" s="4" t="s">
        <v>1260</v>
      </c>
      <c r="C475" s="4" t="s">
        <v>924</v>
      </c>
      <c r="D475" s="4" t="s">
        <v>1261</v>
      </c>
      <c r="E475" s="4" t="s">
        <v>1262</v>
      </c>
    </row>
    <row r="476">
      <c r="A476" s="4">
        <v>1910</v>
      </c>
      <c r="B476" s="4" t="s">
        <v>1263</v>
      </c>
      <c r="C476" s="4" t="s">
        <v>924</v>
      </c>
      <c r="D476" s="4" t="s">
        <v>1264</v>
      </c>
      <c r="E476" s="4" t="s">
        <v>1265</v>
      </c>
    </row>
    <row r="477">
      <c r="A477" s="4">
        <v>7558</v>
      </c>
      <c r="B477" s="4" t="s">
        <v>1266</v>
      </c>
      <c r="C477" s="4" t="s">
        <v>924</v>
      </c>
      <c r="D477" s="4" t="s">
        <v>1267</v>
      </c>
      <c r="E477" s="4" t="s">
        <v>1268</v>
      </c>
    </row>
    <row r="478">
      <c r="A478" s="4">
        <v>196</v>
      </c>
      <c r="B478" s="4" t="s">
        <v>1269</v>
      </c>
      <c r="C478" s="4" t="s">
        <v>924</v>
      </c>
      <c r="D478" s="4" t="s">
        <v>1270</v>
      </c>
      <c r="E478" s="4" t="s">
        <v>1271</v>
      </c>
    </row>
    <row r="479">
      <c r="A479" s="4">
        <v>197</v>
      </c>
      <c r="B479" s="4" t="s">
        <v>1272</v>
      </c>
      <c r="C479" s="4" t="s">
        <v>924</v>
      </c>
      <c r="D479" s="4" t="s">
        <v>1273</v>
      </c>
      <c r="E479" s="4" t="s">
        <v>1274</v>
      </c>
    </row>
    <row r="480">
      <c r="A480" s="4">
        <v>1307</v>
      </c>
      <c r="B480" s="4" t="s">
        <v>1275</v>
      </c>
      <c r="C480" s="4" t="s">
        <v>924</v>
      </c>
      <c r="D480" s="4" t="s">
        <v>1276</v>
      </c>
      <c r="E480" s="4" t="s">
        <v>1277</v>
      </c>
    </row>
    <row r="481">
      <c r="A481" s="4">
        <v>6786</v>
      </c>
      <c r="B481" s="4" t="s">
        <v>1278</v>
      </c>
      <c r="C481" s="4" t="s">
        <v>924</v>
      </c>
      <c r="D481" s="4" t="s">
        <v>1279</v>
      </c>
      <c r="E481" s="4" t="s">
        <v>12</v>
      </c>
    </row>
    <row r="482">
      <c r="A482" s="4">
        <v>1913</v>
      </c>
      <c r="B482" s="4" t="s">
        <v>1280</v>
      </c>
      <c r="C482" s="4" t="s">
        <v>924</v>
      </c>
      <c r="D482" s="4" t="s">
        <v>1281</v>
      </c>
      <c r="E482" s="4" t="s">
        <v>1282</v>
      </c>
    </row>
    <row r="483">
      <c r="A483" s="4">
        <v>199</v>
      </c>
      <c r="B483" s="4" t="s">
        <v>1283</v>
      </c>
      <c r="C483" s="4" t="s">
        <v>924</v>
      </c>
      <c r="D483" s="4" t="s">
        <v>1284</v>
      </c>
      <c r="E483" s="4" t="s">
        <v>1285</v>
      </c>
    </row>
    <row r="484">
      <c r="A484" s="4">
        <v>200</v>
      </c>
      <c r="B484" s="4" t="s">
        <v>1286</v>
      </c>
      <c r="C484" s="4" t="s">
        <v>924</v>
      </c>
      <c r="D484" s="4" t="s">
        <v>1287</v>
      </c>
      <c r="E484" s="4" t="s">
        <v>1288</v>
      </c>
    </row>
    <row r="485">
      <c r="A485" s="4">
        <v>1918</v>
      </c>
      <c r="B485" s="4" t="s">
        <v>1289</v>
      </c>
      <c r="C485" s="4" t="s">
        <v>924</v>
      </c>
      <c r="D485" s="4" t="s">
        <v>1290</v>
      </c>
      <c r="E485" s="4" t="s">
        <v>1291</v>
      </c>
    </row>
    <row r="486">
      <c r="A486" s="4">
        <v>201</v>
      </c>
      <c r="B486" s="4" t="s">
        <v>1292</v>
      </c>
      <c r="C486" s="4" t="s">
        <v>924</v>
      </c>
      <c r="D486" s="4" t="s">
        <v>1250</v>
      </c>
      <c r="E486" s="4" t="s">
        <v>1293</v>
      </c>
    </row>
    <row r="487">
      <c r="A487" s="4">
        <v>7386</v>
      </c>
      <c r="B487" s="4" t="s">
        <v>1294</v>
      </c>
      <c r="C487" s="4" t="s">
        <v>924</v>
      </c>
      <c r="D487" s="4" t="s">
        <v>1295</v>
      </c>
      <c r="E487" s="4" t="s">
        <v>12</v>
      </c>
    </row>
    <row r="488">
      <c r="A488" s="4">
        <v>1920</v>
      </c>
      <c r="B488" s="4" t="s">
        <v>1296</v>
      </c>
      <c r="C488" s="4" t="s">
        <v>924</v>
      </c>
      <c r="D488" s="4" t="s">
        <v>1297</v>
      </c>
      <c r="E488" s="4" t="s">
        <v>1298</v>
      </c>
    </row>
    <row r="489">
      <c r="A489" s="4">
        <v>202</v>
      </c>
      <c r="B489" s="4" t="s">
        <v>1299</v>
      </c>
      <c r="C489" s="4" t="s">
        <v>924</v>
      </c>
      <c r="D489" s="4" t="s">
        <v>1300</v>
      </c>
      <c r="E489" s="4" t="s">
        <v>1301</v>
      </c>
    </row>
    <row r="490">
      <c r="A490" s="4">
        <v>6484</v>
      </c>
      <c r="B490" s="4" t="s">
        <v>1302</v>
      </c>
      <c r="C490" s="4" t="s">
        <v>924</v>
      </c>
      <c r="D490" s="4" t="s">
        <v>1303</v>
      </c>
      <c r="E490" s="4" t="s">
        <v>12</v>
      </c>
    </row>
    <row r="491">
      <c r="A491" s="4">
        <v>204</v>
      </c>
      <c r="B491" s="4" t="s">
        <v>1304</v>
      </c>
      <c r="C491" s="4" t="s">
        <v>924</v>
      </c>
      <c r="D491" s="4" t="s">
        <v>1273</v>
      </c>
      <c r="E491" s="4" t="s">
        <v>1305</v>
      </c>
    </row>
    <row r="492">
      <c r="A492" s="4">
        <v>206</v>
      </c>
      <c r="B492" s="4" t="s">
        <v>1306</v>
      </c>
      <c r="C492" s="4" t="s">
        <v>924</v>
      </c>
      <c r="D492" s="4" t="s">
        <v>1307</v>
      </c>
      <c r="E492" s="4" t="s">
        <v>1308</v>
      </c>
    </row>
    <row r="493">
      <c r="A493" s="4">
        <v>207</v>
      </c>
      <c r="B493" s="4" t="s">
        <v>1309</v>
      </c>
      <c r="C493" s="4" t="s">
        <v>924</v>
      </c>
      <c r="D493" s="4" t="s">
        <v>1310</v>
      </c>
      <c r="E493" s="4" t="s">
        <v>1311</v>
      </c>
    </row>
    <row r="494">
      <c r="A494" s="4">
        <v>208</v>
      </c>
      <c r="B494" s="4" t="s">
        <v>1312</v>
      </c>
      <c r="C494" s="4" t="s">
        <v>924</v>
      </c>
      <c r="D494" s="4" t="s">
        <v>1313</v>
      </c>
      <c r="E494" s="4" t="s">
        <v>1314</v>
      </c>
    </row>
    <row r="495">
      <c r="A495" s="4">
        <v>6227</v>
      </c>
      <c r="B495" s="4" t="s">
        <v>1315</v>
      </c>
      <c r="C495" s="4" t="s">
        <v>924</v>
      </c>
      <c r="D495" s="4" t="s">
        <v>1316</v>
      </c>
      <c r="E495" s="4" t="s">
        <v>1317</v>
      </c>
    </row>
    <row r="496">
      <c r="A496" s="4">
        <v>210</v>
      </c>
      <c r="B496" s="4" t="s">
        <v>1318</v>
      </c>
      <c r="C496" s="4" t="s">
        <v>924</v>
      </c>
      <c r="D496" s="4" t="s">
        <v>1319</v>
      </c>
      <c r="E496" s="4" t="s">
        <v>12</v>
      </c>
    </row>
    <row r="497">
      <c r="A497" s="4">
        <v>211</v>
      </c>
      <c r="B497" s="4" t="s">
        <v>1320</v>
      </c>
      <c r="C497" s="4" t="s">
        <v>924</v>
      </c>
      <c r="D497" s="4" t="s">
        <v>1321</v>
      </c>
      <c r="E497" s="4" t="s">
        <v>1322</v>
      </c>
    </row>
    <row r="498">
      <c r="A498" s="4">
        <v>4044</v>
      </c>
      <c r="B498" s="4" t="s">
        <v>1323</v>
      </c>
      <c r="C498" s="4" t="s">
        <v>924</v>
      </c>
      <c r="D498" s="4" t="s">
        <v>1324</v>
      </c>
      <c r="E498" s="4" t="s">
        <v>1325</v>
      </c>
    </row>
    <row r="499">
      <c r="A499" s="4">
        <v>1926</v>
      </c>
      <c r="B499" s="4" t="s">
        <v>1326</v>
      </c>
      <c r="C499" s="4" t="s">
        <v>924</v>
      </c>
      <c r="D499" s="4" t="s">
        <v>1327</v>
      </c>
      <c r="E499" s="4" t="s">
        <v>1328</v>
      </c>
    </row>
    <row r="500">
      <c r="A500" s="4">
        <v>1928</v>
      </c>
      <c r="B500" s="4" t="s">
        <v>1329</v>
      </c>
      <c r="C500" s="4" t="s">
        <v>924</v>
      </c>
      <c r="D500" s="4" t="s">
        <v>1330</v>
      </c>
      <c r="E500" s="4" t="s">
        <v>1331</v>
      </c>
    </row>
    <row r="501">
      <c r="A501" s="4">
        <v>214</v>
      </c>
      <c r="B501" s="4" t="s">
        <v>1332</v>
      </c>
      <c r="C501" s="4" t="s">
        <v>924</v>
      </c>
      <c r="D501" s="4" t="s">
        <v>1333</v>
      </c>
      <c r="E501" s="4" t="s">
        <v>1334</v>
      </c>
    </row>
    <row r="502">
      <c r="A502" s="4">
        <v>1934</v>
      </c>
      <c r="B502" s="4" t="s">
        <v>1335</v>
      </c>
      <c r="C502" s="4" t="s">
        <v>924</v>
      </c>
      <c r="D502" s="4" t="s">
        <v>12</v>
      </c>
      <c r="E502" s="4" t="s">
        <v>1336</v>
      </c>
    </row>
    <row r="503">
      <c r="A503" s="4">
        <v>1935</v>
      </c>
      <c r="B503" s="4" t="s">
        <v>1337</v>
      </c>
      <c r="C503" s="4" t="s">
        <v>924</v>
      </c>
      <c r="D503" s="4" t="s">
        <v>1338</v>
      </c>
      <c r="E503" s="4" t="s">
        <v>1339</v>
      </c>
    </row>
    <row r="504">
      <c r="A504" s="4">
        <v>215</v>
      </c>
      <c r="B504" s="4" t="s">
        <v>1340</v>
      </c>
      <c r="C504" s="4" t="s">
        <v>924</v>
      </c>
      <c r="D504" s="4" t="s">
        <v>1341</v>
      </c>
      <c r="E504" s="4" t="s">
        <v>1342</v>
      </c>
    </row>
    <row r="505">
      <c r="A505" s="4">
        <v>6377</v>
      </c>
      <c r="B505" s="4" t="s">
        <v>1343</v>
      </c>
      <c r="C505" s="4" t="s">
        <v>924</v>
      </c>
      <c r="D505" s="4" t="s">
        <v>1344</v>
      </c>
      <c r="E505" s="4" t="s">
        <v>1345</v>
      </c>
    </row>
    <row r="506">
      <c r="A506" s="4">
        <v>8808</v>
      </c>
      <c r="B506" s="4" t="s">
        <v>1346</v>
      </c>
      <c r="C506" s="4" t="s">
        <v>924</v>
      </c>
      <c r="D506" s="4" t="s">
        <v>1347</v>
      </c>
      <c r="E506" s="4" t="s">
        <v>12</v>
      </c>
    </row>
    <row r="507">
      <c r="A507" s="4">
        <v>1939</v>
      </c>
      <c r="B507" s="4" t="s">
        <v>1348</v>
      </c>
      <c r="C507" s="4" t="s">
        <v>924</v>
      </c>
      <c r="D507" s="4" t="s">
        <v>1349</v>
      </c>
      <c r="E507" s="4" t="s">
        <v>1350</v>
      </c>
    </row>
    <row r="508">
      <c r="A508" s="4">
        <v>5754</v>
      </c>
      <c r="B508" s="4" t="s">
        <v>1351</v>
      </c>
      <c r="C508" s="4" t="s">
        <v>924</v>
      </c>
      <c r="D508" s="4" t="s">
        <v>1349</v>
      </c>
      <c r="E508" s="4" t="s">
        <v>1350</v>
      </c>
    </row>
    <row r="509">
      <c r="A509" s="4">
        <v>191</v>
      </c>
      <c r="B509" s="4" t="s">
        <v>1352</v>
      </c>
      <c r="C509" s="4" t="s">
        <v>924</v>
      </c>
      <c r="D509" s="4" t="s">
        <v>1353</v>
      </c>
      <c r="E509" s="4" t="s">
        <v>1354</v>
      </c>
    </row>
    <row r="510">
      <c r="A510" s="4">
        <v>192</v>
      </c>
      <c r="B510" s="4" t="s">
        <v>1355</v>
      </c>
      <c r="C510" s="4" t="s">
        <v>924</v>
      </c>
      <c r="D510" s="4" t="s">
        <v>1356</v>
      </c>
      <c r="E510" s="4" t="s">
        <v>12</v>
      </c>
    </row>
    <row r="511">
      <c r="A511" s="4">
        <v>216</v>
      </c>
      <c r="B511" s="4" t="s">
        <v>1357</v>
      </c>
      <c r="C511" s="4" t="s">
        <v>924</v>
      </c>
      <c r="D511" s="4" t="s">
        <v>1358</v>
      </c>
      <c r="E511" s="4" t="s">
        <v>1359</v>
      </c>
    </row>
    <row r="512">
      <c r="A512" s="4">
        <v>217</v>
      </c>
      <c r="B512" s="4" t="s">
        <v>1360</v>
      </c>
      <c r="C512" s="4" t="s">
        <v>924</v>
      </c>
      <c r="D512" s="4" t="s">
        <v>1361</v>
      </c>
      <c r="E512" s="4" t="s">
        <v>1362</v>
      </c>
    </row>
    <row r="513">
      <c r="A513" s="4">
        <v>218</v>
      </c>
      <c r="B513" s="4" t="s">
        <v>1363</v>
      </c>
      <c r="C513" s="4" t="s">
        <v>924</v>
      </c>
      <c r="D513" s="4" t="s">
        <v>1364</v>
      </c>
      <c r="E513" s="4" t="s">
        <v>1365</v>
      </c>
    </row>
    <row r="514">
      <c r="A514" s="4">
        <v>219</v>
      </c>
      <c r="B514" s="4" t="s">
        <v>1366</v>
      </c>
      <c r="C514" s="4" t="s">
        <v>924</v>
      </c>
      <c r="D514" s="4" t="s">
        <v>1367</v>
      </c>
      <c r="E514" s="4" t="s">
        <v>1368</v>
      </c>
    </row>
    <row r="515">
      <c r="A515" s="4">
        <v>6992</v>
      </c>
      <c r="B515" s="4" t="s">
        <v>1369</v>
      </c>
      <c r="C515" s="4" t="s">
        <v>924</v>
      </c>
      <c r="D515" s="4" t="s">
        <v>1370</v>
      </c>
      <c r="E515" s="4" t="s">
        <v>12</v>
      </c>
    </row>
    <row r="516">
      <c r="A516" s="4">
        <v>220</v>
      </c>
      <c r="B516" s="4" t="s">
        <v>1371</v>
      </c>
      <c r="C516" s="4" t="s">
        <v>924</v>
      </c>
      <c r="D516" s="4" t="s">
        <v>1372</v>
      </c>
      <c r="E516" s="4" t="s">
        <v>12</v>
      </c>
    </row>
    <row r="517">
      <c r="A517" s="4">
        <v>221</v>
      </c>
      <c r="B517" s="4" t="s">
        <v>1373</v>
      </c>
      <c r="C517" s="4" t="s">
        <v>924</v>
      </c>
      <c r="D517" s="4" t="s">
        <v>1374</v>
      </c>
      <c r="E517" s="4" t="s">
        <v>1375</v>
      </c>
    </row>
    <row r="518">
      <c r="A518" s="4">
        <v>1308</v>
      </c>
      <c r="B518" s="4" t="s">
        <v>1376</v>
      </c>
      <c r="C518" s="4" t="s">
        <v>924</v>
      </c>
      <c r="D518" s="4" t="s">
        <v>1377</v>
      </c>
      <c r="E518" s="4" t="s">
        <v>1378</v>
      </c>
    </row>
    <row r="519">
      <c r="A519" s="4">
        <v>7215</v>
      </c>
      <c r="B519" s="4" t="s">
        <v>1379</v>
      </c>
      <c r="C519" s="4" t="s">
        <v>924</v>
      </c>
      <c r="D519" s="4" t="s">
        <v>1380</v>
      </c>
      <c r="E519" s="4" t="s">
        <v>12</v>
      </c>
    </row>
    <row r="520">
      <c r="A520" s="4">
        <v>222</v>
      </c>
      <c r="B520" s="4" t="s">
        <v>1381</v>
      </c>
      <c r="C520" s="4" t="s">
        <v>924</v>
      </c>
      <c r="D520" s="4" t="s">
        <v>1382</v>
      </c>
      <c r="E520" s="4" t="s">
        <v>1383</v>
      </c>
    </row>
    <row r="521">
      <c r="A521" s="4">
        <v>223</v>
      </c>
      <c r="B521" s="4" t="s">
        <v>1384</v>
      </c>
      <c r="C521" s="4" t="s">
        <v>924</v>
      </c>
      <c r="D521" s="4" t="s">
        <v>1385</v>
      </c>
      <c r="E521" s="4" t="s">
        <v>1386</v>
      </c>
    </row>
    <row r="522">
      <c r="A522" s="4">
        <v>29264</v>
      </c>
      <c r="B522" s="4" t="s">
        <v>1387</v>
      </c>
      <c r="C522" s="4" t="s">
        <v>924</v>
      </c>
      <c r="D522" s="4" t="s">
        <v>12</v>
      </c>
      <c r="E522" s="4" t="s">
        <v>12</v>
      </c>
    </row>
    <row r="523">
      <c r="A523" s="4">
        <v>224</v>
      </c>
      <c r="B523" s="4" t="s">
        <v>1388</v>
      </c>
      <c r="C523" s="4" t="s">
        <v>924</v>
      </c>
      <c r="D523" s="4" t="s">
        <v>1389</v>
      </c>
      <c r="E523" s="4" t="s">
        <v>1390</v>
      </c>
    </row>
    <row r="524">
      <c r="A524" s="4">
        <v>1943</v>
      </c>
      <c r="B524" s="4" t="s">
        <v>1391</v>
      </c>
      <c r="C524" s="4" t="s">
        <v>924</v>
      </c>
      <c r="D524" s="4" t="s">
        <v>1392</v>
      </c>
      <c r="E524" s="4" t="s">
        <v>1393</v>
      </c>
    </row>
    <row r="525">
      <c r="A525" s="4">
        <v>1944</v>
      </c>
      <c r="B525" s="4" t="s">
        <v>1394</v>
      </c>
      <c r="C525" s="4" t="s">
        <v>924</v>
      </c>
      <c r="D525" s="4" t="s">
        <v>1395</v>
      </c>
      <c r="E525" s="4" t="s">
        <v>1396</v>
      </c>
    </row>
    <row r="526">
      <c r="A526" s="4">
        <v>225</v>
      </c>
      <c r="B526" s="4" t="s">
        <v>1397</v>
      </c>
      <c r="C526" s="4" t="s">
        <v>924</v>
      </c>
      <c r="D526" s="4" t="s">
        <v>1398</v>
      </c>
      <c r="E526" s="4" t="s">
        <v>1399</v>
      </c>
    </row>
    <row r="527">
      <c r="A527" s="4">
        <v>5275</v>
      </c>
      <c r="B527" s="4" t="s">
        <v>1400</v>
      </c>
      <c r="C527" s="4" t="s">
        <v>924</v>
      </c>
      <c r="D527" s="4" t="s">
        <v>1401</v>
      </c>
      <c r="E527" s="4" t="s">
        <v>12</v>
      </c>
    </row>
    <row r="528">
      <c r="A528" s="4">
        <v>226</v>
      </c>
      <c r="B528" s="4" t="s">
        <v>1402</v>
      </c>
      <c r="C528" s="4" t="s">
        <v>924</v>
      </c>
      <c r="D528" s="4" t="s">
        <v>1403</v>
      </c>
      <c r="E528" s="4" t="s">
        <v>1404</v>
      </c>
    </row>
    <row r="529">
      <c r="A529" s="4">
        <v>1945</v>
      </c>
      <c r="B529" s="4" t="s">
        <v>1405</v>
      </c>
      <c r="C529" s="4" t="s">
        <v>924</v>
      </c>
      <c r="D529" s="4" t="s">
        <v>1406</v>
      </c>
      <c r="E529" s="4" t="s">
        <v>1407</v>
      </c>
    </row>
    <row r="530">
      <c r="A530" s="4">
        <v>1946</v>
      </c>
      <c r="B530" s="4" t="s">
        <v>1408</v>
      </c>
      <c r="C530" s="4" t="s">
        <v>924</v>
      </c>
      <c r="D530" s="4" t="s">
        <v>1409</v>
      </c>
      <c r="E530" s="4" t="s">
        <v>1410</v>
      </c>
    </row>
    <row r="531">
      <c r="A531" s="4">
        <v>8809</v>
      </c>
      <c r="B531" s="4" t="s">
        <v>1411</v>
      </c>
      <c r="C531" s="4" t="s">
        <v>924</v>
      </c>
      <c r="D531" s="4" t="s">
        <v>1412</v>
      </c>
      <c r="E531" s="4" t="s">
        <v>12</v>
      </c>
    </row>
    <row r="532">
      <c r="A532" s="4">
        <v>1947</v>
      </c>
      <c r="B532" s="4" t="s">
        <v>1413</v>
      </c>
      <c r="C532" s="4" t="s">
        <v>924</v>
      </c>
      <c r="D532" s="4" t="s">
        <v>1414</v>
      </c>
      <c r="E532" s="4" t="s">
        <v>1415</v>
      </c>
    </row>
    <row r="533">
      <c r="A533" s="4">
        <v>7692</v>
      </c>
      <c r="B533" s="4" t="s">
        <v>1416</v>
      </c>
      <c r="C533" s="4" t="s">
        <v>924</v>
      </c>
      <c r="D533" s="4" t="s">
        <v>1414</v>
      </c>
      <c r="E533" s="4" t="s">
        <v>12</v>
      </c>
    </row>
    <row r="534">
      <c r="A534" s="4">
        <v>227</v>
      </c>
      <c r="B534" s="4" t="s">
        <v>1417</v>
      </c>
      <c r="C534" s="4" t="s">
        <v>924</v>
      </c>
      <c r="D534" s="4" t="s">
        <v>1418</v>
      </c>
      <c r="E534" s="4" t="s">
        <v>1419</v>
      </c>
    </row>
    <row r="535">
      <c r="A535" s="4">
        <v>1948</v>
      </c>
      <c r="B535" s="4" t="s">
        <v>1420</v>
      </c>
      <c r="C535" s="4" t="s">
        <v>924</v>
      </c>
      <c r="D535" s="4" t="s">
        <v>1421</v>
      </c>
      <c r="E535" s="4" t="s">
        <v>1422</v>
      </c>
    </row>
    <row r="536">
      <c r="A536" s="4">
        <v>1398</v>
      </c>
      <c r="B536" s="4" t="s">
        <v>1423</v>
      </c>
      <c r="C536" s="4" t="s">
        <v>924</v>
      </c>
      <c r="D536" s="4" t="s">
        <v>1424</v>
      </c>
      <c r="E536" s="4" t="s">
        <v>1425</v>
      </c>
    </row>
    <row r="537">
      <c r="A537" s="4">
        <v>7216</v>
      </c>
      <c r="B537" s="4" t="s">
        <v>1426</v>
      </c>
      <c r="C537" s="4" t="s">
        <v>924</v>
      </c>
      <c r="D537" s="4" t="s">
        <v>1427</v>
      </c>
      <c r="E537" s="4" t="s">
        <v>12</v>
      </c>
    </row>
    <row r="538">
      <c r="A538" s="4">
        <v>228</v>
      </c>
      <c r="B538" s="4" t="s">
        <v>1428</v>
      </c>
      <c r="C538" s="4" t="s">
        <v>924</v>
      </c>
      <c r="D538" s="4" t="s">
        <v>1429</v>
      </c>
      <c r="E538" s="4" t="s">
        <v>1430</v>
      </c>
    </row>
    <row r="539">
      <c r="A539" s="4">
        <v>1951</v>
      </c>
      <c r="B539" s="4" t="s">
        <v>1431</v>
      </c>
      <c r="C539" s="4" t="s">
        <v>924</v>
      </c>
      <c r="D539" s="4" t="s">
        <v>1432</v>
      </c>
      <c r="E539" s="4" t="s">
        <v>1433</v>
      </c>
    </row>
    <row r="540">
      <c r="A540" s="4">
        <v>6110</v>
      </c>
      <c r="B540" s="4" t="s">
        <v>1434</v>
      </c>
      <c r="C540" s="4" t="s">
        <v>924</v>
      </c>
      <c r="D540" s="4" t="s">
        <v>1435</v>
      </c>
      <c r="E540" s="4" t="s">
        <v>12</v>
      </c>
    </row>
    <row r="541">
      <c r="A541" s="4">
        <v>229</v>
      </c>
      <c r="B541" s="4" t="s">
        <v>1436</v>
      </c>
      <c r="C541" s="4" t="s">
        <v>924</v>
      </c>
      <c r="D541" s="4" t="s">
        <v>1437</v>
      </c>
      <c r="E541" s="4" t="s">
        <v>1438</v>
      </c>
    </row>
    <row r="542">
      <c r="A542" s="4">
        <v>230</v>
      </c>
      <c r="B542" s="4" t="s">
        <v>1439</v>
      </c>
      <c r="C542" s="4" t="s">
        <v>924</v>
      </c>
      <c r="D542" s="4" t="s">
        <v>1440</v>
      </c>
      <c r="E542" s="4" t="s">
        <v>1441</v>
      </c>
    </row>
    <row r="543">
      <c r="A543" s="4">
        <v>6229</v>
      </c>
      <c r="B543" s="4" t="s">
        <v>1442</v>
      </c>
      <c r="C543" s="4" t="s">
        <v>924</v>
      </c>
      <c r="D543" s="4" t="s">
        <v>1443</v>
      </c>
      <c r="E543" s="4" t="s">
        <v>12</v>
      </c>
    </row>
    <row r="544">
      <c r="A544" s="4">
        <v>231</v>
      </c>
      <c r="B544" s="4" t="s">
        <v>1444</v>
      </c>
      <c r="C544" s="4" t="s">
        <v>924</v>
      </c>
      <c r="D544" s="4" t="s">
        <v>1445</v>
      </c>
      <c r="E544" s="4" t="s">
        <v>1446</v>
      </c>
    </row>
    <row r="545">
      <c r="A545" s="4">
        <v>1953</v>
      </c>
      <c r="B545" s="4" t="s">
        <v>1447</v>
      </c>
      <c r="C545" s="4" t="s">
        <v>44</v>
      </c>
      <c r="D545" s="4" t="s">
        <v>1448</v>
      </c>
      <c r="E545" s="4" t="s">
        <v>1449</v>
      </c>
    </row>
    <row r="546">
      <c r="A546" s="4">
        <v>1954</v>
      </c>
      <c r="B546" s="4" t="s">
        <v>1450</v>
      </c>
      <c r="C546" s="4" t="s">
        <v>44</v>
      </c>
      <c r="D546" s="4" t="s">
        <v>1451</v>
      </c>
      <c r="E546" s="4" t="s">
        <v>1452</v>
      </c>
    </row>
    <row r="547">
      <c r="A547" s="4">
        <v>1955</v>
      </c>
      <c r="B547" s="4" t="s">
        <v>1453</v>
      </c>
      <c r="C547" s="4" t="s">
        <v>44</v>
      </c>
      <c r="D547" s="4" t="s">
        <v>1454</v>
      </c>
      <c r="E547" s="4" t="s">
        <v>1455</v>
      </c>
    </row>
    <row r="548">
      <c r="A548" s="4">
        <v>5374</v>
      </c>
      <c r="B548" s="4" t="s">
        <v>1456</v>
      </c>
      <c r="C548" s="4" t="s">
        <v>44</v>
      </c>
      <c r="D548" s="4" t="s">
        <v>1454</v>
      </c>
      <c r="E548" s="4" t="s">
        <v>12</v>
      </c>
    </row>
    <row r="549">
      <c r="A549" s="4">
        <v>4046</v>
      </c>
      <c r="B549" s="4" t="s">
        <v>1457</v>
      </c>
      <c r="C549" s="4" t="s">
        <v>44</v>
      </c>
      <c r="D549" s="4" t="s">
        <v>1458</v>
      </c>
      <c r="E549" s="4" t="s">
        <v>1459</v>
      </c>
    </row>
    <row r="550">
      <c r="A550" s="4">
        <v>232</v>
      </c>
      <c r="B550" s="4" t="s">
        <v>1460</v>
      </c>
      <c r="C550" s="4" t="s">
        <v>44</v>
      </c>
      <c r="D550" s="4" t="s">
        <v>1461</v>
      </c>
      <c r="E550" s="4" t="s">
        <v>1462</v>
      </c>
    </row>
    <row r="551">
      <c r="A551" s="4">
        <v>1958</v>
      </c>
      <c r="B551" s="4" t="s">
        <v>1463</v>
      </c>
      <c r="C551" s="4" t="s">
        <v>105</v>
      </c>
      <c r="D551" s="4" t="s">
        <v>1464</v>
      </c>
      <c r="E551" s="4" t="s">
        <v>1465</v>
      </c>
    </row>
    <row r="552">
      <c r="A552" s="4">
        <v>233</v>
      </c>
      <c r="B552" s="4" t="s">
        <v>1466</v>
      </c>
      <c r="C552" s="4" t="s">
        <v>277</v>
      </c>
      <c r="D552" s="4" t="s">
        <v>1467</v>
      </c>
      <c r="E552" s="4" t="s">
        <v>1468</v>
      </c>
    </row>
    <row r="553">
      <c r="A553" s="4">
        <v>7217</v>
      </c>
      <c r="B553" s="4" t="s">
        <v>1469</v>
      </c>
      <c r="C553" s="4" t="s">
        <v>1470</v>
      </c>
      <c r="D553" s="4" t="s">
        <v>1471</v>
      </c>
      <c r="E553" s="4" t="s">
        <v>12</v>
      </c>
    </row>
    <row r="554">
      <c r="A554" s="4">
        <v>1309</v>
      </c>
      <c r="B554" s="4" t="s">
        <v>1472</v>
      </c>
      <c r="C554" s="4" t="s">
        <v>44</v>
      </c>
      <c r="D554" s="4" t="s">
        <v>1473</v>
      </c>
      <c r="E554" s="4" t="s">
        <v>1474</v>
      </c>
    </row>
    <row r="555">
      <c r="A555" s="4">
        <v>234</v>
      </c>
      <c r="B555" s="4" t="s">
        <v>1475</v>
      </c>
      <c r="C555" s="4" t="s">
        <v>44</v>
      </c>
      <c r="D555" s="4" t="s">
        <v>1476</v>
      </c>
      <c r="E555" s="4" t="s">
        <v>1477</v>
      </c>
    </row>
    <row r="556">
      <c r="A556" s="4">
        <v>1962</v>
      </c>
      <c r="B556" s="4" t="s">
        <v>1478</v>
      </c>
      <c r="C556" s="4" t="s">
        <v>105</v>
      </c>
      <c r="D556" s="4" t="s">
        <v>1479</v>
      </c>
      <c r="E556" s="4" t="s">
        <v>1480</v>
      </c>
    </row>
    <row r="557">
      <c r="A557" s="4">
        <v>235</v>
      </c>
      <c r="B557" s="4" t="s">
        <v>1481</v>
      </c>
      <c r="C557" s="4" t="s">
        <v>1482</v>
      </c>
      <c r="D557" s="4" t="s">
        <v>1483</v>
      </c>
      <c r="E557" s="4" t="s">
        <v>1484</v>
      </c>
    </row>
    <row r="558">
      <c r="A558" s="4">
        <v>1963</v>
      </c>
      <c r="B558" s="4" t="s">
        <v>1485</v>
      </c>
      <c r="C558" s="4" t="s">
        <v>50</v>
      </c>
      <c r="D558" s="4" t="s">
        <v>1486</v>
      </c>
      <c r="E558" s="4" t="s">
        <v>1487</v>
      </c>
    </row>
    <row r="559">
      <c r="A559" s="4">
        <v>6787</v>
      </c>
      <c r="B559" s="4" t="s">
        <v>1488</v>
      </c>
      <c r="C559" s="4" t="s">
        <v>1489</v>
      </c>
      <c r="D559" s="4" t="s">
        <v>1490</v>
      </c>
      <c r="E559" s="4" t="s">
        <v>12</v>
      </c>
    </row>
    <row r="560">
      <c r="A560" s="4">
        <v>1964</v>
      </c>
      <c r="B560" s="4" t="s">
        <v>1491</v>
      </c>
      <c r="C560" s="4" t="s">
        <v>44</v>
      </c>
      <c r="D560" s="4" t="s">
        <v>1492</v>
      </c>
      <c r="E560" s="4" t="s">
        <v>1493</v>
      </c>
    </row>
    <row r="561">
      <c r="A561" s="4">
        <v>1966</v>
      </c>
      <c r="B561" s="4" t="s">
        <v>1494</v>
      </c>
      <c r="C561" s="4" t="s">
        <v>50</v>
      </c>
      <c r="D561" s="4" t="s">
        <v>1495</v>
      </c>
      <c r="E561" s="4" t="s">
        <v>1496</v>
      </c>
    </row>
    <row r="562">
      <c r="A562" s="4">
        <v>236</v>
      </c>
      <c r="B562" s="4" t="s">
        <v>1497</v>
      </c>
      <c r="C562" s="4" t="s">
        <v>50</v>
      </c>
      <c r="D562" s="4" t="s">
        <v>1498</v>
      </c>
      <c r="E562" s="4" t="s">
        <v>1499</v>
      </c>
    </row>
    <row r="563">
      <c r="A563" s="4">
        <v>7276</v>
      </c>
      <c r="B563" s="4" t="s">
        <v>1500</v>
      </c>
      <c r="C563" s="4" t="s">
        <v>50</v>
      </c>
      <c r="D563" s="4" t="s">
        <v>1501</v>
      </c>
      <c r="E563" s="4" t="s">
        <v>12</v>
      </c>
    </row>
    <row r="564">
      <c r="A564" s="4">
        <v>1969</v>
      </c>
      <c r="B564" s="4" t="s">
        <v>1502</v>
      </c>
      <c r="C564" s="4" t="s">
        <v>44</v>
      </c>
      <c r="D564" s="4" t="s">
        <v>1503</v>
      </c>
      <c r="E564" s="4" t="s">
        <v>1504</v>
      </c>
    </row>
    <row r="565">
      <c r="A565" s="4">
        <v>237</v>
      </c>
      <c r="B565" s="4" t="s">
        <v>1505</v>
      </c>
      <c r="C565" s="4" t="s">
        <v>44</v>
      </c>
      <c r="D565" s="4" t="s">
        <v>1506</v>
      </c>
      <c r="E565" s="4" t="s">
        <v>1507</v>
      </c>
    </row>
    <row r="566">
      <c r="A566" s="4">
        <v>6487</v>
      </c>
      <c r="B566" s="4" t="s">
        <v>1508</v>
      </c>
      <c r="C566" s="4" t="s">
        <v>44</v>
      </c>
      <c r="D566" s="4" t="s">
        <v>1509</v>
      </c>
      <c r="E566" s="4" t="s">
        <v>12</v>
      </c>
    </row>
    <row r="567">
      <c r="A567" s="4">
        <v>6488</v>
      </c>
      <c r="B567" s="4" t="s">
        <v>1510</v>
      </c>
      <c r="C567" s="4" t="s">
        <v>44</v>
      </c>
      <c r="D567" s="4" t="s">
        <v>1511</v>
      </c>
      <c r="E567" s="4" t="s">
        <v>12</v>
      </c>
    </row>
    <row r="568">
      <c r="A568" s="4">
        <v>4496</v>
      </c>
      <c r="B568" s="4" t="s">
        <v>1512</v>
      </c>
      <c r="C568" s="4" t="s">
        <v>44</v>
      </c>
      <c r="D568" s="4" t="s">
        <v>1513</v>
      </c>
      <c r="E568" s="4" t="s">
        <v>1514</v>
      </c>
    </row>
    <row r="569">
      <c r="A569" s="4">
        <v>6231</v>
      </c>
      <c r="B569" s="4" t="s">
        <v>1515</v>
      </c>
      <c r="C569" s="4" t="s">
        <v>44</v>
      </c>
      <c r="D569" s="4" t="s">
        <v>1509</v>
      </c>
      <c r="E569" s="4" t="s">
        <v>12</v>
      </c>
    </row>
    <row r="570">
      <c r="A570" s="4">
        <v>29399</v>
      </c>
      <c r="B570" s="4" t="s">
        <v>1516</v>
      </c>
      <c r="C570" s="4" t="s">
        <v>44</v>
      </c>
      <c r="D570" s="4" t="s">
        <v>1509</v>
      </c>
      <c r="E570" s="4" t="s">
        <v>12</v>
      </c>
    </row>
    <row r="571">
      <c r="A571" s="4">
        <v>238</v>
      </c>
      <c r="B571" s="4" t="s">
        <v>1517</v>
      </c>
      <c r="C571" s="4" t="s">
        <v>44</v>
      </c>
      <c r="D571" s="4" t="s">
        <v>1518</v>
      </c>
      <c r="E571" s="4" t="s">
        <v>1519</v>
      </c>
    </row>
    <row r="572">
      <c r="A572" s="4">
        <v>6232</v>
      </c>
      <c r="B572" s="4" t="s">
        <v>1520</v>
      </c>
      <c r="C572" s="4" t="s">
        <v>44</v>
      </c>
      <c r="D572" s="4" t="s">
        <v>1518</v>
      </c>
      <c r="E572" s="4" t="s">
        <v>12</v>
      </c>
    </row>
    <row r="573">
      <c r="A573" s="4">
        <v>240</v>
      </c>
      <c r="B573" s="4" t="s">
        <v>1521</v>
      </c>
      <c r="C573" s="4" t="s">
        <v>44</v>
      </c>
      <c r="D573" s="4" t="s">
        <v>1522</v>
      </c>
      <c r="E573" s="4" t="s">
        <v>1523</v>
      </c>
    </row>
    <row r="574">
      <c r="A574" s="4">
        <v>1982</v>
      </c>
      <c r="B574" s="4" t="s">
        <v>1524</v>
      </c>
      <c r="C574" s="4" t="s">
        <v>44</v>
      </c>
      <c r="D574" s="4" t="s">
        <v>1525</v>
      </c>
      <c r="E574" s="4" t="s">
        <v>1526</v>
      </c>
    </row>
    <row r="575">
      <c r="A575" s="4">
        <v>241</v>
      </c>
      <c r="B575" s="4" t="s">
        <v>1527</v>
      </c>
      <c r="C575" s="4" t="s">
        <v>44</v>
      </c>
      <c r="D575" s="4" t="s">
        <v>1528</v>
      </c>
      <c r="E575" s="4" t="s">
        <v>1529</v>
      </c>
    </row>
    <row r="576">
      <c r="A576" s="4">
        <v>6613</v>
      </c>
      <c r="B576" s="4" t="s">
        <v>1530</v>
      </c>
      <c r="C576" s="4" t="s">
        <v>44</v>
      </c>
      <c r="D576" s="4" t="s">
        <v>1531</v>
      </c>
      <c r="E576" s="4" t="s">
        <v>12</v>
      </c>
    </row>
    <row r="577">
      <c r="A577" s="4">
        <v>1986</v>
      </c>
      <c r="B577" s="4" t="s">
        <v>1532</v>
      </c>
      <c r="C577" s="4" t="s">
        <v>908</v>
      </c>
      <c r="D577" s="4" t="s">
        <v>1533</v>
      </c>
      <c r="E577" s="4" t="s">
        <v>1534</v>
      </c>
    </row>
    <row r="578">
      <c r="A578" s="4">
        <v>242</v>
      </c>
      <c r="B578" s="4" t="s">
        <v>1535</v>
      </c>
      <c r="C578" s="4" t="s">
        <v>908</v>
      </c>
      <c r="D578" s="4" t="s">
        <v>1536</v>
      </c>
      <c r="E578" s="4" t="s">
        <v>12</v>
      </c>
    </row>
    <row r="579">
      <c r="A579" s="4">
        <v>6489</v>
      </c>
      <c r="B579" s="4" t="s">
        <v>1537</v>
      </c>
      <c r="C579" s="4" t="s">
        <v>908</v>
      </c>
      <c r="D579" s="4" t="s">
        <v>1538</v>
      </c>
      <c r="E579" s="4" t="s">
        <v>12</v>
      </c>
    </row>
    <row r="580">
      <c r="A580" s="4">
        <v>6737</v>
      </c>
      <c r="B580" s="4" t="s">
        <v>1539</v>
      </c>
      <c r="C580" s="4" t="s">
        <v>908</v>
      </c>
      <c r="D580" s="4" t="s">
        <v>1540</v>
      </c>
      <c r="E580" s="4" t="s">
        <v>12</v>
      </c>
    </row>
    <row r="581">
      <c r="A581" s="4">
        <v>7849</v>
      </c>
      <c r="B581" s="4" t="s">
        <v>1541</v>
      </c>
      <c r="C581" s="4" t="s">
        <v>908</v>
      </c>
      <c r="D581" s="4" t="s">
        <v>1542</v>
      </c>
      <c r="E581" s="4" t="s">
        <v>12</v>
      </c>
    </row>
    <row r="582">
      <c r="A582" s="4">
        <v>8271</v>
      </c>
      <c r="B582" s="4" t="s">
        <v>1543</v>
      </c>
      <c r="C582" s="4" t="s">
        <v>908</v>
      </c>
      <c r="D582" s="4" t="s">
        <v>1544</v>
      </c>
      <c r="E582" s="4" t="s">
        <v>12</v>
      </c>
    </row>
    <row r="583">
      <c r="A583" s="4">
        <v>243</v>
      </c>
      <c r="B583" s="4" t="s">
        <v>1545</v>
      </c>
      <c r="C583" s="4" t="s">
        <v>908</v>
      </c>
      <c r="D583" s="4" t="s">
        <v>1546</v>
      </c>
      <c r="E583" s="4" t="s">
        <v>1547</v>
      </c>
    </row>
    <row r="584">
      <c r="A584" s="4">
        <v>6490</v>
      </c>
      <c r="B584" s="4" t="s">
        <v>1548</v>
      </c>
      <c r="C584" s="4" t="s">
        <v>908</v>
      </c>
      <c r="D584" s="4" t="s">
        <v>1549</v>
      </c>
      <c r="E584" s="4" t="s">
        <v>12</v>
      </c>
    </row>
    <row r="585">
      <c r="A585" s="4">
        <v>7851</v>
      </c>
      <c r="B585" s="4" t="s">
        <v>1550</v>
      </c>
      <c r="C585" s="4" t="s">
        <v>1551</v>
      </c>
      <c r="D585" s="4" t="s">
        <v>1552</v>
      </c>
      <c r="E585" s="4" t="s">
        <v>12</v>
      </c>
    </row>
    <row r="586">
      <c r="A586" s="4">
        <v>1310</v>
      </c>
      <c r="B586" s="4" t="s">
        <v>1553</v>
      </c>
      <c r="C586" s="4" t="s">
        <v>1551</v>
      </c>
      <c r="D586" s="4" t="s">
        <v>1554</v>
      </c>
      <c r="E586" s="4" t="s">
        <v>1555</v>
      </c>
    </row>
    <row r="587">
      <c r="A587" s="4">
        <v>244</v>
      </c>
      <c r="B587" s="4" t="s">
        <v>1556</v>
      </c>
      <c r="C587" s="4" t="s">
        <v>350</v>
      </c>
      <c r="D587" s="4" t="s">
        <v>1557</v>
      </c>
      <c r="E587" s="4" t="s">
        <v>1558</v>
      </c>
    </row>
    <row r="588">
      <c r="A588" s="4">
        <v>245</v>
      </c>
      <c r="B588" s="4" t="s">
        <v>1559</v>
      </c>
      <c r="C588" s="4" t="s">
        <v>350</v>
      </c>
      <c r="D588" s="4" t="s">
        <v>1560</v>
      </c>
      <c r="E588" s="4" t="s">
        <v>1561</v>
      </c>
    </row>
    <row r="589">
      <c r="A589" s="4">
        <v>246</v>
      </c>
      <c r="B589" s="4" t="s">
        <v>1562</v>
      </c>
      <c r="C589" s="4" t="s">
        <v>350</v>
      </c>
      <c r="D589" s="4" t="s">
        <v>1563</v>
      </c>
      <c r="E589" s="4" t="s">
        <v>1564</v>
      </c>
    </row>
    <row r="590">
      <c r="A590" s="4">
        <v>2000</v>
      </c>
      <c r="B590" s="4" t="s">
        <v>1565</v>
      </c>
      <c r="C590" s="4" t="s">
        <v>118</v>
      </c>
      <c r="D590" s="4" t="s">
        <v>1566</v>
      </c>
      <c r="E590" s="4" t="s">
        <v>1567</v>
      </c>
    </row>
    <row r="591">
      <c r="A591" s="4">
        <v>247</v>
      </c>
      <c r="B591" s="4" t="s">
        <v>1568</v>
      </c>
      <c r="C591" s="4" t="s">
        <v>118</v>
      </c>
      <c r="D591" s="4" t="s">
        <v>1569</v>
      </c>
      <c r="E591" s="4" t="s">
        <v>1570</v>
      </c>
    </row>
    <row r="592">
      <c r="A592" s="4">
        <v>5699</v>
      </c>
      <c r="B592" s="4" t="s">
        <v>1571</v>
      </c>
      <c r="C592" s="4" t="s">
        <v>118</v>
      </c>
      <c r="D592" s="4" t="s">
        <v>1569</v>
      </c>
      <c r="E592" s="4" t="s">
        <v>12</v>
      </c>
    </row>
    <row r="593">
      <c r="A593" s="4">
        <v>248</v>
      </c>
      <c r="B593" s="4" t="s">
        <v>1572</v>
      </c>
      <c r="C593" s="4" t="s">
        <v>118</v>
      </c>
      <c r="D593" s="4" t="s">
        <v>1573</v>
      </c>
      <c r="E593" s="4" t="s">
        <v>1574</v>
      </c>
    </row>
    <row r="594">
      <c r="A594" s="4">
        <v>6491</v>
      </c>
      <c r="B594" s="4" t="s">
        <v>1575</v>
      </c>
      <c r="C594" s="4" t="s">
        <v>118</v>
      </c>
      <c r="D594" s="4" t="s">
        <v>1573</v>
      </c>
      <c r="E594" s="4" t="s">
        <v>12</v>
      </c>
    </row>
    <row r="595">
      <c r="A595" s="4">
        <v>2002</v>
      </c>
      <c r="B595" s="4" t="s">
        <v>1576</v>
      </c>
      <c r="C595" s="4" t="s">
        <v>118</v>
      </c>
      <c r="D595" s="4" t="s">
        <v>1577</v>
      </c>
      <c r="E595" s="4" t="s">
        <v>1578</v>
      </c>
    </row>
    <row r="596">
      <c r="A596" s="4">
        <v>8651</v>
      </c>
      <c r="B596" s="4" t="s">
        <v>1579</v>
      </c>
      <c r="C596" s="4" t="s">
        <v>118</v>
      </c>
      <c r="D596" s="4" t="s">
        <v>1580</v>
      </c>
      <c r="E596" s="4" t="s">
        <v>12</v>
      </c>
    </row>
    <row r="597">
      <c r="A597" s="4">
        <v>2003</v>
      </c>
      <c r="B597" s="4" t="s">
        <v>1581</v>
      </c>
      <c r="C597" s="4" t="s">
        <v>118</v>
      </c>
      <c r="D597" s="4" t="s">
        <v>1582</v>
      </c>
      <c r="E597" s="4" t="s">
        <v>1583</v>
      </c>
    </row>
    <row r="598">
      <c r="A598" s="4">
        <v>249</v>
      </c>
      <c r="B598" s="4" t="s">
        <v>1584</v>
      </c>
      <c r="C598" s="4" t="s">
        <v>118</v>
      </c>
      <c r="D598" s="4" t="s">
        <v>1585</v>
      </c>
      <c r="E598" s="4" t="s">
        <v>12</v>
      </c>
    </row>
    <row r="599">
      <c r="A599" s="4">
        <v>7783</v>
      </c>
      <c r="B599" s="4" t="s">
        <v>1586</v>
      </c>
      <c r="C599" s="4" t="s">
        <v>118</v>
      </c>
      <c r="D599" s="4" t="s">
        <v>1587</v>
      </c>
      <c r="E599" s="4" t="s">
        <v>12</v>
      </c>
    </row>
    <row r="600">
      <c r="A600" s="4">
        <v>2004</v>
      </c>
      <c r="B600" s="4" t="s">
        <v>1588</v>
      </c>
      <c r="C600" s="4" t="s">
        <v>118</v>
      </c>
      <c r="D600" s="4" t="s">
        <v>1589</v>
      </c>
      <c r="E600" s="4" t="s">
        <v>1590</v>
      </c>
    </row>
    <row r="601">
      <c r="A601" s="4">
        <v>250</v>
      </c>
      <c r="B601" s="4" t="s">
        <v>1591</v>
      </c>
      <c r="C601" s="4" t="s">
        <v>118</v>
      </c>
      <c r="D601" s="4" t="s">
        <v>1592</v>
      </c>
      <c r="E601" s="4" t="s">
        <v>1593</v>
      </c>
    </row>
    <row r="602">
      <c r="A602" s="4">
        <v>251</v>
      </c>
      <c r="B602" s="4" t="s">
        <v>1594</v>
      </c>
      <c r="C602" s="4" t="s">
        <v>118</v>
      </c>
      <c r="D602" s="4" t="s">
        <v>1595</v>
      </c>
      <c r="E602" s="4" t="s">
        <v>1596</v>
      </c>
    </row>
    <row r="603">
      <c r="A603" s="4">
        <v>252</v>
      </c>
      <c r="B603" s="4" t="s">
        <v>1597</v>
      </c>
      <c r="C603" s="4" t="s">
        <v>118</v>
      </c>
      <c r="D603" s="4" t="s">
        <v>1598</v>
      </c>
      <c r="E603" s="4" t="s">
        <v>1599</v>
      </c>
    </row>
    <row r="604">
      <c r="A604" s="4">
        <v>6234</v>
      </c>
      <c r="B604" s="4" t="s">
        <v>1600</v>
      </c>
      <c r="C604" s="4" t="s">
        <v>118</v>
      </c>
      <c r="D604" s="4" t="s">
        <v>1601</v>
      </c>
      <c r="E604" s="4" t="s">
        <v>12</v>
      </c>
    </row>
    <row r="605">
      <c r="A605" s="4">
        <v>253</v>
      </c>
      <c r="B605" s="4" t="s">
        <v>1602</v>
      </c>
      <c r="C605" s="4" t="s">
        <v>50</v>
      </c>
      <c r="D605" s="4" t="s">
        <v>1603</v>
      </c>
      <c r="E605" s="4" t="s">
        <v>12</v>
      </c>
    </row>
    <row r="606">
      <c r="A606" s="4">
        <v>254</v>
      </c>
      <c r="B606" s="4" t="s">
        <v>1604</v>
      </c>
      <c r="C606" s="4" t="s">
        <v>50</v>
      </c>
      <c r="D606" s="4" t="s">
        <v>1605</v>
      </c>
      <c r="E606" s="4" t="s">
        <v>1606</v>
      </c>
    </row>
    <row r="607">
      <c r="A607" s="4">
        <v>255</v>
      </c>
      <c r="B607" s="4" t="s">
        <v>1607</v>
      </c>
      <c r="C607" s="4" t="s">
        <v>1608</v>
      </c>
      <c r="D607" s="4" t="s">
        <v>1609</v>
      </c>
      <c r="E607" s="4" t="s">
        <v>1610</v>
      </c>
    </row>
    <row r="608">
      <c r="A608" s="4">
        <v>2011</v>
      </c>
      <c r="B608" s="4" t="s">
        <v>1611</v>
      </c>
      <c r="C608" s="4" t="s">
        <v>930</v>
      </c>
      <c r="D608" s="4" t="s">
        <v>1612</v>
      </c>
      <c r="E608" s="4" t="s">
        <v>1613</v>
      </c>
    </row>
    <row r="609">
      <c r="A609" s="4">
        <v>4994</v>
      </c>
      <c r="B609" s="4" t="s">
        <v>1614</v>
      </c>
      <c r="C609" s="4" t="s">
        <v>930</v>
      </c>
      <c r="D609" s="4" t="s">
        <v>1615</v>
      </c>
      <c r="E609" s="4" t="s">
        <v>12</v>
      </c>
    </row>
    <row r="610">
      <c r="A610" s="4">
        <v>256</v>
      </c>
      <c r="B610" s="4" t="s">
        <v>1616</v>
      </c>
      <c r="C610" s="4" t="s">
        <v>105</v>
      </c>
      <c r="D610" s="4" t="s">
        <v>1617</v>
      </c>
      <c r="E610" s="4" t="s">
        <v>1618</v>
      </c>
    </row>
    <row r="611">
      <c r="A611" s="4">
        <v>257</v>
      </c>
      <c r="B611" s="4" t="s">
        <v>1619</v>
      </c>
      <c r="C611" s="4" t="s">
        <v>502</v>
      </c>
      <c r="D611" s="4" t="s">
        <v>1620</v>
      </c>
      <c r="E611" s="4" t="s">
        <v>1621</v>
      </c>
    </row>
    <row r="612">
      <c r="A612" s="4">
        <v>6235</v>
      </c>
      <c r="B612" s="4" t="s">
        <v>1622</v>
      </c>
      <c r="C612" s="4" t="s">
        <v>502</v>
      </c>
      <c r="D612" s="4" t="s">
        <v>1620</v>
      </c>
      <c r="E612" s="4" t="s">
        <v>12</v>
      </c>
    </row>
    <row r="613">
      <c r="A613" s="4">
        <v>2014</v>
      </c>
      <c r="B613" s="4" t="s">
        <v>1623</v>
      </c>
      <c r="C613" s="4" t="s">
        <v>502</v>
      </c>
      <c r="D613" s="4" t="s">
        <v>1624</v>
      </c>
      <c r="E613" s="4" t="s">
        <v>1625</v>
      </c>
    </row>
    <row r="614">
      <c r="A614" s="4">
        <v>2015</v>
      </c>
      <c r="B614" s="4" t="s">
        <v>1626</v>
      </c>
      <c r="C614" s="4" t="s">
        <v>105</v>
      </c>
      <c r="D614" s="4" t="s">
        <v>1627</v>
      </c>
      <c r="E614" s="4" t="s">
        <v>1628</v>
      </c>
    </row>
    <row r="615">
      <c r="A615" s="4">
        <v>2016</v>
      </c>
      <c r="B615" s="4" t="s">
        <v>1629</v>
      </c>
      <c r="C615" s="4" t="s">
        <v>105</v>
      </c>
      <c r="D615" s="4" t="s">
        <v>1630</v>
      </c>
      <c r="E615" s="4" t="s">
        <v>1631</v>
      </c>
    </row>
    <row r="616">
      <c r="A616" s="4">
        <v>258</v>
      </c>
      <c r="B616" s="4" t="s">
        <v>1632</v>
      </c>
      <c r="C616" s="4" t="s">
        <v>105</v>
      </c>
      <c r="D616" s="4" t="s">
        <v>1633</v>
      </c>
      <c r="E616" s="4" t="s">
        <v>1634</v>
      </c>
    </row>
    <row r="617">
      <c r="A617" s="4">
        <v>7044</v>
      </c>
      <c r="B617" s="4" t="s">
        <v>1635</v>
      </c>
      <c r="C617" s="4" t="s">
        <v>1636</v>
      </c>
      <c r="D617" s="4" t="s">
        <v>1637</v>
      </c>
      <c r="E617" s="4" t="s">
        <v>12</v>
      </c>
    </row>
    <row r="618">
      <c r="A618" s="4">
        <v>259</v>
      </c>
      <c r="B618" s="4" t="s">
        <v>1638</v>
      </c>
      <c r="C618" s="4" t="s">
        <v>44</v>
      </c>
      <c r="D618" s="4" t="s">
        <v>1639</v>
      </c>
      <c r="E618" s="4" t="s">
        <v>1640</v>
      </c>
    </row>
    <row r="619">
      <c r="A619" s="4">
        <v>260</v>
      </c>
      <c r="B619" s="4" t="s">
        <v>1641</v>
      </c>
      <c r="C619" s="4" t="s">
        <v>1642</v>
      </c>
      <c r="D619" s="4" t="s">
        <v>1643</v>
      </c>
      <c r="E619" s="4" t="s">
        <v>1644</v>
      </c>
    </row>
    <row r="620">
      <c r="A620" s="4">
        <v>261</v>
      </c>
      <c r="B620" s="4" t="s">
        <v>1645</v>
      </c>
      <c r="C620" s="4" t="s">
        <v>309</v>
      </c>
      <c r="D620" s="4" t="s">
        <v>1646</v>
      </c>
      <c r="E620" s="4" t="s">
        <v>1647</v>
      </c>
    </row>
    <row r="621">
      <c r="A621" s="4">
        <v>6378</v>
      </c>
      <c r="B621" s="4" t="s">
        <v>1648</v>
      </c>
      <c r="C621" s="4" t="s">
        <v>309</v>
      </c>
      <c r="D621" s="4" t="s">
        <v>1649</v>
      </c>
      <c r="E621" s="4" t="s">
        <v>12</v>
      </c>
    </row>
    <row r="622">
      <c r="A622" s="4">
        <v>3986</v>
      </c>
      <c r="B622" s="4" t="s">
        <v>1650</v>
      </c>
      <c r="C622" s="4" t="s">
        <v>309</v>
      </c>
      <c r="D622" s="4" t="s">
        <v>1651</v>
      </c>
      <c r="E622" s="4" t="s">
        <v>1652</v>
      </c>
    </row>
    <row r="623">
      <c r="A623" s="4">
        <v>263</v>
      </c>
      <c r="B623" s="4" t="s">
        <v>1653</v>
      </c>
      <c r="C623" s="4" t="s">
        <v>309</v>
      </c>
      <c r="D623" s="4" t="s">
        <v>1654</v>
      </c>
      <c r="E623" s="4" t="s">
        <v>1655</v>
      </c>
    </row>
    <row r="624">
      <c r="A624" s="4">
        <v>264</v>
      </c>
      <c r="B624" s="4" t="s">
        <v>1656</v>
      </c>
      <c r="C624" s="4" t="s">
        <v>44</v>
      </c>
      <c r="D624" s="4" t="s">
        <v>1657</v>
      </c>
      <c r="E624" s="4" t="s">
        <v>1658</v>
      </c>
    </row>
    <row r="625">
      <c r="A625" s="4">
        <v>265</v>
      </c>
      <c r="B625" s="4" t="s">
        <v>1659</v>
      </c>
      <c r="C625" s="4" t="s">
        <v>1660</v>
      </c>
      <c r="D625" s="4" t="s">
        <v>1661</v>
      </c>
      <c r="E625" s="4" t="s">
        <v>1662</v>
      </c>
    </row>
    <row r="626">
      <c r="A626" s="4">
        <v>267</v>
      </c>
      <c r="B626" s="4" t="s">
        <v>1663</v>
      </c>
      <c r="C626" s="4" t="s">
        <v>44</v>
      </c>
      <c r="D626" s="4" t="s">
        <v>1664</v>
      </c>
      <c r="E626" s="4" t="s">
        <v>1665</v>
      </c>
    </row>
    <row r="627">
      <c r="A627" s="4">
        <v>4058</v>
      </c>
      <c r="B627" s="4" t="s">
        <v>1666</v>
      </c>
      <c r="C627" s="4" t="s">
        <v>1667</v>
      </c>
      <c r="D627" s="4" t="s">
        <v>1668</v>
      </c>
      <c r="E627" s="4" t="s">
        <v>1669</v>
      </c>
    </row>
    <row r="628">
      <c r="A628" s="4">
        <v>1312</v>
      </c>
      <c r="B628" s="4" t="s">
        <v>1670</v>
      </c>
      <c r="C628" s="4" t="s">
        <v>1667</v>
      </c>
      <c r="D628" s="4" t="s">
        <v>1671</v>
      </c>
      <c r="E628" s="4" t="s">
        <v>1672</v>
      </c>
    </row>
    <row r="629">
      <c r="A629" s="4">
        <v>1313</v>
      </c>
      <c r="B629" s="4" t="s">
        <v>1673</v>
      </c>
      <c r="C629" s="4" t="s">
        <v>44</v>
      </c>
      <c r="D629" s="4" t="s">
        <v>1674</v>
      </c>
      <c r="E629" s="4" t="s">
        <v>1675</v>
      </c>
    </row>
    <row r="630">
      <c r="A630" s="4">
        <v>268</v>
      </c>
      <c r="B630" s="4" t="s">
        <v>1676</v>
      </c>
      <c r="C630" s="4" t="s">
        <v>44</v>
      </c>
      <c r="D630" s="4" t="s">
        <v>1677</v>
      </c>
      <c r="E630" s="4" t="s">
        <v>1678</v>
      </c>
    </row>
    <row r="631">
      <c r="A631" s="4">
        <v>2034</v>
      </c>
      <c r="B631" s="4" t="s">
        <v>1679</v>
      </c>
      <c r="C631" s="4" t="s">
        <v>44</v>
      </c>
      <c r="D631" s="4" t="s">
        <v>1680</v>
      </c>
      <c r="E631" s="4" t="s">
        <v>1681</v>
      </c>
    </row>
    <row r="632">
      <c r="A632" s="4">
        <v>4999</v>
      </c>
      <c r="B632" s="4" t="s">
        <v>1682</v>
      </c>
      <c r="C632" s="4" t="s">
        <v>44</v>
      </c>
      <c r="D632" s="4" t="s">
        <v>1683</v>
      </c>
      <c r="E632" s="4" t="s">
        <v>12</v>
      </c>
    </row>
    <row r="633">
      <c r="A633" s="4">
        <v>269</v>
      </c>
      <c r="B633" s="4" t="s">
        <v>1684</v>
      </c>
      <c r="C633" s="4" t="s">
        <v>44</v>
      </c>
      <c r="D633" s="4" t="s">
        <v>1685</v>
      </c>
      <c r="E633" s="4" t="s">
        <v>1686</v>
      </c>
    </row>
    <row r="634">
      <c r="A634" s="4">
        <v>270</v>
      </c>
      <c r="B634" s="4" t="s">
        <v>1687</v>
      </c>
      <c r="C634" s="4" t="s">
        <v>44</v>
      </c>
      <c r="D634" s="4" t="s">
        <v>1688</v>
      </c>
      <c r="E634" s="4" t="s">
        <v>1689</v>
      </c>
    </row>
    <row r="635">
      <c r="A635" s="4">
        <v>7390</v>
      </c>
      <c r="B635" s="4" t="s">
        <v>1690</v>
      </c>
      <c r="C635" s="4" t="s">
        <v>44</v>
      </c>
      <c r="D635" s="4" t="s">
        <v>1688</v>
      </c>
      <c r="E635" s="4" t="s">
        <v>12</v>
      </c>
    </row>
    <row r="636">
      <c r="A636" s="4">
        <v>2040</v>
      </c>
      <c r="B636" s="4" t="s">
        <v>1691</v>
      </c>
      <c r="C636" s="4" t="s">
        <v>44</v>
      </c>
      <c r="D636" s="4" t="s">
        <v>1692</v>
      </c>
      <c r="E636" s="4" t="s">
        <v>1693</v>
      </c>
    </row>
    <row r="637">
      <c r="A637" s="4">
        <v>2041</v>
      </c>
      <c r="B637" s="4" t="s">
        <v>1694</v>
      </c>
      <c r="C637" s="4" t="s">
        <v>44</v>
      </c>
      <c r="D637" s="4" t="s">
        <v>1695</v>
      </c>
      <c r="E637" s="4" t="s">
        <v>1696</v>
      </c>
    </row>
    <row r="638">
      <c r="A638" s="4">
        <v>2042</v>
      </c>
      <c r="B638" s="4" t="s">
        <v>1697</v>
      </c>
      <c r="C638" s="4" t="s">
        <v>44</v>
      </c>
      <c r="D638" s="4" t="s">
        <v>1698</v>
      </c>
      <c r="E638" s="4" t="s">
        <v>1699</v>
      </c>
    </row>
    <row r="639">
      <c r="A639" s="4">
        <v>2044</v>
      </c>
      <c r="B639" s="4" t="s">
        <v>1700</v>
      </c>
      <c r="C639" s="4" t="s">
        <v>44</v>
      </c>
      <c r="D639" s="4" t="s">
        <v>1701</v>
      </c>
      <c r="E639" s="4" t="s">
        <v>1702</v>
      </c>
    </row>
    <row r="640">
      <c r="A640" s="4">
        <v>272</v>
      </c>
      <c r="B640" s="4" t="s">
        <v>1703</v>
      </c>
      <c r="C640" s="4" t="s">
        <v>44</v>
      </c>
      <c r="D640" s="4" t="s">
        <v>1704</v>
      </c>
      <c r="E640" s="4" t="s">
        <v>1705</v>
      </c>
    </row>
    <row r="641">
      <c r="A641" s="4">
        <v>8693</v>
      </c>
      <c r="B641" s="4" t="s">
        <v>1706</v>
      </c>
      <c r="C641" s="4" t="s">
        <v>44</v>
      </c>
      <c r="D641" s="4" t="s">
        <v>1707</v>
      </c>
      <c r="E641" s="4" t="s">
        <v>12</v>
      </c>
    </row>
    <row r="642">
      <c r="A642" s="4">
        <v>2047</v>
      </c>
      <c r="B642" s="4" t="s">
        <v>1708</v>
      </c>
      <c r="C642" s="4" t="s">
        <v>44</v>
      </c>
      <c r="D642" s="4" t="s">
        <v>1709</v>
      </c>
      <c r="E642" s="4" t="s">
        <v>1710</v>
      </c>
    </row>
    <row r="643">
      <c r="A643" s="4">
        <v>273</v>
      </c>
      <c r="B643" s="4" t="s">
        <v>1711</v>
      </c>
      <c r="C643" s="4" t="s">
        <v>44</v>
      </c>
      <c r="D643" s="4" t="s">
        <v>1712</v>
      </c>
      <c r="E643" s="4" t="s">
        <v>1713</v>
      </c>
    </row>
    <row r="644">
      <c r="A644" s="4">
        <v>274</v>
      </c>
      <c r="B644" s="4" t="s">
        <v>1714</v>
      </c>
      <c r="C644" s="4" t="s">
        <v>44</v>
      </c>
      <c r="D644" s="4" t="s">
        <v>1715</v>
      </c>
      <c r="E644" s="4" t="s">
        <v>12</v>
      </c>
    </row>
    <row r="645">
      <c r="A645" s="4">
        <v>2048</v>
      </c>
      <c r="B645" s="4" t="s">
        <v>1716</v>
      </c>
      <c r="C645" s="4" t="s">
        <v>44</v>
      </c>
      <c r="D645" s="4" t="s">
        <v>1717</v>
      </c>
      <c r="E645" s="4" t="s">
        <v>1718</v>
      </c>
    </row>
    <row r="646">
      <c r="A646" s="4">
        <v>1413</v>
      </c>
      <c r="B646" s="4" t="s">
        <v>1719</v>
      </c>
      <c r="C646" s="4" t="s">
        <v>1720</v>
      </c>
      <c r="D646" s="4" t="s">
        <v>1721</v>
      </c>
      <c r="E646" s="4" t="s">
        <v>12</v>
      </c>
    </row>
    <row r="647">
      <c r="A647" s="4">
        <v>4356</v>
      </c>
      <c r="B647" s="4" t="s">
        <v>1722</v>
      </c>
      <c r="C647" s="4" t="s">
        <v>1720</v>
      </c>
      <c r="D647" s="4" t="s">
        <v>1723</v>
      </c>
      <c r="E647" s="4" t="s">
        <v>1724</v>
      </c>
    </row>
    <row r="648">
      <c r="A648" s="4">
        <v>2056</v>
      </c>
      <c r="B648" s="4" t="s">
        <v>1725</v>
      </c>
      <c r="C648" s="4" t="s">
        <v>1720</v>
      </c>
      <c r="D648" s="4" t="s">
        <v>1726</v>
      </c>
      <c r="E648" s="4" t="s">
        <v>1727</v>
      </c>
    </row>
    <row r="649">
      <c r="A649" s="4">
        <v>8056</v>
      </c>
      <c r="B649" s="4" t="s">
        <v>1728</v>
      </c>
      <c r="C649" s="4" t="s">
        <v>1024</v>
      </c>
      <c r="D649" s="4" t="s">
        <v>1729</v>
      </c>
      <c r="E649" s="4" t="s">
        <v>12</v>
      </c>
    </row>
    <row r="650">
      <c r="A650" s="4">
        <v>276</v>
      </c>
      <c r="B650" s="4" t="s">
        <v>1730</v>
      </c>
      <c r="C650" s="4" t="s">
        <v>44</v>
      </c>
      <c r="D650" s="4" t="s">
        <v>1731</v>
      </c>
      <c r="E650" s="4" t="s">
        <v>1732</v>
      </c>
    </row>
    <row r="651">
      <c r="A651" s="4">
        <v>277</v>
      </c>
      <c r="B651" s="4" t="s">
        <v>1733</v>
      </c>
      <c r="C651" s="4" t="s">
        <v>924</v>
      </c>
      <c r="D651" s="4" t="s">
        <v>1734</v>
      </c>
      <c r="E651" s="4" t="s">
        <v>1735</v>
      </c>
    </row>
    <row r="652">
      <c r="A652" s="4">
        <v>278</v>
      </c>
      <c r="B652" s="4" t="s">
        <v>1736</v>
      </c>
      <c r="C652" s="4" t="s">
        <v>54</v>
      </c>
      <c r="D652" s="4" t="s">
        <v>1737</v>
      </c>
      <c r="E652" s="4" t="s">
        <v>1738</v>
      </c>
    </row>
    <row r="653">
      <c r="A653" s="4">
        <v>279</v>
      </c>
      <c r="B653" s="4" t="s">
        <v>1739</v>
      </c>
      <c r="C653" s="4" t="s">
        <v>54</v>
      </c>
      <c r="D653" s="4" t="s">
        <v>1740</v>
      </c>
      <c r="E653" s="4" t="s">
        <v>1741</v>
      </c>
    </row>
    <row r="654">
      <c r="A654" s="4">
        <v>280</v>
      </c>
      <c r="B654" s="4" t="s">
        <v>1742</v>
      </c>
      <c r="C654" s="4" t="s">
        <v>160</v>
      </c>
      <c r="D654" s="4" t="s">
        <v>1743</v>
      </c>
      <c r="E654" s="4" t="s">
        <v>1744</v>
      </c>
    </row>
    <row r="655">
      <c r="A655" s="4">
        <v>2059</v>
      </c>
      <c r="B655" s="4" t="s">
        <v>1745</v>
      </c>
      <c r="C655" s="4" t="s">
        <v>160</v>
      </c>
      <c r="D655" s="4" t="s">
        <v>1746</v>
      </c>
      <c r="E655" s="4" t="s">
        <v>1747</v>
      </c>
    </row>
    <row r="656">
      <c r="A656" s="4">
        <v>7521</v>
      </c>
      <c r="B656" s="4" t="s">
        <v>1748</v>
      </c>
      <c r="C656" s="4" t="s">
        <v>160</v>
      </c>
      <c r="D656" s="4" t="s">
        <v>1749</v>
      </c>
      <c r="E656" s="4" t="s">
        <v>12</v>
      </c>
    </row>
    <row r="657">
      <c r="A657" s="4">
        <v>29267</v>
      </c>
      <c r="B657" s="4" t="s">
        <v>1750</v>
      </c>
      <c r="C657" s="4" t="s">
        <v>160</v>
      </c>
      <c r="D657" s="4" t="s">
        <v>1746</v>
      </c>
      <c r="E657" s="4" t="s">
        <v>12</v>
      </c>
    </row>
    <row r="658">
      <c r="A658" s="4">
        <v>2061</v>
      </c>
      <c r="B658" s="4" t="s">
        <v>1751</v>
      </c>
      <c r="C658" s="4" t="s">
        <v>160</v>
      </c>
      <c r="D658" s="4" t="s">
        <v>1752</v>
      </c>
      <c r="E658" s="4" t="s">
        <v>1753</v>
      </c>
    </row>
    <row r="659">
      <c r="A659" s="4">
        <v>1440</v>
      </c>
      <c r="B659" s="4" t="s">
        <v>1754</v>
      </c>
      <c r="C659" s="4" t="s">
        <v>160</v>
      </c>
      <c r="D659" s="4" t="s">
        <v>1755</v>
      </c>
      <c r="E659" s="4" t="s">
        <v>1756</v>
      </c>
    </row>
    <row r="660">
      <c r="A660" s="4">
        <v>1441</v>
      </c>
      <c r="B660" s="4" t="s">
        <v>1757</v>
      </c>
      <c r="C660" s="4" t="s">
        <v>160</v>
      </c>
      <c r="D660" s="4" t="s">
        <v>1758</v>
      </c>
      <c r="E660" s="4" t="s">
        <v>1759</v>
      </c>
    </row>
    <row r="661">
      <c r="A661" s="4">
        <v>281</v>
      </c>
      <c r="B661" s="4" t="s">
        <v>1760</v>
      </c>
      <c r="C661" s="4" t="s">
        <v>160</v>
      </c>
      <c r="D661" s="4" t="s">
        <v>1761</v>
      </c>
      <c r="E661" s="4" t="s">
        <v>1762</v>
      </c>
    </row>
    <row r="662">
      <c r="A662" s="4">
        <v>6620</v>
      </c>
      <c r="B662" s="4" t="s">
        <v>1763</v>
      </c>
      <c r="C662" s="4" t="s">
        <v>160</v>
      </c>
      <c r="D662" s="4" t="s">
        <v>1764</v>
      </c>
      <c r="E662" s="4" t="s">
        <v>12</v>
      </c>
    </row>
    <row r="663">
      <c r="A663" s="4">
        <v>2062</v>
      </c>
      <c r="B663" s="4" t="s">
        <v>1765</v>
      </c>
      <c r="C663" s="4" t="s">
        <v>229</v>
      </c>
      <c r="D663" s="4" t="s">
        <v>1766</v>
      </c>
      <c r="E663" s="4" t="s">
        <v>1767</v>
      </c>
    </row>
    <row r="664">
      <c r="A664" s="4">
        <v>5000</v>
      </c>
      <c r="B664" s="4" t="s">
        <v>1768</v>
      </c>
      <c r="C664" s="4" t="s">
        <v>229</v>
      </c>
      <c r="D664" s="4" t="s">
        <v>1769</v>
      </c>
      <c r="E664" s="4" t="s">
        <v>12</v>
      </c>
    </row>
    <row r="665">
      <c r="A665" s="4">
        <v>282</v>
      </c>
      <c r="B665" s="4" t="s">
        <v>1770</v>
      </c>
      <c r="C665" s="4" t="s">
        <v>229</v>
      </c>
      <c r="D665" s="4" t="s">
        <v>1771</v>
      </c>
      <c r="E665" s="4" t="s">
        <v>1772</v>
      </c>
    </row>
    <row r="666">
      <c r="A666" s="4">
        <v>7222</v>
      </c>
      <c r="B666" s="4" t="s">
        <v>1773</v>
      </c>
      <c r="C666" s="4" t="s">
        <v>229</v>
      </c>
      <c r="D666" s="4" t="s">
        <v>12</v>
      </c>
      <c r="E666" s="4" t="s">
        <v>12</v>
      </c>
    </row>
    <row r="667">
      <c r="A667" s="4">
        <v>283</v>
      </c>
      <c r="B667" s="4" t="s">
        <v>1774</v>
      </c>
      <c r="C667" s="4" t="s">
        <v>229</v>
      </c>
      <c r="D667" s="4" t="s">
        <v>1775</v>
      </c>
      <c r="E667" s="4" t="s">
        <v>1776</v>
      </c>
    </row>
    <row r="668">
      <c r="A668" s="4">
        <v>7473</v>
      </c>
      <c r="B668" s="4" t="s">
        <v>1777</v>
      </c>
      <c r="C668" s="4" t="s">
        <v>229</v>
      </c>
      <c r="D668" s="4" t="s">
        <v>1778</v>
      </c>
      <c r="E668" s="4" t="s">
        <v>12</v>
      </c>
    </row>
    <row r="669">
      <c r="A669" s="4">
        <v>284</v>
      </c>
      <c r="B669" s="4" t="s">
        <v>1779</v>
      </c>
      <c r="C669" s="4" t="s">
        <v>1780</v>
      </c>
      <c r="D669" s="4" t="s">
        <v>1781</v>
      </c>
      <c r="E669" s="4" t="s">
        <v>1782</v>
      </c>
    </row>
    <row r="670">
      <c r="A670" s="4">
        <v>2073</v>
      </c>
      <c r="B670" s="4" t="s">
        <v>1783</v>
      </c>
      <c r="C670" s="4" t="s">
        <v>1780</v>
      </c>
      <c r="D670" s="4" t="s">
        <v>1784</v>
      </c>
      <c r="E670" s="4" t="s">
        <v>1785</v>
      </c>
    </row>
    <row r="671">
      <c r="A671" s="4">
        <v>287</v>
      </c>
      <c r="B671" s="4" t="s">
        <v>1786</v>
      </c>
      <c r="C671" s="4" t="s">
        <v>109</v>
      </c>
      <c r="D671" s="4" t="s">
        <v>1787</v>
      </c>
      <c r="E671" s="4" t="s">
        <v>1788</v>
      </c>
    </row>
    <row r="672">
      <c r="A672" s="4">
        <v>7045</v>
      </c>
      <c r="B672" s="4" t="s">
        <v>1789</v>
      </c>
      <c r="C672" s="4" t="s">
        <v>1790</v>
      </c>
      <c r="D672" s="4" t="s">
        <v>1791</v>
      </c>
      <c r="E672" s="4" t="s">
        <v>12</v>
      </c>
    </row>
    <row r="673">
      <c r="A673" s="4">
        <v>288</v>
      </c>
      <c r="B673" s="4" t="s">
        <v>1792</v>
      </c>
      <c r="C673" s="4" t="s">
        <v>105</v>
      </c>
      <c r="D673" s="4" t="s">
        <v>1793</v>
      </c>
      <c r="E673" s="4" t="s">
        <v>1794</v>
      </c>
    </row>
    <row r="674">
      <c r="A674" s="4">
        <v>289</v>
      </c>
      <c r="B674" s="4" t="s">
        <v>1795</v>
      </c>
      <c r="C674" s="4" t="s">
        <v>105</v>
      </c>
      <c r="D674" s="4" t="s">
        <v>1796</v>
      </c>
      <c r="E674" s="4" t="s">
        <v>1797</v>
      </c>
    </row>
    <row r="675">
      <c r="A675" s="4">
        <v>29388</v>
      </c>
      <c r="B675" s="4" t="s">
        <v>1798</v>
      </c>
      <c r="C675" s="4" t="s">
        <v>105</v>
      </c>
      <c r="D675" s="4" t="s">
        <v>1796</v>
      </c>
      <c r="E675" s="4" t="s">
        <v>12</v>
      </c>
    </row>
    <row r="676">
      <c r="A676" s="4">
        <v>14160</v>
      </c>
      <c r="B676" s="4" t="s">
        <v>1799</v>
      </c>
      <c r="C676" s="4" t="s">
        <v>105</v>
      </c>
      <c r="D676" s="4" t="s">
        <v>1800</v>
      </c>
      <c r="E676" s="4" t="s">
        <v>12</v>
      </c>
    </row>
    <row r="677">
      <c r="A677" s="4">
        <v>290</v>
      </c>
      <c r="B677" s="4" t="s">
        <v>1801</v>
      </c>
      <c r="C677" s="4" t="s">
        <v>470</v>
      </c>
      <c r="D677" s="4" t="s">
        <v>1802</v>
      </c>
      <c r="E677" s="4" t="s">
        <v>1803</v>
      </c>
    </row>
    <row r="678">
      <c r="A678" s="4">
        <v>1314</v>
      </c>
      <c r="B678" s="4" t="s">
        <v>1804</v>
      </c>
      <c r="C678" s="4" t="s">
        <v>1805</v>
      </c>
      <c r="D678" s="4" t="s">
        <v>1806</v>
      </c>
      <c r="E678" s="4" t="s">
        <v>1807</v>
      </c>
    </row>
    <row r="679">
      <c r="A679" s="4">
        <v>291</v>
      </c>
      <c r="B679" s="4" t="s">
        <v>1808</v>
      </c>
      <c r="C679" s="4" t="s">
        <v>1805</v>
      </c>
      <c r="D679" s="4" t="s">
        <v>1809</v>
      </c>
      <c r="E679" s="4" t="s">
        <v>1810</v>
      </c>
    </row>
    <row r="680">
      <c r="A680" s="4">
        <v>2085</v>
      </c>
      <c r="B680" s="4" t="s">
        <v>1811</v>
      </c>
      <c r="C680" s="4" t="s">
        <v>1805</v>
      </c>
      <c r="D680" s="4" t="s">
        <v>1812</v>
      </c>
      <c r="E680" s="4" t="s">
        <v>1813</v>
      </c>
    </row>
    <row r="681">
      <c r="A681" s="4">
        <v>2089</v>
      </c>
      <c r="B681" s="4" t="s">
        <v>1814</v>
      </c>
      <c r="C681" s="4" t="s">
        <v>1815</v>
      </c>
      <c r="D681" s="4" t="s">
        <v>1816</v>
      </c>
      <c r="E681" s="4" t="s">
        <v>1817</v>
      </c>
    </row>
    <row r="682">
      <c r="A682" s="4">
        <v>4066</v>
      </c>
      <c r="B682" s="4" t="s">
        <v>1818</v>
      </c>
      <c r="C682" s="4" t="s">
        <v>105</v>
      </c>
      <c r="D682" s="4" t="s">
        <v>1819</v>
      </c>
      <c r="E682" s="4" t="s">
        <v>1820</v>
      </c>
    </row>
    <row r="683">
      <c r="A683" s="4">
        <v>292</v>
      </c>
      <c r="B683" s="4" t="s">
        <v>1821</v>
      </c>
      <c r="C683" s="4" t="s">
        <v>1822</v>
      </c>
      <c r="D683" s="4" t="s">
        <v>1823</v>
      </c>
      <c r="E683" s="4" t="s">
        <v>1824</v>
      </c>
    </row>
    <row r="684">
      <c r="A684" s="4">
        <v>1315</v>
      </c>
      <c r="B684" s="4" t="s">
        <v>1825</v>
      </c>
      <c r="C684" s="4" t="s">
        <v>1822</v>
      </c>
      <c r="D684" s="4" t="s">
        <v>1826</v>
      </c>
      <c r="E684" s="4" t="s">
        <v>1827</v>
      </c>
    </row>
    <row r="685">
      <c r="A685" s="4">
        <v>7223</v>
      </c>
      <c r="B685" s="4" t="s">
        <v>1828</v>
      </c>
      <c r="C685" s="4" t="s">
        <v>1822</v>
      </c>
      <c r="D685" s="4" t="s">
        <v>1826</v>
      </c>
      <c r="E685" s="4" t="s">
        <v>12</v>
      </c>
    </row>
    <row r="686">
      <c r="A686" s="4">
        <v>293</v>
      </c>
      <c r="B686" s="4" t="s">
        <v>1829</v>
      </c>
      <c r="C686" s="4" t="s">
        <v>18</v>
      </c>
      <c r="D686" s="4" t="s">
        <v>1830</v>
      </c>
      <c r="E686" s="4" t="s">
        <v>1831</v>
      </c>
    </row>
    <row r="687">
      <c r="A687" s="4">
        <v>1316</v>
      </c>
      <c r="B687" s="4" t="s">
        <v>1832</v>
      </c>
      <c r="C687" s="4" t="s">
        <v>1833</v>
      </c>
      <c r="D687" s="4" t="s">
        <v>1834</v>
      </c>
      <c r="E687" s="4" t="s">
        <v>1835</v>
      </c>
    </row>
    <row r="688">
      <c r="A688" s="4">
        <v>295</v>
      </c>
      <c r="B688" s="4" t="s">
        <v>1836</v>
      </c>
      <c r="C688" s="4" t="s">
        <v>50</v>
      </c>
      <c r="D688" s="4" t="s">
        <v>1837</v>
      </c>
      <c r="E688" s="4" t="s">
        <v>12</v>
      </c>
    </row>
    <row r="689">
      <c r="A689" s="4">
        <v>1317</v>
      </c>
      <c r="B689" s="4" t="s">
        <v>1838</v>
      </c>
      <c r="C689" s="4" t="s">
        <v>1642</v>
      </c>
      <c r="D689" s="4" t="s">
        <v>1839</v>
      </c>
      <c r="E689" s="4" t="s">
        <v>1840</v>
      </c>
    </row>
    <row r="690">
      <c r="A690" s="4">
        <v>296</v>
      </c>
      <c r="B690" s="4" t="s">
        <v>1841</v>
      </c>
      <c r="C690" s="4" t="s">
        <v>277</v>
      </c>
      <c r="D690" s="4" t="s">
        <v>1842</v>
      </c>
      <c r="E690" s="4" t="s">
        <v>1843</v>
      </c>
    </row>
    <row r="691">
      <c r="A691" s="4">
        <v>297</v>
      </c>
      <c r="B691" s="4" t="s">
        <v>1844</v>
      </c>
      <c r="C691" s="4" t="s">
        <v>50</v>
      </c>
      <c r="D691" s="4" t="s">
        <v>1845</v>
      </c>
      <c r="E691" s="4" t="s">
        <v>1846</v>
      </c>
    </row>
    <row r="692">
      <c r="A692" s="4">
        <v>2100</v>
      </c>
      <c r="B692" s="4" t="s">
        <v>1847</v>
      </c>
      <c r="C692" s="4" t="s">
        <v>50</v>
      </c>
      <c r="D692" s="4" t="s">
        <v>1848</v>
      </c>
      <c r="E692" s="4" t="s">
        <v>1849</v>
      </c>
    </row>
    <row r="693">
      <c r="A693" s="4">
        <v>7047</v>
      </c>
      <c r="B693" s="4" t="s">
        <v>1850</v>
      </c>
      <c r="C693" s="4" t="s">
        <v>109</v>
      </c>
      <c r="D693" s="4" t="s">
        <v>1851</v>
      </c>
      <c r="E693" s="4" t="s">
        <v>12</v>
      </c>
    </row>
    <row r="694">
      <c r="A694" s="4">
        <v>299</v>
      </c>
      <c r="B694" s="4" t="s">
        <v>1852</v>
      </c>
      <c r="C694" s="4" t="s">
        <v>109</v>
      </c>
      <c r="D694" s="4" t="s">
        <v>1853</v>
      </c>
      <c r="E694" s="4" t="s">
        <v>12</v>
      </c>
    </row>
    <row r="695">
      <c r="A695" s="4">
        <v>2104</v>
      </c>
      <c r="B695" s="4" t="s">
        <v>1854</v>
      </c>
      <c r="C695" s="4" t="s">
        <v>109</v>
      </c>
      <c r="D695" s="4" t="s">
        <v>1855</v>
      </c>
      <c r="E695" s="4" t="s">
        <v>1856</v>
      </c>
    </row>
    <row r="696">
      <c r="A696" s="4">
        <v>7257</v>
      </c>
      <c r="B696" s="4" t="s">
        <v>1857</v>
      </c>
      <c r="C696" s="4" t="s">
        <v>109</v>
      </c>
      <c r="D696" s="4" t="s">
        <v>1858</v>
      </c>
      <c r="E696" s="4" t="s">
        <v>12</v>
      </c>
    </row>
    <row r="697">
      <c r="A697" s="4">
        <v>2105</v>
      </c>
      <c r="B697" s="4" t="s">
        <v>1859</v>
      </c>
      <c r="C697" s="4" t="s">
        <v>109</v>
      </c>
      <c r="D697" s="4" t="s">
        <v>1860</v>
      </c>
      <c r="E697" s="4" t="s">
        <v>1861</v>
      </c>
    </row>
    <row r="698">
      <c r="A698" s="4">
        <v>302</v>
      </c>
      <c r="B698" s="4" t="s">
        <v>1862</v>
      </c>
      <c r="C698" s="4" t="s">
        <v>1863</v>
      </c>
      <c r="D698" s="4" t="s">
        <v>1864</v>
      </c>
      <c r="E698" s="4" t="s">
        <v>1865</v>
      </c>
    </row>
    <row r="699">
      <c r="A699" s="4">
        <v>303</v>
      </c>
      <c r="B699" s="4" t="s">
        <v>1866</v>
      </c>
      <c r="C699" s="4" t="s">
        <v>109</v>
      </c>
      <c r="D699" s="4" t="s">
        <v>1867</v>
      </c>
      <c r="E699" s="4" t="s">
        <v>1868</v>
      </c>
    </row>
    <row r="700">
      <c r="A700" s="4">
        <v>304</v>
      </c>
      <c r="B700" s="4" t="s">
        <v>1869</v>
      </c>
      <c r="C700" s="4" t="s">
        <v>109</v>
      </c>
      <c r="D700" s="4" t="s">
        <v>1870</v>
      </c>
      <c r="E700" s="4" t="s">
        <v>1871</v>
      </c>
    </row>
    <row r="701">
      <c r="A701" s="4">
        <v>305</v>
      </c>
      <c r="B701" s="4" t="s">
        <v>1872</v>
      </c>
      <c r="C701" s="4" t="s">
        <v>109</v>
      </c>
      <c r="D701" s="4" t="s">
        <v>1873</v>
      </c>
      <c r="E701" s="4" t="s">
        <v>1874</v>
      </c>
    </row>
    <row r="702">
      <c r="A702" s="4">
        <v>4070</v>
      </c>
      <c r="B702" s="4" t="s">
        <v>1875</v>
      </c>
      <c r="C702" s="4" t="s">
        <v>44</v>
      </c>
      <c r="D702" s="4" t="s">
        <v>1876</v>
      </c>
      <c r="E702" s="4" t="s">
        <v>1877</v>
      </c>
    </row>
    <row r="703">
      <c r="A703" s="4">
        <v>306</v>
      </c>
      <c r="B703" s="4" t="s">
        <v>1878</v>
      </c>
      <c r="C703" s="4" t="s">
        <v>44</v>
      </c>
      <c r="D703" s="4" t="s">
        <v>1879</v>
      </c>
      <c r="E703" s="4" t="s">
        <v>1880</v>
      </c>
    </row>
    <row r="704">
      <c r="A704" s="4">
        <v>307</v>
      </c>
      <c r="B704" s="4" t="s">
        <v>1881</v>
      </c>
      <c r="C704" s="4" t="s">
        <v>44</v>
      </c>
      <c r="D704" s="4" t="s">
        <v>1882</v>
      </c>
      <c r="E704" s="4" t="s">
        <v>1883</v>
      </c>
    </row>
    <row r="705">
      <c r="A705" s="4">
        <v>2111</v>
      </c>
      <c r="B705" s="4" t="s">
        <v>1884</v>
      </c>
      <c r="C705" s="4" t="s">
        <v>44</v>
      </c>
      <c r="D705" s="4" t="s">
        <v>1885</v>
      </c>
      <c r="E705" s="4" t="s">
        <v>1886</v>
      </c>
    </row>
    <row r="706">
      <c r="A706" s="4">
        <v>308</v>
      </c>
      <c r="B706" s="4" t="s">
        <v>1887</v>
      </c>
      <c r="C706" s="4" t="s">
        <v>44</v>
      </c>
      <c r="D706" s="4" t="s">
        <v>1888</v>
      </c>
      <c r="E706" s="4" t="s">
        <v>1889</v>
      </c>
    </row>
    <row r="707">
      <c r="A707" s="4">
        <v>2112</v>
      </c>
      <c r="B707" s="4" t="s">
        <v>1890</v>
      </c>
      <c r="C707" s="4" t="s">
        <v>44</v>
      </c>
      <c r="D707" s="4" t="s">
        <v>1891</v>
      </c>
      <c r="E707" s="4" t="s">
        <v>1892</v>
      </c>
    </row>
    <row r="708">
      <c r="A708" s="4">
        <v>2114</v>
      </c>
      <c r="B708" s="4" t="s">
        <v>1893</v>
      </c>
      <c r="C708" s="4" t="s">
        <v>44</v>
      </c>
      <c r="D708" s="4" t="s">
        <v>1894</v>
      </c>
      <c r="E708" s="4" t="s">
        <v>1895</v>
      </c>
    </row>
    <row r="709">
      <c r="A709" s="4">
        <v>2116</v>
      </c>
      <c r="B709" s="4" t="s">
        <v>1896</v>
      </c>
      <c r="C709" s="4" t="s">
        <v>44</v>
      </c>
      <c r="D709" s="4" t="s">
        <v>1897</v>
      </c>
      <c r="E709" s="4" t="s">
        <v>1898</v>
      </c>
    </row>
    <row r="710">
      <c r="A710" s="4">
        <v>309</v>
      </c>
      <c r="B710" s="4" t="s">
        <v>1899</v>
      </c>
      <c r="C710" s="4" t="s">
        <v>44</v>
      </c>
      <c r="D710" s="4" t="s">
        <v>1900</v>
      </c>
      <c r="E710" s="4" t="s">
        <v>1901</v>
      </c>
    </row>
    <row r="711">
      <c r="A711" s="4">
        <v>4073</v>
      </c>
      <c r="B711" s="4" t="s">
        <v>1902</v>
      </c>
      <c r="C711" s="4" t="s">
        <v>44</v>
      </c>
      <c r="D711" s="4" t="s">
        <v>1903</v>
      </c>
      <c r="E711" s="4" t="s">
        <v>1904</v>
      </c>
    </row>
    <row r="712">
      <c r="A712" s="4">
        <v>2117</v>
      </c>
      <c r="B712" s="4" t="s">
        <v>1905</v>
      </c>
      <c r="C712" s="4" t="s">
        <v>44</v>
      </c>
      <c r="D712" s="4" t="s">
        <v>1906</v>
      </c>
      <c r="E712" s="4" t="s">
        <v>1907</v>
      </c>
    </row>
    <row r="713">
      <c r="A713" s="4">
        <v>310</v>
      </c>
      <c r="B713" s="4" t="s">
        <v>1908</v>
      </c>
      <c r="C713" s="4" t="s">
        <v>44</v>
      </c>
      <c r="D713" s="4" t="s">
        <v>1909</v>
      </c>
      <c r="E713" s="4" t="s">
        <v>1910</v>
      </c>
    </row>
    <row r="714">
      <c r="A714" s="4">
        <v>311</v>
      </c>
      <c r="B714" s="4" t="s">
        <v>1911</v>
      </c>
      <c r="C714" s="4" t="s">
        <v>44</v>
      </c>
      <c r="D714" s="4" t="s">
        <v>1912</v>
      </c>
      <c r="E714" s="4" t="s">
        <v>1913</v>
      </c>
    </row>
    <row r="715">
      <c r="A715" s="4">
        <v>312</v>
      </c>
      <c r="B715" s="4" t="s">
        <v>1914</v>
      </c>
      <c r="C715" s="4" t="s">
        <v>44</v>
      </c>
      <c r="D715" s="4" t="s">
        <v>1915</v>
      </c>
      <c r="E715" s="4" t="s">
        <v>12</v>
      </c>
    </row>
    <row r="716">
      <c r="A716" s="4">
        <v>313</v>
      </c>
      <c r="B716" s="4" t="s">
        <v>1916</v>
      </c>
      <c r="C716" s="4" t="s">
        <v>44</v>
      </c>
      <c r="D716" s="4" t="s">
        <v>1917</v>
      </c>
      <c r="E716" s="4" t="s">
        <v>1918</v>
      </c>
    </row>
    <row r="717">
      <c r="A717" s="4">
        <v>2121</v>
      </c>
      <c r="B717" s="4" t="s">
        <v>1919</v>
      </c>
      <c r="C717" s="4" t="s">
        <v>105</v>
      </c>
      <c r="D717" s="4" t="s">
        <v>513</v>
      </c>
      <c r="E717" s="4" t="s">
        <v>1920</v>
      </c>
    </row>
    <row r="718">
      <c r="A718" s="4">
        <v>7124</v>
      </c>
      <c r="B718" s="4" t="s">
        <v>1921</v>
      </c>
      <c r="C718" s="4" t="s">
        <v>1922</v>
      </c>
      <c r="D718" s="4" t="s">
        <v>1923</v>
      </c>
      <c r="E718" s="4" t="s">
        <v>12</v>
      </c>
    </row>
    <row r="719">
      <c r="A719" s="4">
        <v>2125</v>
      </c>
      <c r="B719" s="4" t="s">
        <v>1924</v>
      </c>
      <c r="C719" s="4" t="s">
        <v>1922</v>
      </c>
      <c r="D719" s="4" t="s">
        <v>1925</v>
      </c>
      <c r="E719" s="4" t="s">
        <v>1926</v>
      </c>
    </row>
    <row r="720">
      <c r="A720" s="4">
        <v>2132</v>
      </c>
      <c r="B720" s="4" t="s">
        <v>1927</v>
      </c>
      <c r="C720" s="4" t="s">
        <v>682</v>
      </c>
      <c r="D720" s="4" t="s">
        <v>1928</v>
      </c>
      <c r="E720" s="4" t="s">
        <v>1929</v>
      </c>
    </row>
    <row r="721">
      <c r="A721" s="4">
        <v>314</v>
      </c>
      <c r="B721" s="4" t="s">
        <v>1930</v>
      </c>
      <c r="C721" s="4" t="s">
        <v>682</v>
      </c>
      <c r="D721" s="4" t="s">
        <v>1931</v>
      </c>
      <c r="E721" s="4" t="s">
        <v>1932</v>
      </c>
    </row>
    <row r="722">
      <c r="A722" s="4">
        <v>2137</v>
      </c>
      <c r="B722" s="4" t="s">
        <v>1933</v>
      </c>
      <c r="C722" s="4" t="s">
        <v>50</v>
      </c>
      <c r="D722" s="4" t="s">
        <v>1934</v>
      </c>
      <c r="E722" s="4" t="s">
        <v>1935</v>
      </c>
    </row>
    <row r="723">
      <c r="A723" s="4">
        <v>2138</v>
      </c>
      <c r="B723" s="4" t="s">
        <v>1936</v>
      </c>
      <c r="C723" s="4" t="s">
        <v>50</v>
      </c>
      <c r="D723" s="4" t="s">
        <v>1937</v>
      </c>
      <c r="E723" s="4" t="s">
        <v>1938</v>
      </c>
    </row>
    <row r="724">
      <c r="A724" s="4">
        <v>6829</v>
      </c>
      <c r="B724" s="4" t="s">
        <v>1939</v>
      </c>
      <c r="C724" s="4" t="s">
        <v>1024</v>
      </c>
      <c r="D724" s="4" t="s">
        <v>1940</v>
      </c>
      <c r="E724" s="4" t="s">
        <v>12</v>
      </c>
    </row>
    <row r="725">
      <c r="A725" s="4">
        <v>6790</v>
      </c>
      <c r="B725" s="4" t="s">
        <v>1941</v>
      </c>
      <c r="C725" s="4" t="s">
        <v>1636</v>
      </c>
      <c r="D725" s="4" t="s">
        <v>1942</v>
      </c>
      <c r="E725" s="4" t="s">
        <v>12</v>
      </c>
    </row>
    <row r="726">
      <c r="A726" s="4">
        <v>8061</v>
      </c>
      <c r="B726" s="4" t="s">
        <v>1943</v>
      </c>
      <c r="C726" s="4" t="s">
        <v>1636</v>
      </c>
      <c r="D726" s="4" t="s">
        <v>1944</v>
      </c>
      <c r="E726" s="4" t="s">
        <v>12</v>
      </c>
    </row>
    <row r="727">
      <c r="A727" s="4">
        <v>7090</v>
      </c>
      <c r="B727" s="4" t="s">
        <v>1945</v>
      </c>
      <c r="C727" s="4" t="s">
        <v>1636</v>
      </c>
      <c r="D727" s="4" t="s">
        <v>1946</v>
      </c>
      <c r="E727" s="4" t="s">
        <v>12</v>
      </c>
    </row>
    <row r="728">
      <c r="A728" s="4">
        <v>2139</v>
      </c>
      <c r="B728" s="4" t="s">
        <v>1947</v>
      </c>
      <c r="C728" s="4" t="s">
        <v>1636</v>
      </c>
      <c r="D728" s="4" t="s">
        <v>1948</v>
      </c>
      <c r="E728" s="4" t="s">
        <v>1949</v>
      </c>
    </row>
    <row r="729">
      <c r="A729" s="4">
        <v>317</v>
      </c>
      <c r="B729" s="4" t="s">
        <v>1950</v>
      </c>
      <c r="C729" s="4" t="s">
        <v>1805</v>
      </c>
      <c r="D729" s="4" t="s">
        <v>1951</v>
      </c>
      <c r="E729" s="4" t="s">
        <v>12</v>
      </c>
    </row>
    <row r="730">
      <c r="A730" s="4">
        <v>318</v>
      </c>
      <c r="B730" s="4" t="s">
        <v>1952</v>
      </c>
      <c r="C730" s="4" t="s">
        <v>1805</v>
      </c>
      <c r="D730" s="4" t="s">
        <v>1953</v>
      </c>
      <c r="E730" s="4" t="s">
        <v>1954</v>
      </c>
    </row>
    <row r="731">
      <c r="A731" s="4">
        <v>2141</v>
      </c>
      <c r="B731" s="4" t="s">
        <v>1955</v>
      </c>
      <c r="C731" s="4" t="s">
        <v>1805</v>
      </c>
      <c r="D731" s="4" t="s">
        <v>1956</v>
      </c>
      <c r="E731" s="4" t="s">
        <v>1957</v>
      </c>
    </row>
    <row r="732">
      <c r="A732" s="4">
        <v>319</v>
      </c>
      <c r="B732" s="4" t="s">
        <v>1958</v>
      </c>
      <c r="C732" s="4" t="s">
        <v>1805</v>
      </c>
      <c r="D732" s="4" t="s">
        <v>1959</v>
      </c>
      <c r="E732" s="4" t="s">
        <v>1960</v>
      </c>
    </row>
    <row r="733">
      <c r="A733" s="4">
        <v>2146</v>
      </c>
      <c r="B733" s="4" t="s">
        <v>1961</v>
      </c>
      <c r="C733" s="4" t="s">
        <v>50</v>
      </c>
      <c r="D733" s="4" t="s">
        <v>1962</v>
      </c>
      <c r="E733" s="4" t="s">
        <v>1963</v>
      </c>
    </row>
    <row r="734">
      <c r="A734" s="4">
        <v>2147</v>
      </c>
      <c r="B734" s="4" t="s">
        <v>1964</v>
      </c>
      <c r="C734" s="4" t="s">
        <v>44</v>
      </c>
      <c r="D734" s="4" t="s">
        <v>1965</v>
      </c>
      <c r="E734" s="4" t="s">
        <v>1966</v>
      </c>
    </row>
    <row r="735">
      <c r="A735" s="4">
        <v>321</v>
      </c>
      <c r="B735" s="4" t="s">
        <v>1967</v>
      </c>
      <c r="C735" s="4" t="s">
        <v>44</v>
      </c>
      <c r="D735" s="4" t="s">
        <v>1968</v>
      </c>
      <c r="E735" s="4" t="s">
        <v>1969</v>
      </c>
    </row>
    <row r="736">
      <c r="A736" s="4">
        <v>1318</v>
      </c>
      <c r="B736" s="4" t="s">
        <v>1970</v>
      </c>
      <c r="C736" s="4" t="s">
        <v>502</v>
      </c>
      <c r="D736" s="4" t="s">
        <v>1971</v>
      </c>
      <c r="E736" s="4" t="s">
        <v>1972</v>
      </c>
    </row>
    <row r="737">
      <c r="A737" s="4">
        <v>323</v>
      </c>
      <c r="B737" s="4" t="s">
        <v>1973</v>
      </c>
      <c r="C737" s="4" t="s">
        <v>50</v>
      </c>
      <c r="D737" s="4" t="s">
        <v>1974</v>
      </c>
      <c r="E737" s="4" t="s">
        <v>1975</v>
      </c>
    </row>
    <row r="738">
      <c r="A738" s="4">
        <v>2156</v>
      </c>
      <c r="B738" s="4" t="s">
        <v>1976</v>
      </c>
      <c r="C738" s="4" t="s">
        <v>930</v>
      </c>
      <c r="D738" s="4" t="s">
        <v>1977</v>
      </c>
      <c r="E738" s="4" t="s">
        <v>1978</v>
      </c>
    </row>
    <row r="739">
      <c r="A739" s="4">
        <v>5952</v>
      </c>
      <c r="B739" s="4" t="s">
        <v>1979</v>
      </c>
      <c r="C739" s="4" t="s">
        <v>930</v>
      </c>
      <c r="D739" s="4" t="s">
        <v>1980</v>
      </c>
      <c r="E739" s="4" t="s">
        <v>1981</v>
      </c>
    </row>
    <row r="740">
      <c r="A740" s="4">
        <v>324</v>
      </c>
      <c r="B740" s="4" t="s">
        <v>1982</v>
      </c>
      <c r="C740" s="4" t="s">
        <v>930</v>
      </c>
      <c r="D740" s="4" t="s">
        <v>1983</v>
      </c>
      <c r="E740" s="4" t="s">
        <v>1984</v>
      </c>
    </row>
    <row r="741">
      <c r="A741" s="4">
        <v>325</v>
      </c>
      <c r="B741" s="4" t="s">
        <v>1985</v>
      </c>
      <c r="C741" s="4" t="s">
        <v>50</v>
      </c>
      <c r="D741" s="4" t="s">
        <v>1986</v>
      </c>
      <c r="E741" s="4" t="s">
        <v>1987</v>
      </c>
    </row>
    <row r="742">
      <c r="A742" s="4">
        <v>2158</v>
      </c>
      <c r="B742" s="4" t="s">
        <v>1988</v>
      </c>
      <c r="C742" s="4" t="s">
        <v>50</v>
      </c>
      <c r="D742" s="4" t="s">
        <v>1989</v>
      </c>
      <c r="E742" s="4" t="s">
        <v>1990</v>
      </c>
    </row>
    <row r="743">
      <c r="A743" s="4">
        <v>8064</v>
      </c>
      <c r="B743" s="4" t="s">
        <v>1991</v>
      </c>
      <c r="C743" s="4" t="s">
        <v>924</v>
      </c>
      <c r="D743" s="4" t="s">
        <v>1992</v>
      </c>
      <c r="E743" s="4" t="s">
        <v>12</v>
      </c>
    </row>
    <row r="744">
      <c r="A744" s="4">
        <v>326</v>
      </c>
      <c r="B744" s="4" t="s">
        <v>1993</v>
      </c>
      <c r="C744" s="4" t="s">
        <v>924</v>
      </c>
      <c r="D744" s="4" t="s">
        <v>1994</v>
      </c>
      <c r="E744" s="4" t="s">
        <v>1995</v>
      </c>
    </row>
    <row r="745">
      <c r="A745" s="4">
        <v>327</v>
      </c>
      <c r="B745" s="4" t="s">
        <v>1996</v>
      </c>
      <c r="C745" s="4" t="s">
        <v>924</v>
      </c>
      <c r="D745" s="4" t="s">
        <v>1997</v>
      </c>
      <c r="E745" s="4" t="s">
        <v>1998</v>
      </c>
    </row>
    <row r="746">
      <c r="A746" s="4">
        <v>2161</v>
      </c>
      <c r="B746" s="4" t="s">
        <v>1999</v>
      </c>
      <c r="C746" s="4" t="s">
        <v>924</v>
      </c>
      <c r="D746" s="4" t="s">
        <v>2000</v>
      </c>
      <c r="E746" s="4" t="s">
        <v>2001</v>
      </c>
    </row>
    <row r="747">
      <c r="A747" s="4">
        <v>328</v>
      </c>
      <c r="B747" s="4" t="s">
        <v>2002</v>
      </c>
      <c r="C747" s="4" t="s">
        <v>924</v>
      </c>
      <c r="D747" s="4" t="s">
        <v>2003</v>
      </c>
      <c r="E747" s="4" t="s">
        <v>2004</v>
      </c>
    </row>
    <row r="748">
      <c r="A748" s="4">
        <v>4559</v>
      </c>
      <c r="B748" s="4" t="s">
        <v>2005</v>
      </c>
      <c r="C748" s="4" t="s">
        <v>924</v>
      </c>
      <c r="D748" s="4" t="s">
        <v>2006</v>
      </c>
      <c r="E748" s="4" t="s">
        <v>12</v>
      </c>
    </row>
    <row r="749">
      <c r="A749" s="4">
        <v>2163</v>
      </c>
      <c r="B749" s="4" t="s">
        <v>2007</v>
      </c>
      <c r="C749" s="4" t="s">
        <v>924</v>
      </c>
      <c r="D749" s="4" t="s">
        <v>2008</v>
      </c>
      <c r="E749" s="4" t="s">
        <v>2009</v>
      </c>
    </row>
    <row r="750">
      <c r="A750" s="4">
        <v>1319</v>
      </c>
      <c r="B750" s="4" t="s">
        <v>2010</v>
      </c>
      <c r="C750" s="4" t="s">
        <v>924</v>
      </c>
      <c r="D750" s="4" t="s">
        <v>2011</v>
      </c>
      <c r="E750" s="4" t="s">
        <v>2012</v>
      </c>
    </row>
    <row r="751">
      <c r="A751" s="4">
        <v>2164</v>
      </c>
      <c r="B751" s="4" t="s">
        <v>2013</v>
      </c>
      <c r="C751" s="4" t="s">
        <v>924</v>
      </c>
      <c r="D751" s="4" t="s">
        <v>2014</v>
      </c>
      <c r="E751" s="4" t="s">
        <v>2015</v>
      </c>
    </row>
    <row r="752">
      <c r="A752" s="4">
        <v>2165</v>
      </c>
      <c r="B752" s="4" t="s">
        <v>2016</v>
      </c>
      <c r="C752" s="4" t="s">
        <v>924</v>
      </c>
      <c r="D752" s="4" t="s">
        <v>2017</v>
      </c>
      <c r="E752" s="4" t="s">
        <v>2018</v>
      </c>
    </row>
    <row r="753">
      <c r="A753" s="4">
        <v>7279</v>
      </c>
      <c r="B753" s="4" t="s">
        <v>2019</v>
      </c>
      <c r="C753" s="4" t="s">
        <v>2020</v>
      </c>
      <c r="D753" s="4" t="s">
        <v>2021</v>
      </c>
      <c r="E753" s="4" t="s">
        <v>12</v>
      </c>
    </row>
    <row r="754">
      <c r="A754" s="4">
        <v>2167</v>
      </c>
      <c r="B754" s="4" t="s">
        <v>2022</v>
      </c>
      <c r="C754" s="4" t="s">
        <v>778</v>
      </c>
      <c r="D754" s="4" t="s">
        <v>2023</v>
      </c>
      <c r="E754" s="4" t="s">
        <v>2024</v>
      </c>
    </row>
    <row r="755">
      <c r="A755" s="4">
        <v>5007</v>
      </c>
      <c r="B755" s="4" t="s">
        <v>2025</v>
      </c>
      <c r="C755" s="4" t="s">
        <v>778</v>
      </c>
      <c r="D755" s="4" t="s">
        <v>2026</v>
      </c>
      <c r="E755" s="4" t="s">
        <v>12</v>
      </c>
    </row>
    <row r="756">
      <c r="A756" s="4">
        <v>5928</v>
      </c>
      <c r="B756" s="4" t="s">
        <v>2027</v>
      </c>
      <c r="C756" s="4" t="s">
        <v>778</v>
      </c>
      <c r="D756" s="4" t="s">
        <v>2028</v>
      </c>
      <c r="E756" s="4" t="s">
        <v>2029</v>
      </c>
    </row>
    <row r="757">
      <c r="A757" s="4">
        <v>2168</v>
      </c>
      <c r="B757" s="4" t="s">
        <v>2030</v>
      </c>
      <c r="C757" s="4" t="s">
        <v>778</v>
      </c>
      <c r="D757" s="4" t="s">
        <v>2031</v>
      </c>
      <c r="E757" s="4" t="s">
        <v>2032</v>
      </c>
    </row>
    <row r="758">
      <c r="A758" s="4">
        <v>2169</v>
      </c>
      <c r="B758" s="4" t="s">
        <v>2033</v>
      </c>
      <c r="C758" s="4" t="s">
        <v>778</v>
      </c>
      <c r="D758" s="4" t="s">
        <v>2034</v>
      </c>
      <c r="E758" s="4" t="s">
        <v>2035</v>
      </c>
    </row>
    <row r="759">
      <c r="A759" s="4">
        <v>2170</v>
      </c>
      <c r="B759" s="4" t="s">
        <v>2036</v>
      </c>
      <c r="C759" s="4" t="s">
        <v>2037</v>
      </c>
      <c r="D759" s="4" t="s">
        <v>2038</v>
      </c>
      <c r="E759" s="4" t="s">
        <v>2039</v>
      </c>
    </row>
    <row r="760">
      <c r="A760" s="4">
        <v>332</v>
      </c>
      <c r="B760" s="4" t="s">
        <v>2040</v>
      </c>
      <c r="C760" s="4" t="s">
        <v>18</v>
      </c>
      <c r="D760" s="4" t="s">
        <v>2041</v>
      </c>
      <c r="E760" s="4" t="s">
        <v>2042</v>
      </c>
    </row>
    <row r="761">
      <c r="A761" s="4">
        <v>6382</v>
      </c>
      <c r="B761" s="4" t="s">
        <v>2043</v>
      </c>
      <c r="C761" s="4" t="s">
        <v>18</v>
      </c>
      <c r="D761" s="4" t="s">
        <v>2044</v>
      </c>
      <c r="E761" s="4" t="s">
        <v>12</v>
      </c>
    </row>
    <row r="762">
      <c r="A762" s="4">
        <v>2180</v>
      </c>
      <c r="B762" s="4" t="s">
        <v>2045</v>
      </c>
      <c r="C762" s="4" t="s">
        <v>563</v>
      </c>
      <c r="D762" s="4" t="s">
        <v>2046</v>
      </c>
      <c r="E762" s="4" t="s">
        <v>2047</v>
      </c>
    </row>
    <row r="763">
      <c r="A763" s="4">
        <v>333</v>
      </c>
      <c r="B763" s="4" t="s">
        <v>2048</v>
      </c>
      <c r="C763" s="4" t="s">
        <v>50</v>
      </c>
      <c r="D763" s="4" t="s">
        <v>2049</v>
      </c>
      <c r="E763" s="4" t="s">
        <v>2050</v>
      </c>
    </row>
    <row r="764">
      <c r="A764" s="4">
        <v>6241</v>
      </c>
      <c r="B764" s="4" t="s">
        <v>2051</v>
      </c>
      <c r="C764" s="4" t="s">
        <v>50</v>
      </c>
      <c r="D764" s="4" t="s">
        <v>2052</v>
      </c>
      <c r="E764" s="4" t="s">
        <v>2053</v>
      </c>
    </row>
    <row r="765">
      <c r="A765" s="4">
        <v>8810</v>
      </c>
      <c r="B765" s="4" t="s">
        <v>2054</v>
      </c>
      <c r="C765" s="4" t="s">
        <v>50</v>
      </c>
      <c r="D765" s="4" t="s">
        <v>2055</v>
      </c>
      <c r="E765" s="4" t="s">
        <v>12</v>
      </c>
    </row>
    <row r="766">
      <c r="A766" s="4">
        <v>7392</v>
      </c>
      <c r="B766" s="4" t="s">
        <v>2056</v>
      </c>
      <c r="C766" s="4" t="s">
        <v>50</v>
      </c>
      <c r="D766" s="4" t="s">
        <v>2057</v>
      </c>
      <c r="E766" s="4" t="s">
        <v>2058</v>
      </c>
    </row>
    <row r="767">
      <c r="A767" s="4">
        <v>8818</v>
      </c>
      <c r="B767" s="4" t="s">
        <v>2059</v>
      </c>
      <c r="C767" s="4" t="s">
        <v>50</v>
      </c>
      <c r="D767" s="4" t="s">
        <v>2060</v>
      </c>
      <c r="E767" s="4" t="s">
        <v>12</v>
      </c>
    </row>
    <row r="768">
      <c r="A768" s="4">
        <v>334</v>
      </c>
      <c r="B768" s="4" t="s">
        <v>2061</v>
      </c>
      <c r="C768" s="4" t="s">
        <v>350</v>
      </c>
      <c r="D768" s="4" t="s">
        <v>2062</v>
      </c>
      <c r="E768" s="4" t="s">
        <v>12</v>
      </c>
    </row>
    <row r="769">
      <c r="A769" s="4">
        <v>335</v>
      </c>
      <c r="B769" s="4" t="s">
        <v>2063</v>
      </c>
      <c r="C769" s="4" t="s">
        <v>350</v>
      </c>
      <c r="D769" s="4" t="s">
        <v>2064</v>
      </c>
      <c r="E769" s="4" t="s">
        <v>2065</v>
      </c>
    </row>
    <row r="770">
      <c r="A770" s="4">
        <v>336</v>
      </c>
      <c r="B770" s="4" t="s">
        <v>2066</v>
      </c>
      <c r="C770" s="4" t="s">
        <v>350</v>
      </c>
      <c r="D770" s="4" t="s">
        <v>2067</v>
      </c>
      <c r="E770" s="4" t="s">
        <v>12</v>
      </c>
    </row>
    <row r="771">
      <c r="A771" s="4">
        <v>337</v>
      </c>
      <c r="B771" s="4" t="s">
        <v>2068</v>
      </c>
      <c r="C771" s="4" t="s">
        <v>350</v>
      </c>
      <c r="D771" s="4" t="s">
        <v>2069</v>
      </c>
      <c r="E771" s="4" t="s">
        <v>12</v>
      </c>
    </row>
    <row r="772">
      <c r="A772" s="4">
        <v>338</v>
      </c>
      <c r="B772" s="4" t="s">
        <v>2070</v>
      </c>
      <c r="C772" s="4" t="s">
        <v>350</v>
      </c>
      <c r="D772" s="4" t="s">
        <v>2071</v>
      </c>
      <c r="E772" s="4" t="s">
        <v>2072</v>
      </c>
    </row>
    <row r="773">
      <c r="A773" s="4">
        <v>6499</v>
      </c>
      <c r="B773" s="4" t="s">
        <v>2073</v>
      </c>
      <c r="C773" s="4" t="s">
        <v>350</v>
      </c>
      <c r="D773" s="4" t="s">
        <v>2074</v>
      </c>
      <c r="E773" s="4" t="s">
        <v>12</v>
      </c>
    </row>
    <row r="774">
      <c r="A774" s="4">
        <v>339</v>
      </c>
      <c r="B774" s="4" t="s">
        <v>2075</v>
      </c>
      <c r="C774" s="4" t="s">
        <v>350</v>
      </c>
      <c r="D774" s="4" t="s">
        <v>2076</v>
      </c>
      <c r="E774" s="4" t="s">
        <v>12</v>
      </c>
    </row>
    <row r="775">
      <c r="A775" s="4">
        <v>5703</v>
      </c>
      <c r="B775" s="4" t="s">
        <v>2077</v>
      </c>
      <c r="C775" s="4" t="s">
        <v>350</v>
      </c>
      <c r="D775" s="4" t="s">
        <v>2076</v>
      </c>
      <c r="E775" s="4" t="s">
        <v>12</v>
      </c>
    </row>
    <row r="776">
      <c r="A776" s="4">
        <v>5702</v>
      </c>
      <c r="B776" s="4" t="s">
        <v>2078</v>
      </c>
      <c r="C776" s="4" t="s">
        <v>350</v>
      </c>
      <c r="D776" s="4" t="s">
        <v>2079</v>
      </c>
      <c r="E776" s="4" t="s">
        <v>12</v>
      </c>
    </row>
    <row r="777">
      <c r="A777" s="4">
        <v>2181</v>
      </c>
      <c r="B777" s="4" t="s">
        <v>2080</v>
      </c>
      <c r="C777" s="4" t="s">
        <v>350</v>
      </c>
      <c r="D777" s="4" t="s">
        <v>2081</v>
      </c>
      <c r="E777" s="4" t="s">
        <v>2082</v>
      </c>
    </row>
    <row r="778">
      <c r="A778" s="4">
        <v>341</v>
      </c>
      <c r="B778" s="4" t="s">
        <v>2083</v>
      </c>
      <c r="C778" s="4" t="s">
        <v>350</v>
      </c>
      <c r="D778" s="4" t="s">
        <v>2084</v>
      </c>
      <c r="E778" s="4" t="s">
        <v>2085</v>
      </c>
    </row>
    <row r="779">
      <c r="A779" s="4">
        <v>343</v>
      </c>
      <c r="B779" s="4" t="s">
        <v>2086</v>
      </c>
      <c r="C779" s="4" t="s">
        <v>50</v>
      </c>
      <c r="D779" s="4" t="s">
        <v>2087</v>
      </c>
      <c r="E779" s="4" t="s">
        <v>2088</v>
      </c>
    </row>
    <row r="780">
      <c r="A780" s="4">
        <v>6066</v>
      </c>
      <c r="B780" s="4" t="s">
        <v>2089</v>
      </c>
      <c r="C780" s="4" t="s">
        <v>50</v>
      </c>
      <c r="D780" s="4" t="s">
        <v>2090</v>
      </c>
      <c r="E780" s="4" t="s">
        <v>12</v>
      </c>
    </row>
    <row r="781">
      <c r="A781" s="4">
        <v>2184</v>
      </c>
      <c r="B781" s="4" t="s">
        <v>2091</v>
      </c>
      <c r="C781" s="4" t="s">
        <v>2092</v>
      </c>
      <c r="D781" s="4" t="s">
        <v>2093</v>
      </c>
      <c r="E781" s="4" t="s">
        <v>2094</v>
      </c>
    </row>
    <row r="782">
      <c r="A782" s="4">
        <v>344</v>
      </c>
      <c r="B782" s="4" t="s">
        <v>2095</v>
      </c>
      <c r="C782" s="4" t="s">
        <v>2092</v>
      </c>
      <c r="D782" s="4" t="s">
        <v>2096</v>
      </c>
      <c r="E782" s="4" t="s">
        <v>2097</v>
      </c>
    </row>
    <row r="783">
      <c r="A783" s="4">
        <v>5930</v>
      </c>
      <c r="B783" s="4" t="s">
        <v>2098</v>
      </c>
      <c r="C783" s="4" t="s">
        <v>2092</v>
      </c>
      <c r="D783" s="4" t="s">
        <v>2099</v>
      </c>
      <c r="E783" s="4" t="s">
        <v>12</v>
      </c>
    </row>
    <row r="784">
      <c r="A784" s="4">
        <v>5929</v>
      </c>
      <c r="B784" s="4" t="s">
        <v>2100</v>
      </c>
      <c r="C784" s="4" t="s">
        <v>2092</v>
      </c>
      <c r="D784" s="4" t="s">
        <v>2099</v>
      </c>
      <c r="E784" s="4" t="s">
        <v>12</v>
      </c>
    </row>
    <row r="785">
      <c r="A785" s="4">
        <v>2186</v>
      </c>
      <c r="B785" s="4" t="s">
        <v>2101</v>
      </c>
      <c r="C785" s="4" t="s">
        <v>2092</v>
      </c>
      <c r="D785" s="4" t="s">
        <v>2102</v>
      </c>
      <c r="E785" s="4" t="s">
        <v>2103</v>
      </c>
    </row>
    <row r="786">
      <c r="A786" s="4">
        <v>2189</v>
      </c>
      <c r="B786" s="4" t="s">
        <v>2104</v>
      </c>
      <c r="C786" s="4" t="s">
        <v>109</v>
      </c>
      <c r="D786" s="4" t="s">
        <v>2105</v>
      </c>
      <c r="E786" s="4" t="s">
        <v>2106</v>
      </c>
    </row>
    <row r="787">
      <c r="A787" s="4">
        <v>345</v>
      </c>
      <c r="B787" s="4" t="s">
        <v>2107</v>
      </c>
      <c r="C787" s="4" t="s">
        <v>801</v>
      </c>
      <c r="D787" s="4" t="s">
        <v>2108</v>
      </c>
      <c r="E787" s="4" t="s">
        <v>2109</v>
      </c>
    </row>
    <row r="788">
      <c r="A788" s="4">
        <v>346</v>
      </c>
      <c r="B788" s="4" t="s">
        <v>2110</v>
      </c>
      <c r="C788" s="4" t="s">
        <v>105</v>
      </c>
      <c r="D788" s="4" t="s">
        <v>2111</v>
      </c>
      <c r="E788" s="4" t="s">
        <v>2112</v>
      </c>
    </row>
    <row r="789">
      <c r="A789" s="4">
        <v>6384</v>
      </c>
      <c r="B789" s="4" t="s">
        <v>2113</v>
      </c>
      <c r="C789" s="4" t="s">
        <v>105</v>
      </c>
      <c r="D789" s="4" t="s">
        <v>2114</v>
      </c>
      <c r="E789" s="4" t="s">
        <v>12</v>
      </c>
    </row>
    <row r="790">
      <c r="A790" s="4">
        <v>5012</v>
      </c>
      <c r="B790" s="4" t="s">
        <v>2115</v>
      </c>
      <c r="C790" s="4" t="s">
        <v>105</v>
      </c>
      <c r="D790" s="4" t="s">
        <v>2116</v>
      </c>
      <c r="E790" s="4" t="s">
        <v>12</v>
      </c>
    </row>
    <row r="791">
      <c r="A791" s="4">
        <v>2193</v>
      </c>
      <c r="B791" s="4" t="s">
        <v>2117</v>
      </c>
      <c r="C791" s="4" t="s">
        <v>105</v>
      </c>
      <c r="D791" s="4" t="s">
        <v>2118</v>
      </c>
      <c r="E791" s="4" t="s">
        <v>2119</v>
      </c>
    </row>
    <row r="792">
      <c r="A792" s="4">
        <v>7269</v>
      </c>
      <c r="B792" s="4" t="s">
        <v>2120</v>
      </c>
      <c r="C792" s="4" t="s">
        <v>44</v>
      </c>
      <c r="D792" s="4" t="s">
        <v>2121</v>
      </c>
      <c r="E792" s="4" t="s">
        <v>12</v>
      </c>
    </row>
    <row r="793">
      <c r="A793" s="4">
        <v>348</v>
      </c>
      <c r="B793" s="4" t="s">
        <v>2122</v>
      </c>
      <c r="C793" s="4" t="s">
        <v>54</v>
      </c>
      <c r="D793" s="4" t="s">
        <v>2123</v>
      </c>
      <c r="E793" s="4" t="s">
        <v>2124</v>
      </c>
    </row>
    <row r="794">
      <c r="A794" s="4">
        <v>350</v>
      </c>
      <c r="B794" s="4" t="s">
        <v>2125</v>
      </c>
      <c r="C794" s="4" t="s">
        <v>50</v>
      </c>
      <c r="D794" s="4" t="s">
        <v>2126</v>
      </c>
      <c r="E794" s="4" t="s">
        <v>2127</v>
      </c>
    </row>
    <row r="795">
      <c r="A795" s="4">
        <v>6500</v>
      </c>
      <c r="B795" s="4" t="s">
        <v>2128</v>
      </c>
      <c r="C795" s="4" t="s">
        <v>50</v>
      </c>
      <c r="D795" s="4" t="s">
        <v>2129</v>
      </c>
      <c r="E795" s="4" t="s">
        <v>12</v>
      </c>
    </row>
    <row r="796">
      <c r="A796" s="4">
        <v>29410</v>
      </c>
      <c r="B796" s="4" t="s">
        <v>2130</v>
      </c>
      <c r="C796" s="4" t="s">
        <v>50</v>
      </c>
      <c r="D796" s="4" t="s">
        <v>2126</v>
      </c>
      <c r="E796" s="4" t="s">
        <v>12</v>
      </c>
    </row>
    <row r="797">
      <c r="A797" s="4">
        <v>352</v>
      </c>
      <c r="B797" s="4" t="s">
        <v>2131</v>
      </c>
      <c r="C797" s="4" t="s">
        <v>229</v>
      </c>
      <c r="D797" s="4" t="s">
        <v>2132</v>
      </c>
      <c r="E797" s="4" t="s">
        <v>2133</v>
      </c>
    </row>
    <row r="798">
      <c r="A798" s="4">
        <v>2201</v>
      </c>
      <c r="B798" s="4" t="s">
        <v>2134</v>
      </c>
      <c r="C798" s="4" t="s">
        <v>105</v>
      </c>
      <c r="D798" s="4" t="s">
        <v>2135</v>
      </c>
      <c r="E798" s="4" t="s">
        <v>2136</v>
      </c>
    </row>
    <row r="799">
      <c r="A799" s="4">
        <v>8536</v>
      </c>
      <c r="B799" s="4" t="s">
        <v>2137</v>
      </c>
      <c r="C799" s="4" t="s">
        <v>105</v>
      </c>
      <c r="D799" s="4" t="s">
        <v>2135</v>
      </c>
      <c r="E799" s="4" t="s">
        <v>12</v>
      </c>
    </row>
    <row r="800">
      <c r="A800" s="4">
        <v>11907</v>
      </c>
      <c r="B800" s="4" t="s">
        <v>2138</v>
      </c>
      <c r="C800" s="4" t="s">
        <v>2139</v>
      </c>
      <c r="D800" s="4" t="s">
        <v>2140</v>
      </c>
      <c r="E800" s="4" t="s">
        <v>12</v>
      </c>
    </row>
    <row r="801">
      <c r="A801" s="4">
        <v>1320</v>
      </c>
      <c r="B801" s="4" t="s">
        <v>2141</v>
      </c>
      <c r="C801" s="4" t="s">
        <v>118</v>
      </c>
      <c r="D801" s="4" t="s">
        <v>2142</v>
      </c>
      <c r="E801" s="4" t="s">
        <v>2143</v>
      </c>
    </row>
    <row r="802">
      <c r="A802" s="4">
        <v>6025</v>
      </c>
      <c r="B802" s="4" t="s">
        <v>2144</v>
      </c>
      <c r="C802" s="4" t="s">
        <v>118</v>
      </c>
      <c r="D802" s="4" t="s">
        <v>2142</v>
      </c>
      <c r="E802" s="4" t="s">
        <v>12</v>
      </c>
    </row>
    <row r="803">
      <c r="A803" s="4">
        <v>4080</v>
      </c>
      <c r="B803" s="4" t="s">
        <v>2145</v>
      </c>
      <c r="C803" s="4" t="s">
        <v>118</v>
      </c>
      <c r="D803" s="4" t="s">
        <v>2146</v>
      </c>
      <c r="E803" s="4" t="s">
        <v>2147</v>
      </c>
    </row>
    <row r="804">
      <c r="A804" s="4">
        <v>5487</v>
      </c>
      <c r="B804" s="4" t="s">
        <v>2148</v>
      </c>
      <c r="C804" s="4" t="s">
        <v>118</v>
      </c>
      <c r="D804" s="4" t="s">
        <v>2149</v>
      </c>
      <c r="E804" s="4" t="s">
        <v>12</v>
      </c>
    </row>
    <row r="805">
      <c r="A805" s="4">
        <v>29270</v>
      </c>
      <c r="B805" s="4" t="s">
        <v>2150</v>
      </c>
      <c r="C805" s="4" t="s">
        <v>118</v>
      </c>
      <c r="D805" s="4" t="s">
        <v>2151</v>
      </c>
      <c r="E805" s="4" t="s">
        <v>12</v>
      </c>
    </row>
    <row r="806">
      <c r="A806" s="4">
        <v>353</v>
      </c>
      <c r="B806" s="4" t="s">
        <v>2152</v>
      </c>
      <c r="C806" s="4" t="s">
        <v>118</v>
      </c>
      <c r="D806" s="4" t="s">
        <v>2153</v>
      </c>
      <c r="E806" s="4" t="s">
        <v>2154</v>
      </c>
    </row>
    <row r="807">
      <c r="A807" s="4">
        <v>4081</v>
      </c>
      <c r="B807" s="4" t="s">
        <v>2155</v>
      </c>
      <c r="C807" s="4" t="s">
        <v>118</v>
      </c>
      <c r="D807" s="4" t="s">
        <v>2156</v>
      </c>
      <c r="E807" s="4" t="s">
        <v>2157</v>
      </c>
    </row>
    <row r="808">
      <c r="A808" s="4">
        <v>2203</v>
      </c>
      <c r="B808" s="4" t="s">
        <v>2158</v>
      </c>
      <c r="C808" s="4" t="s">
        <v>118</v>
      </c>
      <c r="D808" s="4" t="s">
        <v>2159</v>
      </c>
      <c r="E808" s="4" t="s">
        <v>2160</v>
      </c>
    </row>
    <row r="809">
      <c r="A809" s="4">
        <v>2204</v>
      </c>
      <c r="B809" s="4" t="s">
        <v>2161</v>
      </c>
      <c r="C809" s="4" t="s">
        <v>118</v>
      </c>
      <c r="D809" s="4" t="s">
        <v>2162</v>
      </c>
      <c r="E809" s="4" t="s">
        <v>2163</v>
      </c>
    </row>
    <row r="810">
      <c r="A810" s="4">
        <v>7474</v>
      </c>
      <c r="B810" s="4" t="s">
        <v>2164</v>
      </c>
      <c r="C810" s="4" t="s">
        <v>118</v>
      </c>
      <c r="D810" s="4" t="s">
        <v>2165</v>
      </c>
      <c r="E810" s="4" t="s">
        <v>12</v>
      </c>
    </row>
    <row r="811">
      <c r="A811" s="4">
        <v>2212</v>
      </c>
      <c r="B811" s="4" t="s">
        <v>2166</v>
      </c>
      <c r="C811" s="4" t="s">
        <v>118</v>
      </c>
      <c r="D811" s="4" t="s">
        <v>2167</v>
      </c>
      <c r="E811" s="4" t="s">
        <v>2168</v>
      </c>
    </row>
    <row r="812">
      <c r="A812" s="4">
        <v>4502</v>
      </c>
      <c r="B812" s="4" t="s">
        <v>2169</v>
      </c>
      <c r="C812" s="4" t="s">
        <v>105</v>
      </c>
      <c r="D812" s="4" t="s">
        <v>2170</v>
      </c>
      <c r="E812" s="4" t="s">
        <v>2171</v>
      </c>
    </row>
    <row r="813">
      <c r="A813" s="4">
        <v>355</v>
      </c>
      <c r="B813" s="4" t="s">
        <v>2172</v>
      </c>
      <c r="C813" s="4" t="s">
        <v>502</v>
      </c>
      <c r="D813" s="4" t="s">
        <v>2173</v>
      </c>
      <c r="E813" s="4" t="s">
        <v>2174</v>
      </c>
    </row>
    <row r="814">
      <c r="A814" s="4">
        <v>356</v>
      </c>
      <c r="B814" s="4" t="s">
        <v>2175</v>
      </c>
      <c r="C814" s="4" t="s">
        <v>50</v>
      </c>
      <c r="D814" s="4" t="s">
        <v>2176</v>
      </c>
      <c r="E814" s="4" t="s">
        <v>2177</v>
      </c>
    </row>
    <row r="815">
      <c r="A815" s="4">
        <v>357</v>
      </c>
      <c r="B815" s="4" t="s">
        <v>2178</v>
      </c>
      <c r="C815" s="4" t="s">
        <v>50</v>
      </c>
      <c r="D815" s="4" t="s">
        <v>2179</v>
      </c>
      <c r="E815" s="4" t="s">
        <v>2180</v>
      </c>
    </row>
    <row r="816">
      <c r="A816" s="4">
        <v>1427</v>
      </c>
      <c r="B816" s="4" t="s">
        <v>2181</v>
      </c>
      <c r="C816" s="4" t="s">
        <v>2182</v>
      </c>
      <c r="D816" s="4" t="s">
        <v>2183</v>
      </c>
      <c r="E816" s="4" t="s">
        <v>2184</v>
      </c>
    </row>
    <row r="817">
      <c r="A817" s="4">
        <v>8076</v>
      </c>
      <c r="B817" s="4" t="s">
        <v>2185</v>
      </c>
      <c r="C817" s="4" t="s">
        <v>2186</v>
      </c>
      <c r="D817" s="4" t="s">
        <v>2187</v>
      </c>
      <c r="E817" s="4" t="s">
        <v>12</v>
      </c>
    </row>
    <row r="818">
      <c r="A818" s="4">
        <v>7050</v>
      </c>
      <c r="B818" s="4" t="s">
        <v>2188</v>
      </c>
      <c r="C818" s="4" t="s">
        <v>2186</v>
      </c>
      <c r="D818" s="4" t="s">
        <v>2189</v>
      </c>
      <c r="E818" s="4" t="s">
        <v>12</v>
      </c>
    </row>
    <row r="819">
      <c r="A819" s="4">
        <v>4085</v>
      </c>
      <c r="B819" s="4" t="s">
        <v>2190</v>
      </c>
      <c r="C819" s="4" t="s">
        <v>229</v>
      </c>
      <c r="D819" s="4" t="s">
        <v>2191</v>
      </c>
      <c r="E819" s="4" t="s">
        <v>2192</v>
      </c>
    </row>
    <row r="820">
      <c r="A820" s="4">
        <v>1321</v>
      </c>
      <c r="B820" s="4" t="s">
        <v>2193</v>
      </c>
      <c r="C820" s="4" t="s">
        <v>229</v>
      </c>
      <c r="D820" s="4" t="s">
        <v>2194</v>
      </c>
      <c r="E820" s="4" t="s">
        <v>2195</v>
      </c>
    </row>
    <row r="821">
      <c r="A821" s="4">
        <v>7397</v>
      </c>
      <c r="B821" s="4" t="s">
        <v>2196</v>
      </c>
      <c r="C821" s="4" t="s">
        <v>229</v>
      </c>
      <c r="D821" s="4" t="s">
        <v>2194</v>
      </c>
      <c r="E821" s="4" t="s">
        <v>12</v>
      </c>
    </row>
    <row r="822">
      <c r="A822" s="4">
        <v>358</v>
      </c>
      <c r="B822" s="4" t="s">
        <v>2197</v>
      </c>
      <c r="C822" s="4" t="s">
        <v>229</v>
      </c>
      <c r="D822" s="4" t="s">
        <v>2198</v>
      </c>
      <c r="E822" s="4" t="s">
        <v>2199</v>
      </c>
    </row>
    <row r="823">
      <c r="A823" s="4">
        <v>360</v>
      </c>
      <c r="B823" s="4" t="s">
        <v>2200</v>
      </c>
      <c r="C823" s="4" t="s">
        <v>1551</v>
      </c>
      <c r="D823" s="4" t="s">
        <v>2201</v>
      </c>
      <c r="E823" s="4" t="s">
        <v>2202</v>
      </c>
    </row>
    <row r="824">
      <c r="A824" s="4">
        <v>363</v>
      </c>
      <c r="B824" s="4" t="s">
        <v>2203</v>
      </c>
      <c r="C824" s="4" t="s">
        <v>44</v>
      </c>
      <c r="D824" s="4" t="s">
        <v>2204</v>
      </c>
      <c r="E824" s="4" t="s">
        <v>2205</v>
      </c>
    </row>
    <row r="825">
      <c r="A825" s="4">
        <v>2221</v>
      </c>
      <c r="B825" s="4" t="s">
        <v>2206</v>
      </c>
      <c r="C825" s="4" t="s">
        <v>44</v>
      </c>
      <c r="D825" s="4" t="s">
        <v>2207</v>
      </c>
      <c r="E825" s="4" t="s">
        <v>2208</v>
      </c>
    </row>
    <row r="826">
      <c r="A826" s="4">
        <v>2224</v>
      </c>
      <c r="B826" s="4" t="s">
        <v>2209</v>
      </c>
      <c r="C826" s="4" t="s">
        <v>44</v>
      </c>
      <c r="D826" s="4" t="s">
        <v>2210</v>
      </c>
      <c r="E826" s="4" t="s">
        <v>2211</v>
      </c>
    </row>
    <row r="827">
      <c r="A827" s="4">
        <v>2225</v>
      </c>
      <c r="B827" s="4" t="s">
        <v>2212</v>
      </c>
      <c r="C827" s="4" t="s">
        <v>44</v>
      </c>
      <c r="D827" s="4" t="s">
        <v>2213</v>
      </c>
      <c r="E827" s="4" t="s">
        <v>2214</v>
      </c>
    </row>
    <row r="828">
      <c r="A828" s="4">
        <v>4087</v>
      </c>
      <c r="B828" s="4" t="s">
        <v>2215</v>
      </c>
      <c r="C828" s="4" t="s">
        <v>229</v>
      </c>
      <c r="D828" s="4" t="s">
        <v>2216</v>
      </c>
      <c r="E828" s="4" t="s">
        <v>2217</v>
      </c>
    </row>
    <row r="829">
      <c r="A829" s="4">
        <v>7568</v>
      </c>
      <c r="B829" s="4" t="s">
        <v>2218</v>
      </c>
      <c r="C829" s="4" t="s">
        <v>229</v>
      </c>
      <c r="D829" s="4" t="s">
        <v>2219</v>
      </c>
      <c r="E829" s="4" t="s">
        <v>2220</v>
      </c>
    </row>
    <row r="830">
      <c r="A830" s="4">
        <v>2234</v>
      </c>
      <c r="B830" s="4" t="s">
        <v>2221</v>
      </c>
      <c r="C830" s="4" t="s">
        <v>229</v>
      </c>
      <c r="D830" s="4" t="s">
        <v>2222</v>
      </c>
      <c r="E830" s="4" t="s">
        <v>2223</v>
      </c>
    </row>
    <row r="831">
      <c r="A831" s="4">
        <v>2238</v>
      </c>
      <c r="B831" s="4" t="s">
        <v>2224</v>
      </c>
      <c r="C831" s="4" t="s">
        <v>229</v>
      </c>
      <c r="D831" s="4" t="s">
        <v>2225</v>
      </c>
      <c r="E831" s="4" t="s">
        <v>2226</v>
      </c>
    </row>
    <row r="832">
      <c r="A832" s="4">
        <v>29289</v>
      </c>
      <c r="B832" s="4" t="s">
        <v>2227</v>
      </c>
      <c r="C832" s="4" t="s">
        <v>229</v>
      </c>
      <c r="D832" s="4" t="s">
        <v>2225</v>
      </c>
      <c r="E832" s="4" t="s">
        <v>12</v>
      </c>
    </row>
    <row r="833">
      <c r="A833" s="4">
        <v>365</v>
      </c>
      <c r="B833" s="4" t="s">
        <v>2228</v>
      </c>
      <c r="C833" s="4" t="s">
        <v>229</v>
      </c>
      <c r="D833" s="4" t="s">
        <v>2229</v>
      </c>
      <c r="E833" s="4" t="s">
        <v>2230</v>
      </c>
    </row>
    <row r="834">
      <c r="A834" s="4">
        <v>366</v>
      </c>
      <c r="B834" s="4" t="s">
        <v>2231</v>
      </c>
      <c r="C834" s="4" t="s">
        <v>2232</v>
      </c>
      <c r="D834" s="4" t="s">
        <v>2233</v>
      </c>
      <c r="E834" s="4" t="s">
        <v>2234</v>
      </c>
    </row>
    <row r="835">
      <c r="A835" s="4">
        <v>367</v>
      </c>
      <c r="B835" s="4" t="s">
        <v>2235</v>
      </c>
      <c r="C835" s="4" t="s">
        <v>2232</v>
      </c>
      <c r="D835" s="4" t="s">
        <v>2236</v>
      </c>
      <c r="E835" s="4" t="s">
        <v>2237</v>
      </c>
    </row>
    <row r="836">
      <c r="A836" s="4">
        <v>2243</v>
      </c>
      <c r="B836" s="4" t="s">
        <v>2238</v>
      </c>
      <c r="C836" s="4" t="s">
        <v>109</v>
      </c>
      <c r="D836" s="4" t="s">
        <v>2239</v>
      </c>
      <c r="E836" s="4" t="s">
        <v>2240</v>
      </c>
    </row>
    <row r="837">
      <c r="A837" s="4">
        <v>2244</v>
      </c>
      <c r="B837" s="4" t="s">
        <v>2241</v>
      </c>
      <c r="C837" s="4" t="s">
        <v>109</v>
      </c>
      <c r="D837" s="4" t="s">
        <v>2242</v>
      </c>
      <c r="E837" s="4" t="s">
        <v>2243</v>
      </c>
    </row>
    <row r="838">
      <c r="A838" s="4">
        <v>2246</v>
      </c>
      <c r="B838" s="4" t="s">
        <v>2244</v>
      </c>
      <c r="C838" s="4" t="s">
        <v>50</v>
      </c>
      <c r="D838" s="4" t="s">
        <v>2245</v>
      </c>
      <c r="E838" s="4" t="s">
        <v>2246</v>
      </c>
    </row>
    <row r="839">
      <c r="A839" s="4">
        <v>2247</v>
      </c>
      <c r="B839" s="4" t="s">
        <v>2247</v>
      </c>
      <c r="C839" s="4" t="s">
        <v>2020</v>
      </c>
      <c r="D839" s="4" t="s">
        <v>2248</v>
      </c>
      <c r="E839" s="4" t="s">
        <v>2249</v>
      </c>
    </row>
    <row r="840">
      <c r="A840" s="4">
        <v>368</v>
      </c>
      <c r="B840" s="4" t="s">
        <v>2250</v>
      </c>
      <c r="C840" s="4" t="s">
        <v>2020</v>
      </c>
      <c r="D840" s="4" t="s">
        <v>2251</v>
      </c>
      <c r="E840" s="4" t="s">
        <v>12</v>
      </c>
    </row>
    <row r="841">
      <c r="A841" s="4">
        <v>369</v>
      </c>
      <c r="B841" s="4" t="s">
        <v>2252</v>
      </c>
      <c r="C841" s="4" t="s">
        <v>2020</v>
      </c>
      <c r="D841" s="4" t="s">
        <v>2251</v>
      </c>
      <c r="E841" s="4" t="s">
        <v>12</v>
      </c>
    </row>
    <row r="842">
      <c r="A842" s="4">
        <v>6246</v>
      </c>
      <c r="B842" s="4" t="s">
        <v>2253</v>
      </c>
      <c r="C842" s="4" t="s">
        <v>2020</v>
      </c>
      <c r="D842" s="4" t="s">
        <v>2254</v>
      </c>
      <c r="E842" s="4" t="s">
        <v>12</v>
      </c>
    </row>
    <row r="843">
      <c r="A843" s="4">
        <v>370</v>
      </c>
      <c r="B843" s="4" t="s">
        <v>2255</v>
      </c>
      <c r="C843" s="4" t="s">
        <v>2020</v>
      </c>
      <c r="D843" s="4" t="s">
        <v>2256</v>
      </c>
      <c r="E843" s="4" t="s">
        <v>2257</v>
      </c>
    </row>
    <row r="844">
      <c r="A844" s="4">
        <v>2248</v>
      </c>
      <c r="B844" s="4" t="s">
        <v>2258</v>
      </c>
      <c r="C844" s="4" t="s">
        <v>2020</v>
      </c>
      <c r="D844" s="4" t="s">
        <v>2259</v>
      </c>
      <c r="E844" s="4" t="s">
        <v>2260</v>
      </c>
    </row>
    <row r="845">
      <c r="A845" s="4">
        <v>371</v>
      </c>
      <c r="B845" s="4" t="s">
        <v>2261</v>
      </c>
      <c r="C845" s="4" t="s">
        <v>2020</v>
      </c>
      <c r="D845" s="4" t="s">
        <v>2262</v>
      </c>
      <c r="E845" s="4" t="s">
        <v>12</v>
      </c>
    </row>
    <row r="846">
      <c r="A846" s="4">
        <v>7349</v>
      </c>
      <c r="B846" s="4" t="s">
        <v>2263</v>
      </c>
      <c r="C846" s="4" t="s">
        <v>2020</v>
      </c>
      <c r="D846" s="4" t="s">
        <v>2264</v>
      </c>
      <c r="E846" s="4" t="s">
        <v>12</v>
      </c>
    </row>
    <row r="847">
      <c r="A847" s="4">
        <v>372</v>
      </c>
      <c r="B847" s="4" t="s">
        <v>2265</v>
      </c>
      <c r="C847" s="4" t="s">
        <v>2020</v>
      </c>
      <c r="D847" s="4" t="s">
        <v>2266</v>
      </c>
      <c r="E847" s="4" t="s">
        <v>2267</v>
      </c>
    </row>
    <row r="848">
      <c r="A848" s="4">
        <v>5026</v>
      </c>
      <c r="B848" s="4" t="s">
        <v>2268</v>
      </c>
      <c r="C848" s="4" t="s">
        <v>2020</v>
      </c>
      <c r="D848" s="4" t="s">
        <v>2269</v>
      </c>
      <c r="E848" s="4" t="s">
        <v>12</v>
      </c>
    </row>
    <row r="849">
      <c r="A849" s="4">
        <v>7799</v>
      </c>
      <c r="B849" s="4" t="s">
        <v>2270</v>
      </c>
      <c r="C849" s="4" t="s">
        <v>2020</v>
      </c>
      <c r="D849" s="4" t="s">
        <v>2271</v>
      </c>
      <c r="E849" s="4" t="s">
        <v>2272</v>
      </c>
    </row>
    <row r="850">
      <c r="A850" s="4">
        <v>5396</v>
      </c>
      <c r="B850" s="4" t="s">
        <v>2273</v>
      </c>
      <c r="C850" s="4" t="s">
        <v>2020</v>
      </c>
      <c r="D850" s="4" t="s">
        <v>2274</v>
      </c>
      <c r="E850" s="4" t="s">
        <v>12</v>
      </c>
    </row>
    <row r="851">
      <c r="A851" s="4">
        <v>1422</v>
      </c>
      <c r="B851" s="4" t="s">
        <v>2275</v>
      </c>
      <c r="C851" s="4" t="s">
        <v>309</v>
      </c>
      <c r="D851" s="4" t="s">
        <v>2276</v>
      </c>
      <c r="E851" s="4" t="s">
        <v>2277</v>
      </c>
    </row>
    <row r="852">
      <c r="A852" s="4">
        <v>1421</v>
      </c>
      <c r="B852" s="4" t="s">
        <v>2278</v>
      </c>
      <c r="C852" s="4" t="s">
        <v>309</v>
      </c>
      <c r="D852" s="4" t="s">
        <v>2279</v>
      </c>
      <c r="E852" s="4" t="s">
        <v>2280</v>
      </c>
    </row>
    <row r="853">
      <c r="A853" s="4">
        <v>2251</v>
      </c>
      <c r="B853" s="4" t="s">
        <v>2281</v>
      </c>
      <c r="C853" s="4" t="s">
        <v>50</v>
      </c>
      <c r="D853" s="4" t="s">
        <v>2282</v>
      </c>
      <c r="E853" s="4" t="s">
        <v>2283</v>
      </c>
    </row>
    <row r="854">
      <c r="A854" s="4">
        <v>373</v>
      </c>
      <c r="B854" s="4" t="s">
        <v>2284</v>
      </c>
      <c r="C854" s="4" t="s">
        <v>50</v>
      </c>
      <c r="D854" s="4" t="s">
        <v>2285</v>
      </c>
      <c r="E854" s="4" t="s">
        <v>2286</v>
      </c>
    </row>
    <row r="855">
      <c r="A855" s="4">
        <v>8077</v>
      </c>
      <c r="B855" s="4" t="s">
        <v>2287</v>
      </c>
      <c r="C855" s="4" t="s">
        <v>50</v>
      </c>
      <c r="D855" s="4" t="s">
        <v>2288</v>
      </c>
      <c r="E855" s="4" t="s">
        <v>12</v>
      </c>
    </row>
    <row r="856">
      <c r="A856" s="4">
        <v>2256</v>
      </c>
      <c r="B856" s="4" t="s">
        <v>2289</v>
      </c>
      <c r="C856" s="4" t="s">
        <v>930</v>
      </c>
      <c r="D856" s="4" t="s">
        <v>2290</v>
      </c>
      <c r="E856" s="4" t="s">
        <v>2291</v>
      </c>
    </row>
    <row r="857">
      <c r="A857" s="4">
        <v>375</v>
      </c>
      <c r="B857" s="4" t="s">
        <v>2292</v>
      </c>
      <c r="C857" s="4" t="s">
        <v>930</v>
      </c>
      <c r="D857" s="4" t="s">
        <v>2293</v>
      </c>
      <c r="E857" s="4" t="s">
        <v>2294</v>
      </c>
    </row>
    <row r="858">
      <c r="A858" s="4">
        <v>7866</v>
      </c>
      <c r="B858" s="4" t="s">
        <v>2295</v>
      </c>
      <c r="C858" s="4" t="s">
        <v>44</v>
      </c>
      <c r="D858" s="4" t="s">
        <v>2296</v>
      </c>
      <c r="E858" s="4" t="s">
        <v>12</v>
      </c>
    </row>
    <row r="859">
      <c r="A859" s="4">
        <v>2258</v>
      </c>
      <c r="B859" s="4" t="s">
        <v>2297</v>
      </c>
      <c r="C859" s="4" t="s">
        <v>2298</v>
      </c>
      <c r="D859" s="4" t="s">
        <v>2299</v>
      </c>
      <c r="E859" s="4" t="s">
        <v>2300</v>
      </c>
    </row>
    <row r="860">
      <c r="A860" s="4">
        <v>7281</v>
      </c>
      <c r="B860" s="4" t="s">
        <v>2301</v>
      </c>
      <c r="C860" s="4" t="s">
        <v>2298</v>
      </c>
      <c r="D860" s="4" t="s">
        <v>2302</v>
      </c>
      <c r="E860" s="4" t="s">
        <v>12</v>
      </c>
    </row>
    <row r="861">
      <c r="A861" s="4">
        <v>7399</v>
      </c>
      <c r="B861" s="4" t="s">
        <v>2303</v>
      </c>
      <c r="C861" s="4" t="s">
        <v>2298</v>
      </c>
      <c r="D861" s="4" t="s">
        <v>12</v>
      </c>
      <c r="E861" s="4" t="s">
        <v>12</v>
      </c>
    </row>
    <row r="862">
      <c r="A862" s="4">
        <v>2259</v>
      </c>
      <c r="B862" s="4" t="s">
        <v>2304</v>
      </c>
      <c r="C862" s="4" t="s">
        <v>2305</v>
      </c>
      <c r="D862" s="4" t="s">
        <v>2306</v>
      </c>
      <c r="E862" s="4" t="s">
        <v>2307</v>
      </c>
    </row>
    <row r="863">
      <c r="A863" s="4">
        <v>380</v>
      </c>
      <c r="B863" s="4" t="s">
        <v>2308</v>
      </c>
      <c r="C863" s="4" t="s">
        <v>924</v>
      </c>
      <c r="D863" s="4" t="s">
        <v>2309</v>
      </c>
      <c r="E863" s="4" t="s">
        <v>2310</v>
      </c>
    </row>
    <row r="864">
      <c r="A864" s="4">
        <v>2263</v>
      </c>
      <c r="B864" s="4" t="s">
        <v>2311</v>
      </c>
      <c r="C864" s="4" t="s">
        <v>924</v>
      </c>
      <c r="D864" s="4" t="s">
        <v>2312</v>
      </c>
      <c r="E864" s="4" t="s">
        <v>2313</v>
      </c>
    </row>
    <row r="865">
      <c r="A865" s="4">
        <v>381</v>
      </c>
      <c r="B865" s="4" t="s">
        <v>2314</v>
      </c>
      <c r="C865" s="4" t="s">
        <v>924</v>
      </c>
      <c r="D865" s="4" t="s">
        <v>2315</v>
      </c>
      <c r="E865" s="4" t="s">
        <v>2316</v>
      </c>
    </row>
    <row r="866">
      <c r="A866" s="4">
        <v>383</v>
      </c>
      <c r="B866" s="4" t="s">
        <v>2317</v>
      </c>
      <c r="C866" s="4" t="s">
        <v>924</v>
      </c>
      <c r="D866" s="4" t="s">
        <v>2318</v>
      </c>
      <c r="E866" s="4" t="s">
        <v>2319</v>
      </c>
    </row>
    <row r="867">
      <c r="A867" s="4">
        <v>2264</v>
      </c>
      <c r="B867" s="4" t="s">
        <v>2320</v>
      </c>
      <c r="C867" s="4" t="s">
        <v>924</v>
      </c>
      <c r="D867" s="4" t="s">
        <v>2318</v>
      </c>
      <c r="E867" s="4" t="s">
        <v>2321</v>
      </c>
    </row>
    <row r="868">
      <c r="A868" s="4">
        <v>384</v>
      </c>
      <c r="B868" s="4" t="s">
        <v>2322</v>
      </c>
      <c r="C868" s="4" t="s">
        <v>924</v>
      </c>
      <c r="D868" s="4" t="s">
        <v>2323</v>
      </c>
      <c r="E868" s="4" t="s">
        <v>2324</v>
      </c>
    </row>
    <row r="869">
      <c r="A869" s="4">
        <v>2265</v>
      </c>
      <c r="B869" s="4" t="s">
        <v>2325</v>
      </c>
      <c r="C869" s="4" t="s">
        <v>924</v>
      </c>
      <c r="D869" s="4" t="s">
        <v>2326</v>
      </c>
      <c r="E869" s="4" t="s">
        <v>2327</v>
      </c>
    </row>
    <row r="870">
      <c r="A870" s="4">
        <v>2266</v>
      </c>
      <c r="B870" s="4" t="s">
        <v>2328</v>
      </c>
      <c r="C870" s="4" t="s">
        <v>50</v>
      </c>
      <c r="D870" s="4" t="s">
        <v>2329</v>
      </c>
      <c r="E870" s="4" t="s">
        <v>2330</v>
      </c>
    </row>
    <row r="871">
      <c r="A871" s="4">
        <v>7282</v>
      </c>
      <c r="B871" s="4" t="s">
        <v>2331</v>
      </c>
      <c r="C871" s="4" t="s">
        <v>50</v>
      </c>
      <c r="D871" s="4" t="s">
        <v>2332</v>
      </c>
      <c r="E871" s="4" t="s">
        <v>12</v>
      </c>
    </row>
    <row r="872">
      <c r="A872" s="4">
        <v>386</v>
      </c>
      <c r="B872" s="4" t="s">
        <v>2333</v>
      </c>
      <c r="C872" s="4" t="s">
        <v>2334</v>
      </c>
      <c r="D872" s="4" t="s">
        <v>2335</v>
      </c>
      <c r="E872" s="4" t="s">
        <v>2336</v>
      </c>
    </row>
    <row r="873">
      <c r="A873" s="4">
        <v>388</v>
      </c>
      <c r="B873" s="4" t="s">
        <v>2337</v>
      </c>
      <c r="C873" s="4" t="s">
        <v>50</v>
      </c>
      <c r="D873" s="4" t="s">
        <v>2338</v>
      </c>
      <c r="E873" s="4" t="s">
        <v>2339</v>
      </c>
    </row>
    <row r="874">
      <c r="A874" s="4">
        <v>2267</v>
      </c>
      <c r="B874" s="4" t="s">
        <v>2340</v>
      </c>
      <c r="C874" s="4" t="s">
        <v>50</v>
      </c>
      <c r="D874" s="4" t="s">
        <v>2341</v>
      </c>
      <c r="E874" s="4" t="s">
        <v>2342</v>
      </c>
    </row>
    <row r="875">
      <c r="A875" s="4">
        <v>389</v>
      </c>
      <c r="B875" s="4" t="s">
        <v>2343</v>
      </c>
      <c r="C875" s="4" t="s">
        <v>50</v>
      </c>
      <c r="D875" s="4" t="s">
        <v>2344</v>
      </c>
      <c r="E875" s="4" t="s">
        <v>2345</v>
      </c>
    </row>
    <row r="876">
      <c r="A876" s="4">
        <v>8081</v>
      </c>
      <c r="B876" s="4" t="s">
        <v>2346</v>
      </c>
      <c r="C876" s="4" t="s">
        <v>50</v>
      </c>
      <c r="D876" s="4" t="s">
        <v>2347</v>
      </c>
      <c r="E876" s="4" t="s">
        <v>12</v>
      </c>
    </row>
    <row r="877">
      <c r="A877" s="4">
        <v>7813</v>
      </c>
      <c r="B877" s="4" t="s">
        <v>2348</v>
      </c>
      <c r="C877" s="4" t="s">
        <v>50</v>
      </c>
      <c r="D877" s="4" t="s">
        <v>2349</v>
      </c>
      <c r="E877" s="4" t="s">
        <v>12</v>
      </c>
    </row>
    <row r="878">
      <c r="A878" s="4">
        <v>390</v>
      </c>
      <c r="B878" s="4" t="s">
        <v>2350</v>
      </c>
      <c r="C878" s="4" t="s">
        <v>50</v>
      </c>
      <c r="D878" s="4" t="s">
        <v>2351</v>
      </c>
      <c r="E878" s="4" t="s">
        <v>2352</v>
      </c>
    </row>
    <row r="879">
      <c r="A879" s="4">
        <v>6248</v>
      </c>
      <c r="B879" s="4" t="s">
        <v>2353</v>
      </c>
      <c r="C879" s="4" t="s">
        <v>50</v>
      </c>
      <c r="D879" s="4" t="s">
        <v>2354</v>
      </c>
      <c r="E879" s="4" t="s">
        <v>12</v>
      </c>
    </row>
    <row r="880">
      <c r="A880" s="4">
        <v>2273</v>
      </c>
      <c r="B880" s="4" t="s">
        <v>2355</v>
      </c>
      <c r="C880" s="4" t="s">
        <v>563</v>
      </c>
      <c r="D880" s="4" t="s">
        <v>2356</v>
      </c>
      <c r="E880" s="4" t="s">
        <v>2357</v>
      </c>
    </row>
    <row r="881">
      <c r="A881" s="4">
        <v>5488</v>
      </c>
      <c r="B881" s="4" t="s">
        <v>2358</v>
      </c>
      <c r="C881" s="4" t="s">
        <v>563</v>
      </c>
      <c r="D881" s="4" t="s">
        <v>2356</v>
      </c>
      <c r="E881" s="4" t="s">
        <v>12</v>
      </c>
    </row>
    <row r="882">
      <c r="A882" s="4">
        <v>2275</v>
      </c>
      <c r="B882" s="4" t="s">
        <v>2359</v>
      </c>
      <c r="C882" s="4" t="s">
        <v>105</v>
      </c>
      <c r="D882" s="4" t="s">
        <v>2360</v>
      </c>
      <c r="E882" s="4" t="s">
        <v>2361</v>
      </c>
    </row>
    <row r="883">
      <c r="A883" s="4">
        <v>2276</v>
      </c>
      <c r="B883" s="4" t="s">
        <v>2362</v>
      </c>
      <c r="C883" s="4" t="s">
        <v>1667</v>
      </c>
      <c r="D883" s="4" t="s">
        <v>2363</v>
      </c>
      <c r="E883" s="4" t="s">
        <v>2364</v>
      </c>
    </row>
    <row r="884">
      <c r="A884" s="4">
        <v>391</v>
      </c>
      <c r="B884" s="4" t="s">
        <v>2365</v>
      </c>
      <c r="C884" s="4" t="s">
        <v>1667</v>
      </c>
      <c r="D884" s="4" t="s">
        <v>2366</v>
      </c>
      <c r="E884" s="4" t="s">
        <v>2367</v>
      </c>
    </row>
    <row r="885">
      <c r="A885" s="4">
        <v>2277</v>
      </c>
      <c r="B885" s="4" t="s">
        <v>2368</v>
      </c>
      <c r="C885" s="4" t="s">
        <v>1667</v>
      </c>
      <c r="D885" s="4" t="s">
        <v>2369</v>
      </c>
      <c r="E885" s="4" t="s">
        <v>2370</v>
      </c>
    </row>
    <row r="886">
      <c r="A886" s="4">
        <v>392</v>
      </c>
      <c r="B886" s="4" t="s">
        <v>2371</v>
      </c>
      <c r="C886" s="4" t="s">
        <v>1667</v>
      </c>
      <c r="D886" s="4" t="s">
        <v>2372</v>
      </c>
      <c r="E886" s="4" t="s">
        <v>2373</v>
      </c>
    </row>
    <row r="887">
      <c r="A887" s="4">
        <v>6387</v>
      </c>
      <c r="B887" s="4" t="s">
        <v>2374</v>
      </c>
      <c r="C887" s="4" t="s">
        <v>1667</v>
      </c>
      <c r="D887" s="4" t="s">
        <v>2375</v>
      </c>
      <c r="E887" s="4" t="s">
        <v>12</v>
      </c>
    </row>
    <row r="888">
      <c r="A888" s="4">
        <v>2278</v>
      </c>
      <c r="B888" s="4" t="s">
        <v>2376</v>
      </c>
      <c r="C888" s="4" t="s">
        <v>1667</v>
      </c>
      <c r="D888" s="4" t="s">
        <v>2377</v>
      </c>
      <c r="E888" s="4" t="s">
        <v>2378</v>
      </c>
    </row>
    <row r="889">
      <c r="A889" s="4">
        <v>2279</v>
      </c>
      <c r="B889" s="4" t="s">
        <v>2379</v>
      </c>
      <c r="C889" s="4" t="s">
        <v>1667</v>
      </c>
      <c r="D889" s="4" t="s">
        <v>2380</v>
      </c>
      <c r="E889" s="4" t="s">
        <v>2381</v>
      </c>
    </row>
    <row r="890">
      <c r="A890" s="4">
        <v>395</v>
      </c>
      <c r="B890" s="4" t="s">
        <v>2382</v>
      </c>
      <c r="C890" s="4" t="s">
        <v>1667</v>
      </c>
      <c r="D890" s="4" t="s">
        <v>2383</v>
      </c>
      <c r="E890" s="4" t="s">
        <v>2384</v>
      </c>
    </row>
    <row r="891">
      <c r="A891" s="4">
        <v>4094</v>
      </c>
      <c r="B891" s="4" t="s">
        <v>2385</v>
      </c>
      <c r="C891" s="4" t="s">
        <v>1667</v>
      </c>
      <c r="D891" s="4" t="s">
        <v>2386</v>
      </c>
      <c r="E891" s="4" t="s">
        <v>2387</v>
      </c>
    </row>
    <row r="892">
      <c r="A892" s="4">
        <v>396</v>
      </c>
      <c r="B892" s="4" t="s">
        <v>2388</v>
      </c>
      <c r="C892" s="4" t="s">
        <v>1667</v>
      </c>
      <c r="D892" s="4" t="s">
        <v>2389</v>
      </c>
      <c r="E892" s="4" t="s">
        <v>2390</v>
      </c>
    </row>
    <row r="893">
      <c r="A893" s="4">
        <v>2280</v>
      </c>
      <c r="B893" s="4" t="s">
        <v>2391</v>
      </c>
      <c r="C893" s="4" t="s">
        <v>1667</v>
      </c>
      <c r="D893" s="4" t="s">
        <v>2392</v>
      </c>
      <c r="E893" s="4" t="s">
        <v>2393</v>
      </c>
    </row>
    <row r="894">
      <c r="A894" s="4">
        <v>2281</v>
      </c>
      <c r="B894" s="4" t="s">
        <v>2394</v>
      </c>
      <c r="C894" s="4" t="s">
        <v>1667</v>
      </c>
      <c r="D894" s="4" t="s">
        <v>2395</v>
      </c>
      <c r="E894" s="4" t="s">
        <v>2396</v>
      </c>
    </row>
    <row r="895">
      <c r="A895" s="4">
        <v>397</v>
      </c>
      <c r="B895" s="4" t="s">
        <v>2397</v>
      </c>
      <c r="C895" s="4" t="s">
        <v>1667</v>
      </c>
      <c r="D895" s="4" t="s">
        <v>2398</v>
      </c>
      <c r="E895" s="4" t="s">
        <v>2399</v>
      </c>
    </row>
    <row r="896">
      <c r="A896" s="4">
        <v>1399</v>
      </c>
      <c r="B896" s="4" t="s">
        <v>2400</v>
      </c>
      <c r="C896" s="4" t="s">
        <v>1667</v>
      </c>
      <c r="D896" s="4" t="s">
        <v>2401</v>
      </c>
      <c r="E896" s="4" t="s">
        <v>2402</v>
      </c>
    </row>
    <row r="897">
      <c r="A897" s="4">
        <v>398</v>
      </c>
      <c r="B897" s="4" t="s">
        <v>2403</v>
      </c>
      <c r="C897" s="4" t="s">
        <v>1667</v>
      </c>
      <c r="D897" s="4" t="s">
        <v>2404</v>
      </c>
      <c r="E897" s="4" t="s">
        <v>2405</v>
      </c>
    </row>
    <row r="898">
      <c r="A898" s="4">
        <v>6250</v>
      </c>
      <c r="B898" s="4" t="s">
        <v>2406</v>
      </c>
      <c r="C898" s="4" t="s">
        <v>1667</v>
      </c>
      <c r="D898" s="4" t="s">
        <v>2407</v>
      </c>
      <c r="E898" s="4" t="s">
        <v>12</v>
      </c>
    </row>
    <row r="899">
      <c r="A899" s="4">
        <v>6249</v>
      </c>
      <c r="B899" s="4" t="s">
        <v>2408</v>
      </c>
      <c r="C899" s="4" t="s">
        <v>1667</v>
      </c>
      <c r="D899" s="4" t="s">
        <v>2409</v>
      </c>
      <c r="E899" s="4" t="s">
        <v>12</v>
      </c>
    </row>
    <row r="900">
      <c r="A900" s="4">
        <v>399</v>
      </c>
      <c r="B900" s="4" t="s">
        <v>2410</v>
      </c>
      <c r="C900" s="4" t="s">
        <v>350</v>
      </c>
      <c r="D900" s="4" t="s">
        <v>2411</v>
      </c>
      <c r="E900" s="4" t="s">
        <v>2412</v>
      </c>
    </row>
    <row r="901">
      <c r="A901" s="4">
        <v>400</v>
      </c>
      <c r="B901" s="4" t="s">
        <v>2413</v>
      </c>
      <c r="C901" s="4" t="s">
        <v>350</v>
      </c>
      <c r="D901" s="4" t="s">
        <v>2414</v>
      </c>
      <c r="E901" s="4" t="s">
        <v>2415</v>
      </c>
    </row>
    <row r="902">
      <c r="A902" s="4">
        <v>2282</v>
      </c>
      <c r="B902" s="4" t="s">
        <v>2416</v>
      </c>
      <c r="C902" s="4" t="s">
        <v>350</v>
      </c>
      <c r="D902" s="4" t="s">
        <v>2417</v>
      </c>
      <c r="E902" s="4" t="s">
        <v>2418</v>
      </c>
    </row>
    <row r="903">
      <c r="A903" s="4">
        <v>402</v>
      </c>
      <c r="B903" s="4" t="s">
        <v>2419</v>
      </c>
      <c r="C903" s="4" t="s">
        <v>350</v>
      </c>
      <c r="D903" s="4" t="s">
        <v>2420</v>
      </c>
      <c r="E903" s="4" t="s">
        <v>2421</v>
      </c>
    </row>
    <row r="904">
      <c r="A904" s="4">
        <v>403</v>
      </c>
      <c r="B904" s="4" t="s">
        <v>2422</v>
      </c>
      <c r="C904" s="4" t="s">
        <v>350</v>
      </c>
      <c r="D904" s="4" t="s">
        <v>2423</v>
      </c>
      <c r="E904" s="4" t="s">
        <v>2424</v>
      </c>
    </row>
    <row r="905">
      <c r="A905" s="4">
        <v>2283</v>
      </c>
      <c r="B905" s="4" t="s">
        <v>2425</v>
      </c>
      <c r="C905" s="4" t="s">
        <v>350</v>
      </c>
      <c r="D905" s="4" t="s">
        <v>2426</v>
      </c>
      <c r="E905" s="4" t="s">
        <v>2427</v>
      </c>
    </row>
    <row r="906">
      <c r="A906" s="4">
        <v>405</v>
      </c>
      <c r="B906" s="4" t="s">
        <v>2428</v>
      </c>
      <c r="C906" s="4" t="s">
        <v>2429</v>
      </c>
      <c r="D906" s="4" t="s">
        <v>2430</v>
      </c>
      <c r="E906" s="4" t="s">
        <v>2431</v>
      </c>
    </row>
    <row r="907">
      <c r="A907" s="4">
        <v>406</v>
      </c>
      <c r="B907" s="4" t="s">
        <v>2432</v>
      </c>
      <c r="C907" s="4" t="s">
        <v>2429</v>
      </c>
      <c r="D907" s="4" t="s">
        <v>2433</v>
      </c>
      <c r="E907" s="4" t="s">
        <v>2434</v>
      </c>
    </row>
    <row r="908">
      <c r="A908" s="4">
        <v>2284</v>
      </c>
      <c r="B908" s="4" t="s">
        <v>2435</v>
      </c>
      <c r="C908" s="4" t="s">
        <v>2429</v>
      </c>
      <c r="D908" s="4" t="s">
        <v>2436</v>
      </c>
      <c r="E908" s="4" t="s">
        <v>2437</v>
      </c>
    </row>
    <row r="909">
      <c r="A909" s="4">
        <v>407</v>
      </c>
      <c r="B909" s="4" t="s">
        <v>2438</v>
      </c>
      <c r="C909" s="4" t="s">
        <v>2429</v>
      </c>
      <c r="D909" s="4" t="s">
        <v>2439</v>
      </c>
      <c r="E909" s="4" t="s">
        <v>2440</v>
      </c>
    </row>
    <row r="910">
      <c r="A910" s="4">
        <v>2286</v>
      </c>
      <c r="B910" s="4" t="s">
        <v>2441</v>
      </c>
      <c r="C910" s="4" t="s">
        <v>2429</v>
      </c>
      <c r="D910" s="4" t="s">
        <v>2430</v>
      </c>
      <c r="E910" s="4" t="s">
        <v>2442</v>
      </c>
    </row>
    <row r="911">
      <c r="A911" s="4">
        <v>408</v>
      </c>
      <c r="B911" s="4" t="s">
        <v>2443</v>
      </c>
      <c r="C911" s="4" t="s">
        <v>2429</v>
      </c>
      <c r="D911" s="4" t="s">
        <v>2444</v>
      </c>
      <c r="E911" s="4" t="s">
        <v>2445</v>
      </c>
    </row>
    <row r="912">
      <c r="A912" s="4">
        <v>410</v>
      </c>
      <c r="B912" s="4" t="s">
        <v>2446</v>
      </c>
      <c r="C912" s="4" t="s">
        <v>2429</v>
      </c>
      <c r="D912" s="4" t="s">
        <v>2447</v>
      </c>
      <c r="E912" s="4" t="s">
        <v>2448</v>
      </c>
    </row>
    <row r="913">
      <c r="A913" s="4">
        <v>2287</v>
      </c>
      <c r="B913" s="4" t="s">
        <v>2449</v>
      </c>
      <c r="C913" s="4" t="s">
        <v>2429</v>
      </c>
      <c r="D913" s="4" t="s">
        <v>2450</v>
      </c>
      <c r="E913" s="4" t="s">
        <v>2451</v>
      </c>
    </row>
    <row r="914">
      <c r="A914" s="4">
        <v>6251</v>
      </c>
      <c r="B914" s="4" t="s">
        <v>2452</v>
      </c>
      <c r="C914" s="4" t="s">
        <v>2429</v>
      </c>
      <c r="D914" s="4" t="s">
        <v>2453</v>
      </c>
      <c r="E914" s="4" t="s">
        <v>12</v>
      </c>
    </row>
    <row r="915">
      <c r="A915" s="4">
        <v>2285</v>
      </c>
      <c r="B915" s="4" t="s">
        <v>2454</v>
      </c>
      <c r="C915" s="4" t="s">
        <v>2429</v>
      </c>
      <c r="D915" s="4" t="s">
        <v>2455</v>
      </c>
      <c r="E915" s="4" t="s">
        <v>2456</v>
      </c>
    </row>
    <row r="916">
      <c r="A916" s="4">
        <v>413</v>
      </c>
      <c r="B916" s="4" t="s">
        <v>2457</v>
      </c>
      <c r="C916" s="4" t="s">
        <v>50</v>
      </c>
      <c r="D916" s="4" t="s">
        <v>2458</v>
      </c>
      <c r="E916" s="4" t="s">
        <v>2459</v>
      </c>
    </row>
    <row r="917">
      <c r="A917" s="4">
        <v>414</v>
      </c>
      <c r="B917" s="4" t="s">
        <v>2460</v>
      </c>
      <c r="C917" s="4" t="s">
        <v>50</v>
      </c>
      <c r="D917" s="4" t="s">
        <v>2461</v>
      </c>
      <c r="E917" s="4" t="s">
        <v>2462</v>
      </c>
    </row>
    <row r="918">
      <c r="A918" s="4">
        <v>415</v>
      </c>
      <c r="B918" s="4" t="s">
        <v>2463</v>
      </c>
      <c r="C918" s="4" t="s">
        <v>50</v>
      </c>
      <c r="D918" s="4" t="s">
        <v>2464</v>
      </c>
      <c r="E918" s="4" t="s">
        <v>12</v>
      </c>
    </row>
    <row r="919">
      <c r="A919" s="4">
        <v>416</v>
      </c>
      <c r="B919" s="4" t="s">
        <v>2465</v>
      </c>
      <c r="C919" s="4" t="s">
        <v>50</v>
      </c>
      <c r="D919" s="4" t="s">
        <v>2466</v>
      </c>
      <c r="E919" s="4" t="s">
        <v>2467</v>
      </c>
    </row>
    <row r="920">
      <c r="A920" s="4">
        <v>2288</v>
      </c>
      <c r="B920" s="4" t="s">
        <v>2468</v>
      </c>
      <c r="C920" s="4" t="s">
        <v>563</v>
      </c>
      <c r="D920" s="4" t="s">
        <v>2469</v>
      </c>
      <c r="E920" s="4" t="s">
        <v>2470</v>
      </c>
    </row>
    <row r="921">
      <c r="A921" s="4">
        <v>2290</v>
      </c>
      <c r="B921" s="4" t="s">
        <v>2471</v>
      </c>
      <c r="C921" s="4" t="s">
        <v>563</v>
      </c>
      <c r="D921" s="4" t="s">
        <v>2472</v>
      </c>
      <c r="E921" s="4" t="s">
        <v>2473</v>
      </c>
    </row>
    <row r="922">
      <c r="A922" s="4">
        <v>418</v>
      </c>
      <c r="B922" s="4" t="s">
        <v>2474</v>
      </c>
      <c r="C922" s="4" t="s">
        <v>563</v>
      </c>
      <c r="D922" s="4" t="s">
        <v>2475</v>
      </c>
      <c r="E922" s="4" t="s">
        <v>2476</v>
      </c>
    </row>
    <row r="923">
      <c r="A923" s="4">
        <v>2291</v>
      </c>
      <c r="B923" s="4" t="s">
        <v>2477</v>
      </c>
      <c r="C923" s="4" t="s">
        <v>563</v>
      </c>
      <c r="D923" s="4" t="s">
        <v>2478</v>
      </c>
      <c r="E923" s="4" t="s">
        <v>2479</v>
      </c>
    </row>
    <row r="924">
      <c r="A924" s="4">
        <v>5282</v>
      </c>
      <c r="B924" s="4" t="s">
        <v>2480</v>
      </c>
      <c r="C924" s="4" t="s">
        <v>563</v>
      </c>
      <c r="D924" s="4" t="s">
        <v>2478</v>
      </c>
      <c r="E924" s="4" t="s">
        <v>12</v>
      </c>
    </row>
    <row r="925">
      <c r="A925" s="4">
        <v>1322</v>
      </c>
      <c r="B925" s="4" t="s">
        <v>2481</v>
      </c>
      <c r="C925" s="4" t="s">
        <v>563</v>
      </c>
      <c r="D925" s="4" t="s">
        <v>2482</v>
      </c>
      <c r="E925" s="4" t="s">
        <v>2483</v>
      </c>
    </row>
    <row r="926">
      <c r="A926" s="4">
        <v>419</v>
      </c>
      <c r="B926" s="4" t="s">
        <v>2484</v>
      </c>
      <c r="C926" s="4" t="s">
        <v>563</v>
      </c>
      <c r="D926" s="4" t="s">
        <v>2485</v>
      </c>
      <c r="E926" s="4" t="s">
        <v>2486</v>
      </c>
    </row>
    <row r="927">
      <c r="A927" s="4">
        <v>2294</v>
      </c>
      <c r="B927" s="4" t="s">
        <v>2487</v>
      </c>
      <c r="C927" s="4" t="s">
        <v>563</v>
      </c>
      <c r="D927" s="4" t="s">
        <v>2488</v>
      </c>
      <c r="E927" s="4" t="s">
        <v>2489</v>
      </c>
    </row>
    <row r="928">
      <c r="A928" s="4">
        <v>1419</v>
      </c>
      <c r="B928" s="4" t="s">
        <v>2490</v>
      </c>
      <c r="C928" s="4" t="s">
        <v>44</v>
      </c>
      <c r="D928" s="4" t="s">
        <v>2491</v>
      </c>
      <c r="E928" s="4" t="s">
        <v>2492</v>
      </c>
    </row>
    <row r="929">
      <c r="A929" s="4">
        <v>6634</v>
      </c>
      <c r="B929" s="4" t="s">
        <v>2493</v>
      </c>
      <c r="C929" s="4" t="s">
        <v>44</v>
      </c>
      <c r="D929" s="4" t="s">
        <v>2494</v>
      </c>
      <c r="E929" s="4" t="s">
        <v>12</v>
      </c>
    </row>
    <row r="930">
      <c r="A930" s="4">
        <v>2295</v>
      </c>
      <c r="B930" s="4" t="s">
        <v>2495</v>
      </c>
      <c r="C930" s="4" t="s">
        <v>44</v>
      </c>
      <c r="D930" s="4" t="s">
        <v>2496</v>
      </c>
      <c r="E930" s="4" t="s">
        <v>2497</v>
      </c>
    </row>
    <row r="931">
      <c r="A931" s="4">
        <v>5490</v>
      </c>
      <c r="B931" s="4" t="s">
        <v>2498</v>
      </c>
      <c r="C931" s="4" t="s">
        <v>44</v>
      </c>
      <c r="D931" s="4" t="s">
        <v>2496</v>
      </c>
      <c r="E931" s="4" t="s">
        <v>12</v>
      </c>
    </row>
    <row r="932">
      <c r="A932" s="4">
        <v>420</v>
      </c>
      <c r="B932" s="4" t="s">
        <v>2499</v>
      </c>
      <c r="C932" s="4" t="s">
        <v>44</v>
      </c>
      <c r="D932" s="4" t="s">
        <v>2500</v>
      </c>
      <c r="E932" s="4" t="s">
        <v>2501</v>
      </c>
    </row>
    <row r="933">
      <c r="A933" s="4">
        <v>2297</v>
      </c>
      <c r="B933" s="4" t="s">
        <v>2502</v>
      </c>
      <c r="C933" s="4" t="s">
        <v>44</v>
      </c>
      <c r="D933" s="4" t="s">
        <v>2503</v>
      </c>
      <c r="E933" s="4" t="s">
        <v>2504</v>
      </c>
    </row>
    <row r="934">
      <c r="A934" s="4">
        <v>421</v>
      </c>
      <c r="B934" s="4" t="s">
        <v>2505</v>
      </c>
      <c r="C934" s="4" t="s">
        <v>44</v>
      </c>
      <c r="D934" s="4" t="s">
        <v>2506</v>
      </c>
      <c r="E934" s="4" t="s">
        <v>2507</v>
      </c>
    </row>
    <row r="935">
      <c r="A935" s="4">
        <v>6762</v>
      </c>
      <c r="B935" s="4" t="s">
        <v>2508</v>
      </c>
      <c r="C935" s="4" t="s">
        <v>44</v>
      </c>
      <c r="D935" s="4" t="s">
        <v>2509</v>
      </c>
      <c r="E935" s="4" t="s">
        <v>12</v>
      </c>
    </row>
    <row r="936">
      <c r="A936" s="4">
        <v>7001</v>
      </c>
      <c r="B936" s="4" t="s">
        <v>2510</v>
      </c>
      <c r="C936" s="4" t="s">
        <v>44</v>
      </c>
      <c r="D936" s="4" t="s">
        <v>2511</v>
      </c>
      <c r="E936" s="4" t="s">
        <v>12</v>
      </c>
    </row>
    <row r="937">
      <c r="A937" s="4">
        <v>422</v>
      </c>
      <c r="B937" s="4" t="s">
        <v>2512</v>
      </c>
      <c r="C937" s="4" t="s">
        <v>44</v>
      </c>
      <c r="D937" s="4" t="s">
        <v>2513</v>
      </c>
      <c r="E937" s="4" t="s">
        <v>2514</v>
      </c>
    </row>
    <row r="938">
      <c r="A938" s="4">
        <v>4095</v>
      </c>
      <c r="B938" s="4" t="s">
        <v>2515</v>
      </c>
      <c r="C938" s="4" t="s">
        <v>44</v>
      </c>
      <c r="D938" s="4" t="s">
        <v>2516</v>
      </c>
      <c r="E938" s="4" t="s">
        <v>2517</v>
      </c>
    </row>
    <row r="939">
      <c r="A939" s="4">
        <v>2299</v>
      </c>
      <c r="B939" s="4" t="s">
        <v>2518</v>
      </c>
      <c r="C939" s="4" t="s">
        <v>502</v>
      </c>
      <c r="D939" s="4" t="s">
        <v>2519</v>
      </c>
      <c r="E939" s="4" t="s">
        <v>2520</v>
      </c>
    </row>
    <row r="940">
      <c r="A940" s="4">
        <v>423</v>
      </c>
      <c r="B940" s="4" t="s">
        <v>2521</v>
      </c>
      <c r="C940" s="4" t="s">
        <v>924</v>
      </c>
      <c r="D940" s="4" t="s">
        <v>2522</v>
      </c>
      <c r="E940" s="4" t="s">
        <v>2523</v>
      </c>
    </row>
    <row r="941">
      <c r="A941" s="4">
        <v>2301</v>
      </c>
      <c r="B941" s="4" t="s">
        <v>2524</v>
      </c>
      <c r="C941" s="4" t="s">
        <v>924</v>
      </c>
      <c r="D941" s="4" t="s">
        <v>2525</v>
      </c>
      <c r="E941" s="4" t="s">
        <v>2526</v>
      </c>
    </row>
    <row r="942">
      <c r="A942" s="4">
        <v>424</v>
      </c>
      <c r="B942" s="4" t="s">
        <v>2527</v>
      </c>
      <c r="C942" s="4" t="s">
        <v>2528</v>
      </c>
      <c r="D942" s="4" t="s">
        <v>2529</v>
      </c>
      <c r="E942" s="4" t="s">
        <v>2530</v>
      </c>
    </row>
    <row r="943">
      <c r="A943" s="4">
        <v>6794</v>
      </c>
      <c r="B943" s="4" t="s">
        <v>2531</v>
      </c>
      <c r="C943" s="4" t="s">
        <v>2528</v>
      </c>
      <c r="D943" s="4" t="s">
        <v>2532</v>
      </c>
      <c r="E943" s="4" t="s">
        <v>12</v>
      </c>
    </row>
    <row r="944">
      <c r="A944" s="4">
        <v>5243</v>
      </c>
      <c r="B944" s="4" t="s">
        <v>2533</v>
      </c>
      <c r="C944" s="4" t="s">
        <v>2528</v>
      </c>
      <c r="D944" s="4" t="s">
        <v>2534</v>
      </c>
      <c r="E944" s="4" t="s">
        <v>12</v>
      </c>
    </row>
    <row r="945">
      <c r="A945" s="4">
        <v>2310</v>
      </c>
      <c r="B945" s="4" t="s">
        <v>2535</v>
      </c>
      <c r="C945" s="4" t="s">
        <v>2528</v>
      </c>
      <c r="D945" s="4" t="s">
        <v>2536</v>
      </c>
      <c r="E945" s="4" t="s">
        <v>2537</v>
      </c>
    </row>
    <row r="946">
      <c r="A946" s="4">
        <v>2311</v>
      </c>
      <c r="B946" s="4" t="s">
        <v>2538</v>
      </c>
      <c r="C946" s="4" t="s">
        <v>2528</v>
      </c>
      <c r="D946" s="4" t="s">
        <v>2539</v>
      </c>
      <c r="E946" s="4" t="s">
        <v>2540</v>
      </c>
    </row>
    <row r="947">
      <c r="A947" s="4">
        <v>2313</v>
      </c>
      <c r="B947" s="4" t="s">
        <v>2541</v>
      </c>
      <c r="C947" s="4" t="s">
        <v>2528</v>
      </c>
      <c r="D947" s="4" t="s">
        <v>2542</v>
      </c>
      <c r="E947" s="4" t="s">
        <v>2543</v>
      </c>
    </row>
    <row r="948">
      <c r="A948" s="4">
        <v>2315</v>
      </c>
      <c r="B948" s="4" t="s">
        <v>2544</v>
      </c>
      <c r="C948" s="4" t="s">
        <v>229</v>
      </c>
      <c r="D948" s="4" t="s">
        <v>2545</v>
      </c>
      <c r="E948" s="4" t="s">
        <v>2546</v>
      </c>
    </row>
    <row r="949">
      <c r="A949" s="4">
        <v>4571</v>
      </c>
      <c r="B949" s="4" t="s">
        <v>2547</v>
      </c>
      <c r="C949" s="4" t="s">
        <v>229</v>
      </c>
      <c r="D949" s="4" t="s">
        <v>2548</v>
      </c>
      <c r="E949" s="4" t="s">
        <v>12</v>
      </c>
    </row>
    <row r="950">
      <c r="A950" s="4">
        <v>425</v>
      </c>
      <c r="B950" s="4" t="s">
        <v>2549</v>
      </c>
      <c r="C950" s="4" t="s">
        <v>229</v>
      </c>
      <c r="D950" s="4" t="s">
        <v>2550</v>
      </c>
      <c r="E950" s="4" t="s">
        <v>2551</v>
      </c>
    </row>
    <row r="951">
      <c r="A951" s="4">
        <v>2317</v>
      </c>
      <c r="B951" s="4" t="s">
        <v>2552</v>
      </c>
      <c r="C951" s="4" t="s">
        <v>229</v>
      </c>
      <c r="D951" s="4" t="s">
        <v>2553</v>
      </c>
      <c r="E951" s="4" t="s">
        <v>2554</v>
      </c>
    </row>
    <row r="952">
      <c r="A952" s="4">
        <v>6113</v>
      </c>
      <c r="B952" s="4" t="s">
        <v>2555</v>
      </c>
      <c r="C952" s="4" t="s">
        <v>229</v>
      </c>
      <c r="D952" s="4" t="s">
        <v>2556</v>
      </c>
      <c r="E952" s="4" t="s">
        <v>12</v>
      </c>
    </row>
    <row r="953">
      <c r="A953" s="4">
        <v>6112</v>
      </c>
      <c r="B953" s="4" t="s">
        <v>2557</v>
      </c>
      <c r="C953" s="4" t="s">
        <v>229</v>
      </c>
      <c r="D953" s="4" t="s">
        <v>2556</v>
      </c>
      <c r="E953" s="4" t="s">
        <v>12</v>
      </c>
    </row>
    <row r="954">
      <c r="A954" s="4">
        <v>1243</v>
      </c>
      <c r="B954" s="4" t="s">
        <v>2558</v>
      </c>
      <c r="C954" s="4" t="s">
        <v>18</v>
      </c>
      <c r="D954" s="4" t="s">
        <v>2559</v>
      </c>
      <c r="E954" s="4" t="s">
        <v>2560</v>
      </c>
    </row>
    <row r="955">
      <c r="A955" s="4">
        <v>3939</v>
      </c>
      <c r="B955" s="4" t="s">
        <v>2561</v>
      </c>
      <c r="C955" s="4" t="s">
        <v>18</v>
      </c>
      <c r="D955" s="4" t="s">
        <v>2562</v>
      </c>
      <c r="E955" s="4" t="s">
        <v>2563</v>
      </c>
    </row>
    <row r="956">
      <c r="A956" s="4">
        <v>1253</v>
      </c>
      <c r="B956" s="4" t="s">
        <v>2564</v>
      </c>
      <c r="C956" s="4" t="s">
        <v>18</v>
      </c>
      <c r="D956" s="4" t="s">
        <v>2565</v>
      </c>
      <c r="E956" s="4" t="s">
        <v>2566</v>
      </c>
    </row>
    <row r="957">
      <c r="A957" s="4">
        <v>4100</v>
      </c>
      <c r="B957" s="4" t="s">
        <v>2567</v>
      </c>
      <c r="C957" s="4" t="s">
        <v>105</v>
      </c>
      <c r="D957" s="4" t="s">
        <v>2568</v>
      </c>
      <c r="E957" s="4" t="s">
        <v>2569</v>
      </c>
    </row>
    <row r="958">
      <c r="A958" s="4">
        <v>426</v>
      </c>
      <c r="B958" s="4" t="s">
        <v>2570</v>
      </c>
      <c r="C958" s="4" t="s">
        <v>105</v>
      </c>
      <c r="D958" s="4" t="s">
        <v>2571</v>
      </c>
      <c r="E958" s="4" t="s">
        <v>2572</v>
      </c>
    </row>
    <row r="959">
      <c r="A959" s="4">
        <v>2319</v>
      </c>
      <c r="B959" s="4" t="s">
        <v>2573</v>
      </c>
      <c r="C959" s="4" t="s">
        <v>105</v>
      </c>
      <c r="D959" s="4" t="s">
        <v>2574</v>
      </c>
      <c r="E959" s="4" t="s">
        <v>2575</v>
      </c>
    </row>
    <row r="960">
      <c r="A960" s="4">
        <v>8560</v>
      </c>
      <c r="B960" s="4" t="s">
        <v>2576</v>
      </c>
      <c r="C960" s="4" t="s">
        <v>229</v>
      </c>
      <c r="D960" s="4" t="s">
        <v>2577</v>
      </c>
      <c r="E960" s="4" t="s">
        <v>12</v>
      </c>
    </row>
    <row r="961">
      <c r="A961" s="4">
        <v>4297</v>
      </c>
      <c r="B961" s="4" t="s">
        <v>2578</v>
      </c>
      <c r="C961" s="4" t="s">
        <v>229</v>
      </c>
      <c r="D961" s="4" t="s">
        <v>2579</v>
      </c>
      <c r="E961" s="4" t="s">
        <v>2580</v>
      </c>
    </row>
    <row r="962">
      <c r="A962" s="4">
        <v>2327</v>
      </c>
      <c r="B962" s="4" t="s">
        <v>2581</v>
      </c>
      <c r="C962" s="4" t="s">
        <v>2582</v>
      </c>
      <c r="D962" s="4" t="s">
        <v>2583</v>
      </c>
      <c r="E962" s="4" t="s">
        <v>2584</v>
      </c>
    </row>
    <row r="963">
      <c r="A963" s="4">
        <v>428</v>
      </c>
      <c r="B963" s="4" t="s">
        <v>2585</v>
      </c>
      <c r="C963" s="4" t="s">
        <v>1642</v>
      </c>
      <c r="D963" s="4" t="s">
        <v>2586</v>
      </c>
      <c r="E963" s="4" t="s">
        <v>12</v>
      </c>
    </row>
    <row r="964">
      <c r="A964" s="4">
        <v>8087</v>
      </c>
      <c r="B964" s="4" t="s">
        <v>2587</v>
      </c>
      <c r="C964" s="4" t="s">
        <v>2588</v>
      </c>
      <c r="D964" s="4" t="s">
        <v>2589</v>
      </c>
      <c r="E964" s="4" t="s">
        <v>12</v>
      </c>
    </row>
    <row r="965">
      <c r="A965" s="4">
        <v>444</v>
      </c>
      <c r="B965" s="4" t="s">
        <v>2590</v>
      </c>
      <c r="C965" s="4" t="s">
        <v>2591</v>
      </c>
      <c r="D965" s="4" t="s">
        <v>2592</v>
      </c>
      <c r="E965" s="4" t="s">
        <v>2593</v>
      </c>
    </row>
    <row r="966">
      <c r="A966" s="4">
        <v>6796</v>
      </c>
      <c r="B966" s="4" t="s">
        <v>2594</v>
      </c>
      <c r="C966" s="4" t="s">
        <v>2591</v>
      </c>
      <c r="D966" s="4" t="s">
        <v>2595</v>
      </c>
      <c r="E966" s="4" t="s">
        <v>12</v>
      </c>
    </row>
    <row r="967">
      <c r="A967" s="4">
        <v>429</v>
      </c>
      <c r="B967" s="4" t="s">
        <v>2596</v>
      </c>
      <c r="C967" s="4" t="s">
        <v>44</v>
      </c>
      <c r="D967" s="4" t="s">
        <v>2597</v>
      </c>
      <c r="E967" s="4" t="s">
        <v>2598</v>
      </c>
    </row>
    <row r="968">
      <c r="A968" s="4">
        <v>7002</v>
      </c>
      <c r="B968" s="4" t="s">
        <v>2599</v>
      </c>
      <c r="C968" s="4" t="s">
        <v>44</v>
      </c>
      <c r="D968" s="4" t="s">
        <v>2600</v>
      </c>
      <c r="E968" s="4" t="s">
        <v>12</v>
      </c>
    </row>
    <row r="969">
      <c r="A969" s="4">
        <v>1324</v>
      </c>
      <c r="B969" s="4" t="s">
        <v>2601</v>
      </c>
      <c r="C969" s="4" t="s">
        <v>2602</v>
      </c>
      <c r="D969" s="4" t="s">
        <v>2603</v>
      </c>
      <c r="E969" s="4" t="s">
        <v>2604</v>
      </c>
    </row>
    <row r="970">
      <c r="A970" s="4">
        <v>6635</v>
      </c>
      <c r="B970" s="4" t="s">
        <v>2605</v>
      </c>
      <c r="C970" s="4" t="s">
        <v>2602</v>
      </c>
      <c r="D970" s="4" t="s">
        <v>2606</v>
      </c>
      <c r="E970" s="4" t="s">
        <v>12</v>
      </c>
    </row>
    <row r="971">
      <c r="A971" s="4">
        <v>2338</v>
      </c>
      <c r="B971" s="4" t="s">
        <v>2607</v>
      </c>
      <c r="C971" s="4" t="s">
        <v>2602</v>
      </c>
      <c r="D971" s="4" t="s">
        <v>2608</v>
      </c>
      <c r="E971" s="4" t="s">
        <v>2609</v>
      </c>
    </row>
    <row r="972">
      <c r="A972" s="4">
        <v>430</v>
      </c>
      <c r="B972" s="4" t="s">
        <v>2610</v>
      </c>
      <c r="C972" s="4" t="s">
        <v>2602</v>
      </c>
      <c r="D972" s="4" t="s">
        <v>2611</v>
      </c>
      <c r="E972" s="4" t="s">
        <v>2612</v>
      </c>
    </row>
    <row r="973">
      <c r="A973" s="4">
        <v>431</v>
      </c>
      <c r="B973" s="4" t="s">
        <v>2613</v>
      </c>
      <c r="C973" s="4" t="s">
        <v>2602</v>
      </c>
      <c r="D973" s="4" t="s">
        <v>2608</v>
      </c>
      <c r="E973" s="4" t="s">
        <v>2614</v>
      </c>
    </row>
    <row r="974">
      <c r="A974" s="4">
        <v>6027</v>
      </c>
      <c r="B974" s="4" t="s">
        <v>2615</v>
      </c>
      <c r="C974" s="4" t="s">
        <v>2602</v>
      </c>
      <c r="D974" s="4" t="s">
        <v>2608</v>
      </c>
      <c r="E974" s="4" t="s">
        <v>12</v>
      </c>
    </row>
    <row r="975">
      <c r="A975" s="4">
        <v>432</v>
      </c>
      <c r="B975" s="4" t="s">
        <v>2616</v>
      </c>
      <c r="C975" s="4" t="s">
        <v>2602</v>
      </c>
      <c r="D975" s="4" t="s">
        <v>2608</v>
      </c>
      <c r="E975" s="4" t="s">
        <v>12</v>
      </c>
    </row>
    <row r="976">
      <c r="A976" s="4">
        <v>6026</v>
      </c>
      <c r="B976" s="4" t="s">
        <v>2617</v>
      </c>
      <c r="C976" s="4" t="s">
        <v>2602</v>
      </c>
      <c r="D976" s="4" t="s">
        <v>2608</v>
      </c>
      <c r="E976" s="4" t="s">
        <v>12</v>
      </c>
    </row>
    <row r="977">
      <c r="A977" s="4">
        <v>1325</v>
      </c>
      <c r="B977" s="4" t="s">
        <v>2618</v>
      </c>
      <c r="C977" s="4" t="s">
        <v>2602</v>
      </c>
      <c r="D977" s="4" t="s">
        <v>2619</v>
      </c>
      <c r="E977" s="4" t="s">
        <v>2620</v>
      </c>
    </row>
    <row r="978">
      <c r="A978" s="4">
        <v>434</v>
      </c>
      <c r="B978" s="4" t="s">
        <v>2621</v>
      </c>
      <c r="C978" s="4" t="s">
        <v>2602</v>
      </c>
      <c r="D978" s="4" t="s">
        <v>2622</v>
      </c>
      <c r="E978" s="4" t="s">
        <v>2623</v>
      </c>
    </row>
    <row r="979">
      <c r="A979" s="4">
        <v>5037</v>
      </c>
      <c r="B979" s="4" t="s">
        <v>2624</v>
      </c>
      <c r="C979" s="4" t="s">
        <v>2602</v>
      </c>
      <c r="D979" s="4" t="s">
        <v>2625</v>
      </c>
      <c r="E979" s="4" t="s">
        <v>12</v>
      </c>
    </row>
    <row r="980">
      <c r="A980" s="4">
        <v>2340</v>
      </c>
      <c r="B980" s="4" t="s">
        <v>2626</v>
      </c>
      <c r="C980" s="4" t="s">
        <v>2602</v>
      </c>
      <c r="D980" s="4" t="s">
        <v>2627</v>
      </c>
      <c r="E980" s="4" t="s">
        <v>2628</v>
      </c>
    </row>
    <row r="981">
      <c r="A981" s="4">
        <v>435</v>
      </c>
      <c r="B981" s="4" t="s">
        <v>2629</v>
      </c>
      <c r="C981" s="4" t="s">
        <v>2602</v>
      </c>
      <c r="D981" s="4" t="s">
        <v>2630</v>
      </c>
      <c r="E981" s="4" t="s">
        <v>2631</v>
      </c>
    </row>
    <row r="982">
      <c r="A982" s="4">
        <v>2343</v>
      </c>
      <c r="B982" s="4" t="s">
        <v>2632</v>
      </c>
      <c r="C982" s="4" t="s">
        <v>2602</v>
      </c>
      <c r="D982" s="4" t="s">
        <v>2633</v>
      </c>
      <c r="E982" s="4" t="s">
        <v>2634</v>
      </c>
    </row>
    <row r="983">
      <c r="A983" s="4">
        <v>2344</v>
      </c>
      <c r="B983" s="4" t="s">
        <v>2635</v>
      </c>
      <c r="C983" s="4" t="s">
        <v>2602</v>
      </c>
      <c r="D983" s="4" t="s">
        <v>2636</v>
      </c>
      <c r="E983" s="4" t="s">
        <v>2637</v>
      </c>
    </row>
    <row r="984">
      <c r="A984" s="4">
        <v>1432</v>
      </c>
      <c r="B984" s="4" t="s">
        <v>2638</v>
      </c>
      <c r="C984" s="4" t="s">
        <v>2602</v>
      </c>
      <c r="D984" s="4" t="s">
        <v>2639</v>
      </c>
      <c r="E984" s="4" t="s">
        <v>2640</v>
      </c>
    </row>
    <row r="985">
      <c r="A985" s="4">
        <v>436</v>
      </c>
      <c r="B985" s="4" t="s">
        <v>2641</v>
      </c>
      <c r="C985" s="4" t="s">
        <v>2602</v>
      </c>
      <c r="D985" s="4" t="s">
        <v>2642</v>
      </c>
      <c r="E985" s="4" t="s">
        <v>2643</v>
      </c>
    </row>
    <row r="986">
      <c r="A986" s="4">
        <v>437</v>
      </c>
      <c r="B986" s="4" t="s">
        <v>2644</v>
      </c>
      <c r="C986" s="4" t="s">
        <v>2602</v>
      </c>
      <c r="D986" s="4" t="s">
        <v>2645</v>
      </c>
      <c r="E986" s="4" t="s">
        <v>12</v>
      </c>
    </row>
    <row r="987">
      <c r="A987" s="4">
        <v>2348</v>
      </c>
      <c r="B987" s="4" t="s">
        <v>2646</v>
      </c>
      <c r="C987" s="4" t="s">
        <v>2602</v>
      </c>
      <c r="D987" s="4" t="s">
        <v>2647</v>
      </c>
      <c r="E987" s="4" t="s">
        <v>2648</v>
      </c>
    </row>
    <row r="988">
      <c r="A988" s="4">
        <v>2349</v>
      </c>
      <c r="B988" s="4" t="s">
        <v>2649</v>
      </c>
      <c r="C988" s="4" t="s">
        <v>2602</v>
      </c>
      <c r="D988" s="4" t="s">
        <v>2650</v>
      </c>
      <c r="E988" s="4" t="s">
        <v>2651</v>
      </c>
    </row>
    <row r="989">
      <c r="A989" s="4">
        <v>438</v>
      </c>
      <c r="B989" s="4" t="s">
        <v>2652</v>
      </c>
      <c r="C989" s="4" t="s">
        <v>2602</v>
      </c>
      <c r="D989" s="4" t="s">
        <v>2653</v>
      </c>
      <c r="E989" s="4" t="s">
        <v>2654</v>
      </c>
    </row>
    <row r="990">
      <c r="A990" s="4">
        <v>1327</v>
      </c>
      <c r="B990" s="4" t="s">
        <v>2655</v>
      </c>
      <c r="C990" s="4" t="s">
        <v>2602</v>
      </c>
      <c r="D990" s="4" t="s">
        <v>2656</v>
      </c>
      <c r="E990" s="4" t="s">
        <v>2657</v>
      </c>
    </row>
    <row r="991">
      <c r="A991" s="4">
        <v>2352</v>
      </c>
      <c r="B991" s="4" t="s">
        <v>2658</v>
      </c>
      <c r="C991" s="4" t="s">
        <v>2602</v>
      </c>
      <c r="D991" s="4" t="s">
        <v>2659</v>
      </c>
      <c r="E991" s="4" t="s">
        <v>2660</v>
      </c>
    </row>
    <row r="992">
      <c r="A992" s="4">
        <v>439</v>
      </c>
      <c r="B992" s="4" t="s">
        <v>2661</v>
      </c>
      <c r="C992" s="4" t="s">
        <v>2602</v>
      </c>
      <c r="D992" s="4" t="s">
        <v>2662</v>
      </c>
      <c r="E992" s="4" t="s">
        <v>12</v>
      </c>
    </row>
    <row r="993">
      <c r="A993" s="4">
        <v>2354</v>
      </c>
      <c r="B993" s="4" t="s">
        <v>2663</v>
      </c>
      <c r="C993" s="4" t="s">
        <v>2602</v>
      </c>
      <c r="D993" s="4" t="s">
        <v>2664</v>
      </c>
      <c r="E993" s="4" t="s">
        <v>2665</v>
      </c>
    </row>
    <row r="994">
      <c r="A994" s="4">
        <v>4267</v>
      </c>
      <c r="B994" s="4" t="s">
        <v>2666</v>
      </c>
      <c r="C994" s="4" t="s">
        <v>2602</v>
      </c>
      <c r="D994" s="4" t="s">
        <v>2667</v>
      </c>
      <c r="E994" s="4" t="s">
        <v>2668</v>
      </c>
    </row>
    <row r="995">
      <c r="A995" s="4">
        <v>2362</v>
      </c>
      <c r="B995" s="4" t="s">
        <v>2669</v>
      </c>
      <c r="C995" s="4" t="s">
        <v>850</v>
      </c>
      <c r="D995" s="4" t="s">
        <v>2670</v>
      </c>
      <c r="E995" s="4" t="s">
        <v>2671</v>
      </c>
    </row>
    <row r="996">
      <c r="A996" s="4">
        <v>2363</v>
      </c>
      <c r="B996" s="4" t="s">
        <v>2672</v>
      </c>
      <c r="C996" s="4" t="s">
        <v>850</v>
      </c>
      <c r="D996" s="4" t="s">
        <v>2673</v>
      </c>
      <c r="E996" s="4" t="s">
        <v>2674</v>
      </c>
    </row>
    <row r="997">
      <c r="A997" s="4">
        <v>4103</v>
      </c>
      <c r="B997" s="4" t="s">
        <v>2675</v>
      </c>
      <c r="C997" s="4" t="s">
        <v>850</v>
      </c>
      <c r="D997" s="4" t="s">
        <v>2676</v>
      </c>
      <c r="E997" s="4" t="s">
        <v>2677</v>
      </c>
    </row>
    <row r="998">
      <c r="A998" s="4">
        <v>2365</v>
      </c>
      <c r="B998" s="4" t="s">
        <v>2678</v>
      </c>
      <c r="C998" s="4" t="s">
        <v>850</v>
      </c>
      <c r="D998" s="4" t="s">
        <v>2679</v>
      </c>
      <c r="E998" s="4" t="s">
        <v>2680</v>
      </c>
    </row>
    <row r="999">
      <c r="A999" s="4">
        <v>1400</v>
      </c>
      <c r="B999" s="4" t="s">
        <v>2681</v>
      </c>
      <c r="C999" s="4" t="s">
        <v>850</v>
      </c>
      <c r="D999" s="4" t="s">
        <v>2682</v>
      </c>
      <c r="E999" s="4" t="s">
        <v>2683</v>
      </c>
    </row>
    <row r="1000">
      <c r="A1000" s="4">
        <v>2366</v>
      </c>
      <c r="B1000" s="4" t="s">
        <v>2684</v>
      </c>
      <c r="C1000" s="4" t="s">
        <v>850</v>
      </c>
      <c r="D1000" s="4" t="s">
        <v>2685</v>
      </c>
      <c r="E1000" s="4" t="s">
        <v>2686</v>
      </c>
    </row>
    <row r="1001">
      <c r="A1001" s="4">
        <v>2367</v>
      </c>
      <c r="B1001" s="4" t="s">
        <v>2687</v>
      </c>
      <c r="C1001" s="4" t="s">
        <v>850</v>
      </c>
      <c r="D1001" s="4" t="s">
        <v>2688</v>
      </c>
      <c r="E1001" s="4" t="s">
        <v>2689</v>
      </c>
    </row>
    <row r="1002">
      <c r="A1002" s="4">
        <v>443</v>
      </c>
      <c r="B1002" s="4" t="s">
        <v>2690</v>
      </c>
      <c r="C1002" s="4" t="s">
        <v>850</v>
      </c>
      <c r="D1002" s="4" t="s">
        <v>2691</v>
      </c>
      <c r="E1002" s="4" t="s">
        <v>2692</v>
      </c>
    </row>
    <row r="1003">
      <c r="A1003" s="4">
        <v>446</v>
      </c>
      <c r="B1003" s="4" t="s">
        <v>2693</v>
      </c>
      <c r="C1003" s="4" t="s">
        <v>901</v>
      </c>
      <c r="D1003" s="4" t="s">
        <v>2694</v>
      </c>
      <c r="E1003" s="4" t="s">
        <v>2695</v>
      </c>
    </row>
    <row r="1004">
      <c r="A1004" s="4">
        <v>1328</v>
      </c>
      <c r="B1004" s="4" t="s">
        <v>2696</v>
      </c>
      <c r="C1004" s="4" t="s">
        <v>1482</v>
      </c>
      <c r="D1004" s="4" t="s">
        <v>2697</v>
      </c>
      <c r="E1004" s="4" t="s">
        <v>2698</v>
      </c>
    </row>
    <row r="1005">
      <c r="A1005" s="4">
        <v>449</v>
      </c>
      <c r="B1005" s="4" t="s">
        <v>2699</v>
      </c>
      <c r="C1005" s="4" t="s">
        <v>901</v>
      </c>
      <c r="D1005" s="4" t="s">
        <v>2700</v>
      </c>
      <c r="E1005" s="4" t="s">
        <v>2701</v>
      </c>
    </row>
    <row r="1006">
      <c r="A1006" s="4">
        <v>450</v>
      </c>
      <c r="B1006" s="4" t="s">
        <v>2702</v>
      </c>
      <c r="C1006" s="4" t="s">
        <v>901</v>
      </c>
      <c r="D1006" s="4" t="s">
        <v>2703</v>
      </c>
      <c r="E1006" s="4" t="s">
        <v>2704</v>
      </c>
    </row>
    <row r="1007">
      <c r="A1007" s="4">
        <v>5039</v>
      </c>
      <c r="B1007" s="4" t="s">
        <v>2705</v>
      </c>
      <c r="C1007" s="4" t="s">
        <v>50</v>
      </c>
      <c r="D1007" s="4" t="s">
        <v>2706</v>
      </c>
      <c r="E1007" s="4" t="s">
        <v>12</v>
      </c>
    </row>
    <row r="1008">
      <c r="A1008" s="4">
        <v>6638</v>
      </c>
      <c r="B1008" s="4" t="s">
        <v>2707</v>
      </c>
      <c r="C1008" s="4" t="s">
        <v>50</v>
      </c>
      <c r="D1008" s="4" t="s">
        <v>2708</v>
      </c>
      <c r="E1008" s="4" t="s">
        <v>12</v>
      </c>
    </row>
    <row r="1009">
      <c r="A1009" s="4">
        <v>6639</v>
      </c>
      <c r="B1009" s="4" t="s">
        <v>2709</v>
      </c>
      <c r="C1009" s="4" t="s">
        <v>50</v>
      </c>
      <c r="D1009" s="4" t="s">
        <v>2710</v>
      </c>
      <c r="E1009" s="4" t="s">
        <v>12</v>
      </c>
    </row>
    <row r="1010">
      <c r="A1010" s="4">
        <v>6640</v>
      </c>
      <c r="B1010" s="4" t="s">
        <v>2711</v>
      </c>
      <c r="C1010" s="4" t="s">
        <v>50</v>
      </c>
      <c r="D1010" s="4" t="s">
        <v>2712</v>
      </c>
      <c r="E1010" s="4" t="s">
        <v>12</v>
      </c>
    </row>
    <row r="1011">
      <c r="A1011" s="4">
        <v>2375</v>
      </c>
      <c r="B1011" s="4" t="s">
        <v>2713</v>
      </c>
      <c r="C1011" s="4" t="s">
        <v>50</v>
      </c>
      <c r="D1011" s="4" t="s">
        <v>2714</v>
      </c>
      <c r="E1011" s="4" t="s">
        <v>2715</v>
      </c>
    </row>
    <row r="1012">
      <c r="A1012" s="4">
        <v>6258</v>
      </c>
      <c r="B1012" s="4" t="s">
        <v>2716</v>
      </c>
      <c r="C1012" s="4" t="s">
        <v>50</v>
      </c>
      <c r="D1012" s="4" t="s">
        <v>2717</v>
      </c>
      <c r="E1012" s="4" t="s">
        <v>12</v>
      </c>
    </row>
    <row r="1013">
      <c r="A1013" s="4">
        <v>2376</v>
      </c>
      <c r="B1013" s="4" t="s">
        <v>2718</v>
      </c>
      <c r="C1013" s="4" t="s">
        <v>50</v>
      </c>
      <c r="D1013" s="4" t="s">
        <v>2719</v>
      </c>
      <c r="E1013" s="4" t="s">
        <v>2720</v>
      </c>
    </row>
    <row r="1014">
      <c r="A1014" s="4">
        <v>8539</v>
      </c>
      <c r="B1014" s="4" t="s">
        <v>2721</v>
      </c>
      <c r="C1014" s="4" t="s">
        <v>50</v>
      </c>
      <c r="D1014" s="4" t="s">
        <v>2722</v>
      </c>
      <c r="E1014" s="4" t="s">
        <v>12</v>
      </c>
    </row>
    <row r="1015">
      <c r="A1015" s="4">
        <v>2378</v>
      </c>
      <c r="B1015" s="4" t="s">
        <v>2723</v>
      </c>
      <c r="C1015" s="4" t="s">
        <v>50</v>
      </c>
      <c r="D1015" s="4" t="s">
        <v>2722</v>
      </c>
      <c r="E1015" s="4" t="s">
        <v>2724</v>
      </c>
    </row>
    <row r="1016">
      <c r="A1016" s="4">
        <v>2379</v>
      </c>
      <c r="B1016" s="4" t="s">
        <v>2725</v>
      </c>
      <c r="C1016" s="4" t="s">
        <v>50</v>
      </c>
      <c r="D1016" s="4" t="s">
        <v>2726</v>
      </c>
      <c r="E1016" s="4" t="s">
        <v>2727</v>
      </c>
    </row>
    <row r="1017">
      <c r="A1017" s="4">
        <v>453</v>
      </c>
      <c r="B1017" s="4" t="s">
        <v>2728</v>
      </c>
      <c r="C1017" s="4" t="s">
        <v>50</v>
      </c>
      <c r="D1017" s="4" t="s">
        <v>2729</v>
      </c>
      <c r="E1017" s="4" t="s">
        <v>2730</v>
      </c>
    </row>
    <row r="1018">
      <c r="A1018" s="4">
        <v>7231</v>
      </c>
      <c r="B1018" s="4" t="s">
        <v>2731</v>
      </c>
      <c r="C1018" s="4" t="s">
        <v>50</v>
      </c>
      <c r="D1018" s="4" t="s">
        <v>2732</v>
      </c>
      <c r="E1018" s="4" t="s">
        <v>12</v>
      </c>
    </row>
    <row r="1019">
      <c r="A1019" s="4">
        <v>7576</v>
      </c>
      <c r="B1019" s="4" t="s">
        <v>2733</v>
      </c>
      <c r="C1019" s="4" t="s">
        <v>50</v>
      </c>
      <c r="D1019" s="4" t="s">
        <v>2734</v>
      </c>
      <c r="E1019" s="4" t="s">
        <v>12</v>
      </c>
    </row>
    <row r="1020">
      <c r="A1020" s="4">
        <v>454</v>
      </c>
      <c r="B1020" s="4" t="s">
        <v>2735</v>
      </c>
      <c r="C1020" s="4" t="s">
        <v>50</v>
      </c>
      <c r="D1020" s="4" t="s">
        <v>2736</v>
      </c>
      <c r="E1020" s="4" t="s">
        <v>12</v>
      </c>
    </row>
    <row r="1021">
      <c r="A1021" s="4">
        <v>455</v>
      </c>
      <c r="B1021" s="4" t="s">
        <v>2737</v>
      </c>
      <c r="C1021" s="4" t="s">
        <v>50</v>
      </c>
      <c r="D1021" s="4" t="s">
        <v>2738</v>
      </c>
      <c r="E1021" s="4" t="s">
        <v>12</v>
      </c>
    </row>
    <row r="1022">
      <c r="A1022" s="4">
        <v>6254</v>
      </c>
      <c r="B1022" s="4" t="s">
        <v>2739</v>
      </c>
      <c r="C1022" s="4" t="s">
        <v>50</v>
      </c>
      <c r="D1022" s="4" t="s">
        <v>2740</v>
      </c>
      <c r="E1022" s="4" t="s">
        <v>12</v>
      </c>
    </row>
    <row r="1023">
      <c r="A1023" s="4">
        <v>458</v>
      </c>
      <c r="B1023" s="4" t="s">
        <v>2741</v>
      </c>
      <c r="C1023" s="4" t="s">
        <v>50</v>
      </c>
      <c r="D1023" s="4" t="s">
        <v>2742</v>
      </c>
      <c r="E1023" s="4" t="s">
        <v>12</v>
      </c>
    </row>
    <row r="1024">
      <c r="A1024" s="4">
        <v>7403</v>
      </c>
      <c r="B1024" s="4" t="s">
        <v>2743</v>
      </c>
      <c r="C1024" s="4" t="s">
        <v>50</v>
      </c>
      <c r="D1024" s="4" t="s">
        <v>2742</v>
      </c>
      <c r="E1024" s="4" t="s">
        <v>12</v>
      </c>
    </row>
    <row r="1025">
      <c r="A1025" s="4">
        <v>8684</v>
      </c>
      <c r="B1025" s="4" t="s">
        <v>2744</v>
      </c>
      <c r="C1025" s="4" t="s">
        <v>50</v>
      </c>
      <c r="D1025" s="4" t="s">
        <v>2745</v>
      </c>
      <c r="E1025" s="4" t="s">
        <v>12</v>
      </c>
    </row>
    <row r="1026">
      <c r="A1026" s="4">
        <v>29275</v>
      </c>
      <c r="B1026" s="4" t="s">
        <v>2746</v>
      </c>
      <c r="C1026" s="4" t="s">
        <v>50</v>
      </c>
      <c r="D1026" s="4" t="s">
        <v>2747</v>
      </c>
      <c r="E1026" s="4" t="s">
        <v>12</v>
      </c>
    </row>
    <row r="1027">
      <c r="A1027" s="4">
        <v>8689</v>
      </c>
      <c r="B1027" s="4" t="s">
        <v>2748</v>
      </c>
      <c r="C1027" s="4" t="s">
        <v>50</v>
      </c>
      <c r="D1027" s="4" t="s">
        <v>2747</v>
      </c>
      <c r="E1027" s="4" t="s">
        <v>12</v>
      </c>
    </row>
    <row r="1028">
      <c r="A1028" s="4">
        <v>459</v>
      </c>
      <c r="B1028" s="4" t="s">
        <v>2749</v>
      </c>
      <c r="C1028" s="4" t="s">
        <v>50</v>
      </c>
      <c r="D1028" s="4" t="s">
        <v>2750</v>
      </c>
      <c r="E1028" s="4" t="s">
        <v>2751</v>
      </c>
    </row>
    <row r="1029">
      <c r="A1029" s="4">
        <v>6514</v>
      </c>
      <c r="B1029" s="4" t="s">
        <v>2752</v>
      </c>
      <c r="C1029" s="4" t="s">
        <v>50</v>
      </c>
      <c r="D1029" s="4" t="s">
        <v>2753</v>
      </c>
      <c r="E1029" s="4" t="s">
        <v>12</v>
      </c>
    </row>
    <row r="1030">
      <c r="A1030" s="4">
        <v>29281</v>
      </c>
      <c r="B1030" s="4" t="s">
        <v>2754</v>
      </c>
      <c r="C1030" s="4" t="s">
        <v>50</v>
      </c>
      <c r="D1030" s="4" t="s">
        <v>2750</v>
      </c>
      <c r="E1030" s="4" t="s">
        <v>12</v>
      </c>
    </row>
    <row r="1031">
      <c r="A1031" s="4">
        <v>29282</v>
      </c>
      <c r="B1031" s="4" t="s">
        <v>2755</v>
      </c>
      <c r="C1031" s="4" t="s">
        <v>50</v>
      </c>
      <c r="D1031" s="4" t="s">
        <v>2750</v>
      </c>
      <c r="E1031" s="4" t="s">
        <v>12</v>
      </c>
    </row>
    <row r="1032">
      <c r="A1032" s="4">
        <v>2382</v>
      </c>
      <c r="B1032" s="4" t="s">
        <v>2756</v>
      </c>
      <c r="C1032" s="4" t="s">
        <v>50</v>
      </c>
      <c r="D1032" s="4" t="s">
        <v>2757</v>
      </c>
      <c r="E1032" s="4" t="s">
        <v>2758</v>
      </c>
    </row>
    <row r="1033">
      <c r="A1033" s="4">
        <v>7800</v>
      </c>
      <c r="B1033" s="4" t="s">
        <v>2759</v>
      </c>
      <c r="C1033" s="4" t="s">
        <v>50</v>
      </c>
      <c r="D1033" s="4" t="s">
        <v>2760</v>
      </c>
      <c r="E1033" s="4" t="s">
        <v>2761</v>
      </c>
    </row>
    <row r="1034">
      <c r="A1034" s="4">
        <v>460</v>
      </c>
      <c r="B1034" s="4" t="s">
        <v>2762</v>
      </c>
      <c r="C1034" s="4" t="s">
        <v>50</v>
      </c>
      <c r="D1034" s="4" t="s">
        <v>2763</v>
      </c>
      <c r="E1034" s="4" t="s">
        <v>2764</v>
      </c>
    </row>
    <row r="1035">
      <c r="A1035" s="4">
        <v>6256</v>
      </c>
      <c r="B1035" s="4" t="s">
        <v>2765</v>
      </c>
      <c r="C1035" s="4" t="s">
        <v>50</v>
      </c>
      <c r="D1035" s="4" t="s">
        <v>2766</v>
      </c>
      <c r="E1035" s="4" t="s">
        <v>12</v>
      </c>
    </row>
    <row r="1036">
      <c r="A1036" s="4">
        <v>8653</v>
      </c>
      <c r="B1036" s="4" t="s">
        <v>2767</v>
      </c>
      <c r="C1036" s="4" t="s">
        <v>50</v>
      </c>
      <c r="D1036" s="4" t="s">
        <v>2768</v>
      </c>
      <c r="E1036" s="4" t="s">
        <v>12</v>
      </c>
    </row>
    <row r="1037">
      <c r="A1037" s="4">
        <v>6739</v>
      </c>
      <c r="B1037" s="4" t="s">
        <v>2769</v>
      </c>
      <c r="C1037" s="4" t="s">
        <v>50</v>
      </c>
      <c r="D1037" s="4" t="s">
        <v>2770</v>
      </c>
      <c r="E1037" s="4" t="s">
        <v>12</v>
      </c>
    </row>
    <row r="1038">
      <c r="A1038" s="4">
        <v>6257</v>
      </c>
      <c r="B1038" s="4" t="s">
        <v>2771</v>
      </c>
      <c r="C1038" s="4" t="s">
        <v>50</v>
      </c>
      <c r="D1038" s="4" t="s">
        <v>12</v>
      </c>
      <c r="E1038" s="4" t="s">
        <v>12</v>
      </c>
    </row>
    <row r="1039">
      <c r="A1039" s="4">
        <v>6642</v>
      </c>
      <c r="B1039" s="4" t="s">
        <v>2772</v>
      </c>
      <c r="C1039" s="4" t="s">
        <v>50</v>
      </c>
      <c r="D1039" s="4" t="s">
        <v>2773</v>
      </c>
      <c r="E1039" s="4" t="s">
        <v>12</v>
      </c>
    </row>
    <row r="1040">
      <c r="A1040" s="4">
        <v>6833</v>
      </c>
      <c r="B1040" s="4" t="s">
        <v>2774</v>
      </c>
      <c r="C1040" s="4" t="s">
        <v>50</v>
      </c>
      <c r="D1040" s="4" t="s">
        <v>2773</v>
      </c>
      <c r="E1040" s="4" t="s">
        <v>12</v>
      </c>
    </row>
    <row r="1041">
      <c r="A1041" s="4">
        <v>8793</v>
      </c>
      <c r="B1041" s="4" t="s">
        <v>2775</v>
      </c>
      <c r="C1041" s="4" t="s">
        <v>50</v>
      </c>
      <c r="D1041" s="4" t="s">
        <v>2776</v>
      </c>
      <c r="E1041" s="4" t="s">
        <v>12</v>
      </c>
    </row>
    <row r="1042">
      <c r="A1042" s="4">
        <v>2385</v>
      </c>
      <c r="B1042" s="4" t="s">
        <v>2777</v>
      </c>
      <c r="C1042" s="4" t="s">
        <v>50</v>
      </c>
      <c r="D1042" s="4" t="s">
        <v>2778</v>
      </c>
      <c r="E1042" s="4" t="s">
        <v>2779</v>
      </c>
    </row>
    <row r="1043">
      <c r="A1043" s="4">
        <v>461</v>
      </c>
      <c r="B1043" s="4" t="s">
        <v>2780</v>
      </c>
      <c r="C1043" s="4" t="s">
        <v>54</v>
      </c>
      <c r="D1043" s="4" t="s">
        <v>2781</v>
      </c>
      <c r="E1043" s="4" t="s">
        <v>12</v>
      </c>
    </row>
    <row r="1044">
      <c r="A1044" s="4">
        <v>4447</v>
      </c>
      <c r="B1044" s="4" t="s">
        <v>2782</v>
      </c>
      <c r="C1044" s="4" t="s">
        <v>54</v>
      </c>
      <c r="D1044" s="4" t="s">
        <v>2783</v>
      </c>
      <c r="E1044" s="4" t="s">
        <v>2784</v>
      </c>
    </row>
    <row r="1045">
      <c r="A1045" s="4">
        <v>4105</v>
      </c>
      <c r="B1045" s="4" t="s">
        <v>2785</v>
      </c>
      <c r="C1045" s="4" t="s">
        <v>2786</v>
      </c>
      <c r="D1045" s="4" t="s">
        <v>2787</v>
      </c>
      <c r="E1045" s="4" t="s">
        <v>2788</v>
      </c>
    </row>
    <row r="1046">
      <c r="A1046" s="4">
        <v>462</v>
      </c>
      <c r="B1046" s="4" t="s">
        <v>2789</v>
      </c>
      <c r="C1046" s="4" t="s">
        <v>44</v>
      </c>
      <c r="D1046" s="4" t="s">
        <v>2790</v>
      </c>
      <c r="E1046" s="4" t="s">
        <v>2791</v>
      </c>
    </row>
    <row r="1047">
      <c r="A1047" s="4">
        <v>463</v>
      </c>
      <c r="B1047" s="4" t="s">
        <v>2792</v>
      </c>
      <c r="C1047" s="4" t="s">
        <v>44</v>
      </c>
      <c r="D1047" s="4" t="s">
        <v>2793</v>
      </c>
      <c r="E1047" s="4" t="s">
        <v>2794</v>
      </c>
    </row>
    <row r="1048">
      <c r="A1048" s="4">
        <v>1329</v>
      </c>
      <c r="B1048" s="4" t="s">
        <v>2795</v>
      </c>
      <c r="C1048" s="4" t="s">
        <v>44</v>
      </c>
      <c r="D1048" s="4" t="s">
        <v>2796</v>
      </c>
      <c r="E1048" s="4" t="s">
        <v>2797</v>
      </c>
    </row>
    <row r="1049">
      <c r="A1049" s="4">
        <v>2388</v>
      </c>
      <c r="B1049" s="4" t="s">
        <v>2798</v>
      </c>
      <c r="C1049" s="4" t="s">
        <v>44</v>
      </c>
      <c r="D1049" s="4" t="s">
        <v>2799</v>
      </c>
      <c r="E1049" s="4" t="s">
        <v>2800</v>
      </c>
    </row>
    <row r="1050">
      <c r="A1050" s="4">
        <v>464</v>
      </c>
      <c r="B1050" s="4" t="s">
        <v>2801</v>
      </c>
      <c r="C1050" s="4" t="s">
        <v>44</v>
      </c>
      <c r="D1050" s="4" t="s">
        <v>2802</v>
      </c>
      <c r="E1050" s="4" t="s">
        <v>2803</v>
      </c>
    </row>
    <row r="1051">
      <c r="A1051" s="4">
        <v>465</v>
      </c>
      <c r="B1051" s="4" t="s">
        <v>2804</v>
      </c>
      <c r="C1051" s="4" t="s">
        <v>109</v>
      </c>
      <c r="D1051" s="4" t="s">
        <v>2805</v>
      </c>
      <c r="E1051" s="4" t="s">
        <v>2806</v>
      </c>
    </row>
    <row r="1052">
      <c r="A1052" s="4">
        <v>6392</v>
      </c>
      <c r="B1052" s="4" t="s">
        <v>2807</v>
      </c>
      <c r="C1052" s="4" t="s">
        <v>109</v>
      </c>
      <c r="D1052" s="4" t="s">
        <v>2808</v>
      </c>
      <c r="E1052" s="4" t="s">
        <v>12</v>
      </c>
    </row>
    <row r="1053">
      <c r="A1053" s="4">
        <v>6921</v>
      </c>
      <c r="B1053" s="4" t="s">
        <v>2809</v>
      </c>
      <c r="C1053" s="4" t="s">
        <v>109</v>
      </c>
      <c r="D1053" s="4" t="s">
        <v>2810</v>
      </c>
      <c r="E1053" s="4" t="s">
        <v>12</v>
      </c>
    </row>
    <row r="1054">
      <c r="A1054" s="4">
        <v>466</v>
      </c>
      <c r="B1054" s="4" t="s">
        <v>2811</v>
      </c>
      <c r="C1054" s="4" t="s">
        <v>109</v>
      </c>
      <c r="D1054" s="4" t="s">
        <v>2812</v>
      </c>
      <c r="E1054" s="4" t="s">
        <v>2813</v>
      </c>
    </row>
    <row r="1055">
      <c r="A1055" s="4">
        <v>467</v>
      </c>
      <c r="B1055" s="4" t="s">
        <v>2814</v>
      </c>
      <c r="C1055" s="4" t="s">
        <v>105</v>
      </c>
      <c r="D1055" s="4" t="s">
        <v>2815</v>
      </c>
      <c r="E1055" s="4" t="s">
        <v>2816</v>
      </c>
    </row>
    <row r="1056">
      <c r="A1056" s="4">
        <v>2391</v>
      </c>
      <c r="B1056" s="4" t="s">
        <v>2817</v>
      </c>
      <c r="C1056" s="4" t="s">
        <v>229</v>
      </c>
      <c r="D1056" s="4" t="s">
        <v>2818</v>
      </c>
      <c r="E1056" s="4" t="s">
        <v>2819</v>
      </c>
    </row>
    <row r="1057">
      <c r="A1057" s="4">
        <v>468</v>
      </c>
      <c r="B1057" s="4" t="s">
        <v>2820</v>
      </c>
      <c r="C1057" s="4" t="s">
        <v>109</v>
      </c>
      <c r="D1057" s="4" t="s">
        <v>2821</v>
      </c>
      <c r="E1057" s="4" t="s">
        <v>2822</v>
      </c>
    </row>
    <row r="1058">
      <c r="A1058" s="4">
        <v>1330</v>
      </c>
      <c r="B1058" s="4" t="s">
        <v>2823</v>
      </c>
      <c r="C1058" s="4" t="s">
        <v>109</v>
      </c>
      <c r="D1058" s="4" t="s">
        <v>2824</v>
      </c>
      <c r="E1058" s="4" t="s">
        <v>2825</v>
      </c>
    </row>
    <row r="1059">
      <c r="A1059" s="4">
        <v>1331</v>
      </c>
      <c r="B1059" s="4" t="s">
        <v>2826</v>
      </c>
      <c r="C1059" s="4" t="s">
        <v>2827</v>
      </c>
      <c r="D1059" s="4" t="s">
        <v>2828</v>
      </c>
      <c r="E1059" s="4" t="s">
        <v>2829</v>
      </c>
    </row>
    <row r="1060">
      <c r="A1060" s="4">
        <v>6260</v>
      </c>
      <c r="B1060" s="4" t="s">
        <v>2830</v>
      </c>
      <c r="C1060" s="4" t="s">
        <v>2827</v>
      </c>
      <c r="D1060" s="4" t="s">
        <v>2828</v>
      </c>
      <c r="E1060" s="4" t="s">
        <v>12</v>
      </c>
    </row>
    <row r="1061">
      <c r="A1061" s="4">
        <v>2393</v>
      </c>
      <c r="B1061" s="4" t="s">
        <v>2831</v>
      </c>
      <c r="C1061" s="4" t="s">
        <v>2832</v>
      </c>
      <c r="D1061" s="4" t="s">
        <v>2833</v>
      </c>
      <c r="E1061" s="4" t="s">
        <v>2834</v>
      </c>
    </row>
    <row r="1062">
      <c r="A1062" s="4">
        <v>5572</v>
      </c>
      <c r="B1062" s="4" t="s">
        <v>2835</v>
      </c>
      <c r="C1062" s="4" t="s">
        <v>2832</v>
      </c>
      <c r="D1062" s="4" t="s">
        <v>2836</v>
      </c>
      <c r="E1062" s="4" t="s">
        <v>12</v>
      </c>
    </row>
    <row r="1063">
      <c r="A1063" s="4">
        <v>5492</v>
      </c>
      <c r="B1063" s="4" t="s">
        <v>2837</v>
      </c>
      <c r="C1063" s="4" t="s">
        <v>2838</v>
      </c>
      <c r="D1063" s="4" t="s">
        <v>2839</v>
      </c>
      <c r="E1063" s="4" t="s">
        <v>12</v>
      </c>
    </row>
    <row r="1064">
      <c r="A1064" s="4">
        <v>469</v>
      </c>
      <c r="B1064" s="4" t="s">
        <v>2840</v>
      </c>
      <c r="C1064" s="4" t="s">
        <v>2838</v>
      </c>
      <c r="D1064" s="4" t="s">
        <v>2839</v>
      </c>
      <c r="E1064" s="4" t="s">
        <v>12</v>
      </c>
    </row>
    <row r="1065">
      <c r="A1065" s="4">
        <v>5491</v>
      </c>
      <c r="B1065" s="4" t="s">
        <v>2841</v>
      </c>
      <c r="C1065" s="4" t="s">
        <v>2838</v>
      </c>
      <c r="D1065" s="4" t="s">
        <v>2839</v>
      </c>
      <c r="E1065" s="4" t="s">
        <v>12</v>
      </c>
    </row>
    <row r="1066">
      <c r="A1066" s="4">
        <v>1332</v>
      </c>
      <c r="B1066" s="4" t="s">
        <v>2842</v>
      </c>
      <c r="C1066" s="4" t="s">
        <v>2838</v>
      </c>
      <c r="D1066" s="4" t="s">
        <v>2843</v>
      </c>
      <c r="E1066" s="4" t="s">
        <v>2844</v>
      </c>
    </row>
    <row r="1067">
      <c r="A1067" s="4">
        <v>6394</v>
      </c>
      <c r="B1067" s="4" t="s">
        <v>2845</v>
      </c>
      <c r="C1067" s="4" t="s">
        <v>2838</v>
      </c>
      <c r="D1067" s="4" t="s">
        <v>2843</v>
      </c>
      <c r="E1067" s="4" t="s">
        <v>12</v>
      </c>
    </row>
    <row r="1068">
      <c r="A1068" s="4">
        <v>4106</v>
      </c>
      <c r="B1068" s="4" t="s">
        <v>2846</v>
      </c>
      <c r="C1068" s="4" t="s">
        <v>2838</v>
      </c>
      <c r="D1068" s="4" t="s">
        <v>2847</v>
      </c>
      <c r="E1068" s="4" t="s">
        <v>2848</v>
      </c>
    </row>
    <row r="1069">
      <c r="A1069" s="4">
        <v>2396</v>
      </c>
      <c r="B1069" s="4" t="s">
        <v>2849</v>
      </c>
      <c r="C1069" s="4" t="s">
        <v>2582</v>
      </c>
      <c r="D1069" s="4" t="s">
        <v>2850</v>
      </c>
      <c r="E1069" s="4" t="s">
        <v>2851</v>
      </c>
    </row>
    <row r="1070">
      <c r="A1070" s="4">
        <v>2398</v>
      </c>
      <c r="B1070" s="4" t="s">
        <v>2852</v>
      </c>
      <c r="C1070" s="4" t="s">
        <v>2582</v>
      </c>
      <c r="D1070" s="4" t="s">
        <v>2853</v>
      </c>
      <c r="E1070" s="4" t="s">
        <v>2854</v>
      </c>
    </row>
    <row r="1071">
      <c r="A1071" s="4">
        <v>2401</v>
      </c>
      <c r="B1071" s="4" t="s">
        <v>2855</v>
      </c>
      <c r="C1071" s="4" t="s">
        <v>1720</v>
      </c>
      <c r="D1071" s="4" t="s">
        <v>2856</v>
      </c>
      <c r="E1071" s="4" t="s">
        <v>2857</v>
      </c>
    </row>
    <row r="1072">
      <c r="A1072" s="4">
        <v>5043</v>
      </c>
      <c r="B1072" s="4" t="s">
        <v>2858</v>
      </c>
      <c r="C1072" s="4" t="s">
        <v>1720</v>
      </c>
      <c r="D1072" s="4" t="s">
        <v>2859</v>
      </c>
      <c r="E1072" s="4" t="s">
        <v>12</v>
      </c>
    </row>
    <row r="1073">
      <c r="A1073" s="4">
        <v>470</v>
      </c>
      <c r="B1073" s="4" t="s">
        <v>2860</v>
      </c>
      <c r="C1073" s="4" t="s">
        <v>1720</v>
      </c>
      <c r="D1073" s="4" t="s">
        <v>2861</v>
      </c>
      <c r="E1073" s="4" t="s">
        <v>2862</v>
      </c>
    </row>
    <row r="1074">
      <c r="A1074" s="4">
        <v>6645</v>
      </c>
      <c r="B1074" s="4" t="s">
        <v>2863</v>
      </c>
      <c r="C1074" s="4" t="s">
        <v>1642</v>
      </c>
      <c r="D1074" s="4" t="s">
        <v>2864</v>
      </c>
      <c r="E1074" s="4" t="s">
        <v>12</v>
      </c>
    </row>
    <row r="1075">
      <c r="A1075" s="4">
        <v>4268</v>
      </c>
      <c r="B1075" s="4" t="s">
        <v>2865</v>
      </c>
      <c r="C1075" s="4" t="s">
        <v>1642</v>
      </c>
      <c r="D1075" s="4" t="s">
        <v>2866</v>
      </c>
      <c r="E1075" s="4" t="s">
        <v>2867</v>
      </c>
    </row>
    <row r="1076">
      <c r="A1076" s="4">
        <v>471</v>
      </c>
      <c r="B1076" s="4" t="s">
        <v>2868</v>
      </c>
      <c r="C1076" s="4" t="s">
        <v>1642</v>
      </c>
      <c r="D1076" s="4" t="s">
        <v>2869</v>
      </c>
      <c r="E1076" s="4" t="s">
        <v>2870</v>
      </c>
    </row>
    <row r="1077">
      <c r="A1077" s="4">
        <v>472</v>
      </c>
      <c r="B1077" s="4" t="s">
        <v>2871</v>
      </c>
      <c r="C1077" s="4" t="s">
        <v>1642</v>
      </c>
      <c r="D1077" s="4" t="s">
        <v>2872</v>
      </c>
      <c r="E1077" s="4" t="s">
        <v>2873</v>
      </c>
    </row>
    <row r="1078">
      <c r="A1078" s="4">
        <v>473</v>
      </c>
      <c r="B1078" s="4" t="s">
        <v>2874</v>
      </c>
      <c r="C1078" s="4" t="s">
        <v>1642</v>
      </c>
      <c r="D1078" s="4" t="s">
        <v>2875</v>
      </c>
      <c r="E1078" s="4" t="s">
        <v>2876</v>
      </c>
    </row>
    <row r="1079">
      <c r="A1079" s="4">
        <v>2407</v>
      </c>
      <c r="B1079" s="4" t="s">
        <v>2877</v>
      </c>
      <c r="C1079" s="4" t="s">
        <v>2582</v>
      </c>
      <c r="D1079" s="4" t="s">
        <v>2878</v>
      </c>
      <c r="E1079" s="4" t="s">
        <v>2879</v>
      </c>
    </row>
    <row r="1080">
      <c r="A1080" s="4">
        <v>2409</v>
      </c>
      <c r="B1080" s="4" t="s">
        <v>2880</v>
      </c>
      <c r="C1080" s="4" t="s">
        <v>2582</v>
      </c>
      <c r="D1080" s="4" t="s">
        <v>2881</v>
      </c>
      <c r="E1080" s="4" t="s">
        <v>2882</v>
      </c>
    </row>
    <row r="1081">
      <c r="A1081" s="4">
        <v>2412</v>
      </c>
      <c r="B1081" s="4" t="s">
        <v>2883</v>
      </c>
      <c r="C1081" s="4" t="s">
        <v>44</v>
      </c>
      <c r="D1081" s="4" t="s">
        <v>2884</v>
      </c>
      <c r="E1081" s="4" t="s">
        <v>2885</v>
      </c>
    </row>
    <row r="1082">
      <c r="A1082" s="4">
        <v>1333</v>
      </c>
      <c r="B1082" s="4" t="s">
        <v>2886</v>
      </c>
      <c r="C1082" s="4" t="s">
        <v>233</v>
      </c>
      <c r="D1082" s="4" t="s">
        <v>2887</v>
      </c>
      <c r="E1082" s="4" t="s">
        <v>2888</v>
      </c>
    </row>
    <row r="1083">
      <c r="A1083" s="4">
        <v>478</v>
      </c>
      <c r="B1083" s="4" t="s">
        <v>2889</v>
      </c>
      <c r="C1083" s="4" t="s">
        <v>44</v>
      </c>
      <c r="D1083" s="4" t="s">
        <v>2890</v>
      </c>
      <c r="E1083" s="4" t="s">
        <v>2891</v>
      </c>
    </row>
    <row r="1084">
      <c r="A1084" s="4">
        <v>479</v>
      </c>
      <c r="B1084" s="4" t="s">
        <v>2892</v>
      </c>
      <c r="C1084" s="4" t="s">
        <v>18</v>
      </c>
      <c r="D1084" s="4" t="s">
        <v>2893</v>
      </c>
      <c r="E1084" s="4" t="s">
        <v>2894</v>
      </c>
    </row>
    <row r="1085">
      <c r="A1085" s="4">
        <v>480</v>
      </c>
      <c r="B1085" s="4" t="s">
        <v>2895</v>
      </c>
      <c r="C1085" s="4" t="s">
        <v>160</v>
      </c>
      <c r="D1085" s="4" t="s">
        <v>2896</v>
      </c>
      <c r="E1085" s="4" t="s">
        <v>12</v>
      </c>
    </row>
    <row r="1086">
      <c r="A1086" s="4">
        <v>481</v>
      </c>
      <c r="B1086" s="4" t="s">
        <v>2897</v>
      </c>
      <c r="C1086" s="4" t="s">
        <v>160</v>
      </c>
      <c r="D1086" s="4" t="s">
        <v>2898</v>
      </c>
      <c r="E1086" s="4" t="s">
        <v>2899</v>
      </c>
    </row>
    <row r="1087">
      <c r="A1087" s="4">
        <v>2413</v>
      </c>
      <c r="B1087" s="4" t="s">
        <v>2900</v>
      </c>
      <c r="C1087" s="4" t="s">
        <v>160</v>
      </c>
      <c r="D1087" s="4" t="s">
        <v>2901</v>
      </c>
      <c r="E1087" s="4" t="s">
        <v>2902</v>
      </c>
    </row>
    <row r="1088">
      <c r="A1088" s="4">
        <v>2416</v>
      </c>
      <c r="B1088" s="4" t="s">
        <v>2903</v>
      </c>
      <c r="C1088" s="4" t="s">
        <v>160</v>
      </c>
      <c r="D1088" s="4" t="s">
        <v>2904</v>
      </c>
      <c r="E1088" s="4" t="s">
        <v>2905</v>
      </c>
    </row>
    <row r="1089">
      <c r="A1089" s="4">
        <v>482</v>
      </c>
      <c r="B1089" s="4" t="s">
        <v>2906</v>
      </c>
      <c r="C1089" s="4" t="s">
        <v>160</v>
      </c>
      <c r="D1089" s="4" t="s">
        <v>2907</v>
      </c>
      <c r="E1089" s="4" t="s">
        <v>2908</v>
      </c>
    </row>
    <row r="1090">
      <c r="A1090" s="4">
        <v>483</v>
      </c>
      <c r="B1090" s="4" t="s">
        <v>2909</v>
      </c>
      <c r="C1090" s="4" t="s">
        <v>44</v>
      </c>
      <c r="D1090" s="4" t="s">
        <v>2910</v>
      </c>
      <c r="E1090" s="4" t="s">
        <v>12</v>
      </c>
    </row>
    <row r="1091">
      <c r="A1091" s="4">
        <v>484</v>
      </c>
      <c r="B1091" s="4" t="s">
        <v>2911</v>
      </c>
      <c r="C1091" s="4" t="s">
        <v>44</v>
      </c>
      <c r="D1091" s="4" t="s">
        <v>2912</v>
      </c>
      <c r="E1091" s="4" t="s">
        <v>12</v>
      </c>
    </row>
    <row r="1092">
      <c r="A1092" s="4">
        <v>2418</v>
      </c>
      <c r="B1092" s="4" t="s">
        <v>2913</v>
      </c>
      <c r="C1092" s="4" t="s">
        <v>682</v>
      </c>
      <c r="D1092" s="4" t="s">
        <v>2914</v>
      </c>
      <c r="E1092" s="4" t="s">
        <v>2915</v>
      </c>
    </row>
    <row r="1093">
      <c r="A1093" s="4">
        <v>2419</v>
      </c>
      <c r="B1093" s="4" t="s">
        <v>2916</v>
      </c>
      <c r="C1093" s="4" t="s">
        <v>682</v>
      </c>
      <c r="D1093" s="4" t="s">
        <v>2917</v>
      </c>
      <c r="E1093" s="4" t="s">
        <v>2918</v>
      </c>
    </row>
    <row r="1094">
      <c r="A1094" s="4">
        <v>485</v>
      </c>
      <c r="B1094" s="4" t="s">
        <v>2919</v>
      </c>
      <c r="C1094" s="4" t="s">
        <v>682</v>
      </c>
      <c r="D1094" s="4" t="s">
        <v>2920</v>
      </c>
      <c r="E1094" s="4" t="s">
        <v>2921</v>
      </c>
    </row>
    <row r="1095">
      <c r="A1095" s="4">
        <v>6264</v>
      </c>
      <c r="B1095" s="4" t="s">
        <v>2922</v>
      </c>
      <c r="C1095" s="4" t="s">
        <v>682</v>
      </c>
      <c r="D1095" s="4" t="s">
        <v>2923</v>
      </c>
      <c r="E1095" s="4" t="s">
        <v>12</v>
      </c>
    </row>
    <row r="1096">
      <c r="A1096" s="4">
        <v>2420</v>
      </c>
      <c r="B1096" s="4" t="s">
        <v>2924</v>
      </c>
      <c r="C1096" s="4" t="s">
        <v>682</v>
      </c>
      <c r="D1096" s="4" t="s">
        <v>2925</v>
      </c>
      <c r="E1096" s="4" t="s">
        <v>2926</v>
      </c>
    </row>
    <row r="1097">
      <c r="A1097" s="4">
        <v>2421</v>
      </c>
      <c r="B1097" s="4" t="s">
        <v>2927</v>
      </c>
      <c r="C1097" s="4" t="s">
        <v>682</v>
      </c>
      <c r="D1097" s="4" t="s">
        <v>2928</v>
      </c>
      <c r="E1097" s="4" t="s">
        <v>2929</v>
      </c>
    </row>
    <row r="1098">
      <c r="A1098" s="4">
        <v>14141</v>
      </c>
      <c r="B1098" s="4" t="s">
        <v>2930</v>
      </c>
      <c r="C1098" s="4" t="s">
        <v>682</v>
      </c>
      <c r="D1098" s="4" t="s">
        <v>2931</v>
      </c>
      <c r="E1098" s="4" t="s">
        <v>12</v>
      </c>
    </row>
    <row r="1099">
      <c r="A1099" s="4">
        <v>2423</v>
      </c>
      <c r="B1099" s="4" t="s">
        <v>2932</v>
      </c>
      <c r="C1099" s="4" t="s">
        <v>682</v>
      </c>
      <c r="D1099" s="4" t="s">
        <v>2933</v>
      </c>
      <c r="E1099" s="4" t="s">
        <v>2934</v>
      </c>
    </row>
    <row r="1100">
      <c r="A1100" s="4">
        <v>2424</v>
      </c>
      <c r="B1100" s="4" t="s">
        <v>2935</v>
      </c>
      <c r="C1100" s="4" t="s">
        <v>682</v>
      </c>
      <c r="D1100" s="4" t="s">
        <v>2936</v>
      </c>
      <c r="E1100" s="4" t="s">
        <v>2937</v>
      </c>
    </row>
    <row r="1101">
      <c r="A1101" s="4">
        <v>2426</v>
      </c>
      <c r="B1101" s="4" t="s">
        <v>2938</v>
      </c>
      <c r="C1101" s="4" t="s">
        <v>682</v>
      </c>
      <c r="D1101" s="4" t="s">
        <v>2939</v>
      </c>
      <c r="E1101" s="4" t="s">
        <v>2940</v>
      </c>
    </row>
    <row r="1102">
      <c r="A1102" s="4">
        <v>2428</v>
      </c>
      <c r="B1102" s="4" t="s">
        <v>2941</v>
      </c>
      <c r="C1102" s="4" t="s">
        <v>682</v>
      </c>
      <c r="D1102" s="4" t="s">
        <v>2942</v>
      </c>
      <c r="E1102" s="4" t="s">
        <v>2943</v>
      </c>
    </row>
    <row r="1103">
      <c r="A1103" s="4">
        <v>6395</v>
      </c>
      <c r="B1103" s="4" t="s">
        <v>2944</v>
      </c>
      <c r="C1103" s="4" t="s">
        <v>682</v>
      </c>
      <c r="D1103" s="4" t="s">
        <v>2945</v>
      </c>
      <c r="E1103" s="4" t="s">
        <v>12</v>
      </c>
    </row>
    <row r="1104">
      <c r="A1104" s="4">
        <v>2430</v>
      </c>
      <c r="B1104" s="4" t="s">
        <v>2946</v>
      </c>
      <c r="C1104" s="4" t="s">
        <v>682</v>
      </c>
      <c r="D1104" s="4" t="s">
        <v>2947</v>
      </c>
      <c r="E1104" s="4" t="s">
        <v>2948</v>
      </c>
    </row>
    <row r="1105">
      <c r="A1105" s="4">
        <v>2431</v>
      </c>
      <c r="B1105" s="4" t="s">
        <v>2949</v>
      </c>
      <c r="C1105" s="4" t="s">
        <v>682</v>
      </c>
      <c r="D1105" s="4" t="s">
        <v>2950</v>
      </c>
      <c r="E1105" s="4" t="s">
        <v>2951</v>
      </c>
    </row>
    <row r="1106">
      <c r="A1106" s="4">
        <v>486</v>
      </c>
      <c r="B1106" s="4" t="s">
        <v>2952</v>
      </c>
      <c r="C1106" s="4" t="s">
        <v>682</v>
      </c>
      <c r="D1106" s="4" t="s">
        <v>2953</v>
      </c>
      <c r="E1106" s="4" t="s">
        <v>2954</v>
      </c>
    </row>
    <row r="1107">
      <c r="A1107" s="4">
        <v>488</v>
      </c>
      <c r="B1107" s="4" t="s">
        <v>2955</v>
      </c>
      <c r="C1107" s="4" t="s">
        <v>682</v>
      </c>
      <c r="D1107" s="4" t="s">
        <v>2956</v>
      </c>
      <c r="E1107" s="4" t="s">
        <v>2957</v>
      </c>
    </row>
    <row r="1108">
      <c r="A1108" s="4">
        <v>489</v>
      </c>
      <c r="B1108" s="4" t="s">
        <v>2958</v>
      </c>
      <c r="C1108" s="4" t="s">
        <v>682</v>
      </c>
      <c r="D1108" s="4" t="s">
        <v>2959</v>
      </c>
      <c r="E1108" s="4" t="s">
        <v>2960</v>
      </c>
    </row>
    <row r="1109">
      <c r="A1109" s="4">
        <v>8685</v>
      </c>
      <c r="B1109" s="4" t="s">
        <v>2961</v>
      </c>
      <c r="C1109" s="4" t="s">
        <v>682</v>
      </c>
      <c r="D1109" s="4" t="s">
        <v>2962</v>
      </c>
      <c r="E1109" s="4" t="s">
        <v>12</v>
      </c>
    </row>
    <row r="1110">
      <c r="A1110" s="4">
        <v>490</v>
      </c>
      <c r="B1110" s="4" t="s">
        <v>2963</v>
      </c>
      <c r="C1110" s="4" t="s">
        <v>682</v>
      </c>
      <c r="D1110" s="4" t="s">
        <v>2964</v>
      </c>
      <c r="E1110" s="4" t="s">
        <v>2965</v>
      </c>
    </row>
    <row r="1111">
      <c r="A1111" s="4">
        <v>491</v>
      </c>
      <c r="B1111" s="4" t="s">
        <v>2966</v>
      </c>
      <c r="C1111" s="4" t="s">
        <v>682</v>
      </c>
      <c r="D1111" s="4" t="s">
        <v>2967</v>
      </c>
      <c r="E1111" s="4" t="s">
        <v>12</v>
      </c>
    </row>
    <row r="1112">
      <c r="A1112" s="4">
        <v>2437</v>
      </c>
      <c r="B1112" s="4" t="s">
        <v>2968</v>
      </c>
      <c r="C1112" s="4" t="s">
        <v>682</v>
      </c>
      <c r="D1112" s="4" t="s">
        <v>2969</v>
      </c>
      <c r="E1112" s="4" t="s">
        <v>2970</v>
      </c>
    </row>
    <row r="1113">
      <c r="A1113" s="4">
        <v>2438</v>
      </c>
      <c r="B1113" s="4" t="s">
        <v>2971</v>
      </c>
      <c r="C1113" s="4" t="s">
        <v>682</v>
      </c>
      <c r="D1113" s="4" t="s">
        <v>2972</v>
      </c>
      <c r="E1113" s="4" t="s">
        <v>2973</v>
      </c>
    </row>
    <row r="1114">
      <c r="A1114" s="4">
        <v>2439</v>
      </c>
      <c r="B1114" s="4" t="s">
        <v>2974</v>
      </c>
      <c r="C1114" s="4" t="s">
        <v>682</v>
      </c>
      <c r="D1114" s="4" t="s">
        <v>2975</v>
      </c>
      <c r="E1114" s="4" t="s">
        <v>2976</v>
      </c>
    </row>
    <row r="1115">
      <c r="A1115" s="4">
        <v>2441</v>
      </c>
      <c r="B1115" s="4" t="s">
        <v>2977</v>
      </c>
      <c r="C1115" s="4" t="s">
        <v>682</v>
      </c>
      <c r="D1115" s="4" t="s">
        <v>2978</v>
      </c>
      <c r="E1115" s="4" t="s">
        <v>2979</v>
      </c>
    </row>
    <row r="1116">
      <c r="A1116" s="4">
        <v>2444</v>
      </c>
      <c r="B1116" s="4" t="s">
        <v>2980</v>
      </c>
      <c r="C1116" s="4" t="s">
        <v>682</v>
      </c>
      <c r="D1116" s="4" t="s">
        <v>2981</v>
      </c>
      <c r="E1116" s="4" t="s">
        <v>2982</v>
      </c>
    </row>
    <row r="1117">
      <c r="A1117" s="4">
        <v>494</v>
      </c>
      <c r="B1117" s="4" t="s">
        <v>2983</v>
      </c>
      <c r="C1117" s="4" t="s">
        <v>682</v>
      </c>
      <c r="D1117" s="4" t="s">
        <v>2984</v>
      </c>
      <c r="E1117" s="4" t="s">
        <v>2985</v>
      </c>
    </row>
    <row r="1118">
      <c r="A1118" s="4">
        <v>495</v>
      </c>
      <c r="B1118" s="4" t="s">
        <v>2986</v>
      </c>
      <c r="C1118" s="4" t="s">
        <v>682</v>
      </c>
      <c r="D1118" s="4" t="s">
        <v>2987</v>
      </c>
      <c r="E1118" s="4" t="s">
        <v>2988</v>
      </c>
    </row>
    <row r="1119">
      <c r="A1119" s="4">
        <v>2449</v>
      </c>
      <c r="B1119" s="4" t="s">
        <v>2989</v>
      </c>
      <c r="C1119" s="4" t="s">
        <v>50</v>
      </c>
      <c r="D1119" s="4" t="s">
        <v>2990</v>
      </c>
      <c r="E1119" s="4" t="s">
        <v>2991</v>
      </c>
    </row>
    <row r="1120">
      <c r="A1120" s="4">
        <v>496</v>
      </c>
      <c r="B1120" s="4" t="s">
        <v>2992</v>
      </c>
      <c r="C1120" s="4" t="s">
        <v>50</v>
      </c>
      <c r="D1120" s="4" t="s">
        <v>2993</v>
      </c>
      <c r="E1120" s="4" t="s">
        <v>2994</v>
      </c>
    </row>
    <row r="1121">
      <c r="A1121" s="4">
        <v>497</v>
      </c>
      <c r="B1121" s="4" t="s">
        <v>2995</v>
      </c>
      <c r="C1121" s="4" t="s">
        <v>18</v>
      </c>
      <c r="D1121" s="4" t="s">
        <v>2996</v>
      </c>
      <c r="E1121" s="4" t="s">
        <v>2997</v>
      </c>
    </row>
    <row r="1122">
      <c r="A1122" s="4">
        <v>8811</v>
      </c>
      <c r="B1122" s="4" t="s">
        <v>2998</v>
      </c>
      <c r="C1122" s="4" t="s">
        <v>18</v>
      </c>
      <c r="D1122" s="4" t="s">
        <v>2999</v>
      </c>
      <c r="E1122" s="4" t="s">
        <v>12</v>
      </c>
    </row>
    <row r="1123">
      <c r="A1123" s="4">
        <v>2454</v>
      </c>
      <c r="B1123" s="4" t="s">
        <v>3000</v>
      </c>
      <c r="C1123" s="4" t="s">
        <v>18</v>
      </c>
      <c r="D1123" s="4" t="s">
        <v>3001</v>
      </c>
      <c r="E1123" s="4" t="s">
        <v>3002</v>
      </c>
    </row>
    <row r="1124">
      <c r="A1124" s="4">
        <v>2455</v>
      </c>
      <c r="B1124" s="4" t="s">
        <v>3003</v>
      </c>
      <c r="C1124" s="4" t="s">
        <v>18</v>
      </c>
      <c r="D1124" s="4" t="s">
        <v>3001</v>
      </c>
      <c r="E1124" s="4" t="s">
        <v>3004</v>
      </c>
    </row>
    <row r="1125">
      <c r="A1125" s="4">
        <v>499</v>
      </c>
      <c r="B1125" s="4" t="s">
        <v>3005</v>
      </c>
      <c r="C1125" s="4" t="s">
        <v>18</v>
      </c>
      <c r="D1125" s="4" t="s">
        <v>3006</v>
      </c>
      <c r="E1125" s="4" t="s">
        <v>3007</v>
      </c>
    </row>
    <row r="1126">
      <c r="A1126" s="4">
        <v>501</v>
      </c>
      <c r="B1126" s="4" t="s">
        <v>3008</v>
      </c>
      <c r="C1126" s="4" t="s">
        <v>18</v>
      </c>
      <c r="D1126" s="4" t="s">
        <v>3009</v>
      </c>
      <c r="E1126" s="4" t="s">
        <v>3010</v>
      </c>
    </row>
    <row r="1127">
      <c r="A1127" s="4">
        <v>2460</v>
      </c>
      <c r="B1127" s="4" t="s">
        <v>3011</v>
      </c>
      <c r="C1127" s="4" t="s">
        <v>908</v>
      </c>
      <c r="D1127" s="4" t="s">
        <v>3012</v>
      </c>
      <c r="E1127" s="4" t="s">
        <v>3013</v>
      </c>
    </row>
    <row r="1128">
      <c r="A1128" s="4">
        <v>2461</v>
      </c>
      <c r="B1128" s="4" t="s">
        <v>3014</v>
      </c>
      <c r="C1128" s="4" t="s">
        <v>908</v>
      </c>
      <c r="D1128" s="4" t="s">
        <v>3015</v>
      </c>
      <c r="E1128" s="4" t="s">
        <v>3016</v>
      </c>
    </row>
    <row r="1129">
      <c r="A1129" s="4">
        <v>2462</v>
      </c>
      <c r="B1129" s="4" t="s">
        <v>3017</v>
      </c>
      <c r="C1129" s="4" t="s">
        <v>908</v>
      </c>
      <c r="D1129" s="4" t="s">
        <v>3018</v>
      </c>
      <c r="E1129" s="4" t="s">
        <v>3019</v>
      </c>
    </row>
    <row r="1130">
      <c r="A1130" s="4">
        <v>2465</v>
      </c>
      <c r="B1130" s="4" t="s">
        <v>3020</v>
      </c>
      <c r="C1130" s="4" t="s">
        <v>908</v>
      </c>
      <c r="D1130" s="4" t="s">
        <v>3021</v>
      </c>
      <c r="E1130" s="4" t="s">
        <v>3022</v>
      </c>
    </row>
    <row r="1131">
      <c r="A1131" s="4">
        <v>8540</v>
      </c>
      <c r="B1131" s="4" t="s">
        <v>3023</v>
      </c>
      <c r="C1131" s="4" t="s">
        <v>908</v>
      </c>
      <c r="D1131" s="4" t="s">
        <v>3021</v>
      </c>
      <c r="E1131" s="4" t="s">
        <v>12</v>
      </c>
    </row>
    <row r="1132">
      <c r="A1132" s="4">
        <v>2466</v>
      </c>
      <c r="B1132" s="4" t="s">
        <v>3024</v>
      </c>
      <c r="C1132" s="4" t="s">
        <v>908</v>
      </c>
      <c r="D1132" s="4" t="s">
        <v>3025</v>
      </c>
      <c r="E1132" s="4" t="s">
        <v>3026</v>
      </c>
    </row>
    <row r="1133">
      <c r="A1133" s="4">
        <v>5810</v>
      </c>
      <c r="B1133" s="4" t="s">
        <v>3027</v>
      </c>
      <c r="C1133" s="4" t="s">
        <v>908</v>
      </c>
      <c r="D1133" s="4" t="s">
        <v>3025</v>
      </c>
      <c r="E1133" s="4" t="s">
        <v>12</v>
      </c>
    </row>
    <row r="1134">
      <c r="A1134" s="4">
        <v>4293</v>
      </c>
      <c r="B1134" s="4" t="s">
        <v>3028</v>
      </c>
      <c r="C1134" s="4" t="s">
        <v>908</v>
      </c>
      <c r="D1134" s="4" t="s">
        <v>3029</v>
      </c>
      <c r="E1134" s="4" t="s">
        <v>3030</v>
      </c>
    </row>
    <row r="1135">
      <c r="A1135" s="4">
        <v>2467</v>
      </c>
      <c r="B1135" s="4" t="s">
        <v>3031</v>
      </c>
      <c r="C1135" s="4" t="s">
        <v>908</v>
      </c>
      <c r="D1135" s="4" t="s">
        <v>3032</v>
      </c>
      <c r="E1135" s="4" t="s">
        <v>3033</v>
      </c>
    </row>
    <row r="1136">
      <c r="A1136" s="4">
        <v>8562</v>
      </c>
      <c r="B1136" s="4" t="s">
        <v>3034</v>
      </c>
      <c r="C1136" s="4" t="s">
        <v>908</v>
      </c>
      <c r="D1136" s="4" t="s">
        <v>12</v>
      </c>
      <c r="E1136" s="4" t="s">
        <v>12</v>
      </c>
    </row>
    <row r="1137">
      <c r="A1137" s="4">
        <v>29284</v>
      </c>
      <c r="B1137" s="4" t="s">
        <v>3035</v>
      </c>
      <c r="C1137" s="4" t="s">
        <v>908</v>
      </c>
      <c r="D1137" s="4" t="s">
        <v>12</v>
      </c>
      <c r="E1137" s="4" t="s">
        <v>12</v>
      </c>
    </row>
    <row r="1138">
      <c r="A1138" s="4">
        <v>502</v>
      </c>
      <c r="B1138" s="4" t="s">
        <v>3036</v>
      </c>
      <c r="C1138" s="4" t="s">
        <v>908</v>
      </c>
      <c r="D1138" s="4" t="s">
        <v>3037</v>
      </c>
      <c r="E1138" s="4" t="s">
        <v>3038</v>
      </c>
    </row>
    <row r="1139">
      <c r="A1139" s="4">
        <v>4270</v>
      </c>
      <c r="B1139" s="4" t="s">
        <v>3039</v>
      </c>
      <c r="C1139" s="4" t="s">
        <v>908</v>
      </c>
      <c r="D1139" s="4" t="s">
        <v>3040</v>
      </c>
      <c r="E1139" s="4" t="s">
        <v>3041</v>
      </c>
    </row>
    <row r="1140">
      <c r="A1140" s="4">
        <v>2474</v>
      </c>
      <c r="B1140" s="4" t="s">
        <v>3042</v>
      </c>
      <c r="C1140" s="4" t="s">
        <v>908</v>
      </c>
      <c r="D1140" s="4" t="s">
        <v>3043</v>
      </c>
      <c r="E1140" s="4" t="s">
        <v>3044</v>
      </c>
    </row>
    <row r="1141">
      <c r="A1141" s="4">
        <v>5575</v>
      </c>
      <c r="B1141" s="4" t="s">
        <v>3045</v>
      </c>
      <c r="C1141" s="4" t="s">
        <v>908</v>
      </c>
      <c r="D1141" s="4" t="s">
        <v>3043</v>
      </c>
      <c r="E1141" s="4" t="s">
        <v>12</v>
      </c>
    </row>
    <row r="1142">
      <c r="A1142" s="4">
        <v>2475</v>
      </c>
      <c r="B1142" s="4" t="s">
        <v>3046</v>
      </c>
      <c r="C1142" s="4" t="s">
        <v>908</v>
      </c>
      <c r="D1142" s="4" t="s">
        <v>3047</v>
      </c>
      <c r="E1142" s="4" t="s">
        <v>3048</v>
      </c>
    </row>
    <row r="1143">
      <c r="A1143" s="4">
        <v>4111</v>
      </c>
      <c r="B1143" s="4" t="s">
        <v>3049</v>
      </c>
      <c r="C1143" s="4" t="s">
        <v>2528</v>
      </c>
      <c r="D1143" s="4" t="s">
        <v>3050</v>
      </c>
      <c r="E1143" s="4" t="s">
        <v>3051</v>
      </c>
    </row>
    <row r="1144">
      <c r="A1144" s="4">
        <v>504</v>
      </c>
      <c r="B1144" s="4" t="s">
        <v>3052</v>
      </c>
      <c r="C1144" s="4" t="s">
        <v>2528</v>
      </c>
      <c r="D1144" s="4" t="s">
        <v>3053</v>
      </c>
      <c r="E1144" s="4" t="s">
        <v>3054</v>
      </c>
    </row>
    <row r="1145">
      <c r="A1145" s="4">
        <v>505</v>
      </c>
      <c r="B1145" s="4" t="s">
        <v>3055</v>
      </c>
      <c r="C1145" s="4" t="s">
        <v>2528</v>
      </c>
      <c r="D1145" s="4" t="s">
        <v>3056</v>
      </c>
      <c r="E1145" s="4" t="s">
        <v>3057</v>
      </c>
    </row>
    <row r="1146">
      <c r="A1146" s="4">
        <v>2478</v>
      </c>
      <c r="B1146" s="4" t="s">
        <v>3058</v>
      </c>
      <c r="C1146" s="4" t="s">
        <v>2528</v>
      </c>
      <c r="D1146" s="4" t="s">
        <v>3059</v>
      </c>
      <c r="E1146" s="4" t="s">
        <v>3060</v>
      </c>
    </row>
    <row r="1147">
      <c r="A1147" s="4">
        <v>506</v>
      </c>
      <c r="B1147" s="4" t="s">
        <v>3061</v>
      </c>
      <c r="C1147" s="4" t="s">
        <v>2528</v>
      </c>
      <c r="D1147" s="4" t="s">
        <v>3062</v>
      </c>
      <c r="E1147" s="4" t="s">
        <v>3063</v>
      </c>
    </row>
    <row r="1148">
      <c r="A1148" s="4">
        <v>1401</v>
      </c>
      <c r="B1148" s="4" t="s">
        <v>3064</v>
      </c>
      <c r="C1148" s="4" t="s">
        <v>2528</v>
      </c>
      <c r="D1148" s="4" t="s">
        <v>3065</v>
      </c>
      <c r="E1148" s="4" t="s">
        <v>3066</v>
      </c>
    </row>
    <row r="1149">
      <c r="A1149" s="4">
        <v>2481</v>
      </c>
      <c r="B1149" s="4" t="s">
        <v>3067</v>
      </c>
      <c r="C1149" s="4" t="s">
        <v>2528</v>
      </c>
      <c r="D1149" s="4" t="s">
        <v>3068</v>
      </c>
      <c r="E1149" s="4" t="s">
        <v>3069</v>
      </c>
    </row>
    <row r="1150">
      <c r="A1150" s="4">
        <v>2483</v>
      </c>
      <c r="B1150" s="4" t="s">
        <v>3070</v>
      </c>
      <c r="C1150" s="4" t="s">
        <v>2528</v>
      </c>
      <c r="D1150" s="4" t="s">
        <v>3071</v>
      </c>
      <c r="E1150" s="4" t="s">
        <v>3072</v>
      </c>
    </row>
    <row r="1151">
      <c r="A1151" s="4">
        <v>6266</v>
      </c>
      <c r="B1151" s="4" t="s">
        <v>3073</v>
      </c>
      <c r="C1151" s="4" t="s">
        <v>2528</v>
      </c>
      <c r="D1151" s="4" t="s">
        <v>3074</v>
      </c>
      <c r="E1151" s="4" t="s">
        <v>12</v>
      </c>
    </row>
    <row r="1152">
      <c r="A1152" s="4">
        <v>507</v>
      </c>
      <c r="B1152" s="4" t="s">
        <v>3075</v>
      </c>
      <c r="C1152" s="4" t="s">
        <v>2528</v>
      </c>
      <c r="D1152" s="4" t="s">
        <v>3076</v>
      </c>
      <c r="E1152" s="4" t="s">
        <v>3077</v>
      </c>
    </row>
    <row r="1153">
      <c r="A1153" s="4">
        <v>1334</v>
      </c>
      <c r="B1153" s="4" t="s">
        <v>3078</v>
      </c>
      <c r="C1153" s="4" t="s">
        <v>2528</v>
      </c>
      <c r="D1153" s="4" t="s">
        <v>3079</v>
      </c>
      <c r="E1153" s="4" t="s">
        <v>3080</v>
      </c>
    </row>
    <row r="1154">
      <c r="A1154" s="4">
        <v>508</v>
      </c>
      <c r="B1154" s="4" t="s">
        <v>3081</v>
      </c>
      <c r="C1154" s="4" t="s">
        <v>2528</v>
      </c>
      <c r="D1154" s="4" t="s">
        <v>3082</v>
      </c>
      <c r="E1154" s="4" t="s">
        <v>3083</v>
      </c>
    </row>
    <row r="1155">
      <c r="A1155" s="4">
        <v>6267</v>
      </c>
      <c r="B1155" s="4" t="s">
        <v>3084</v>
      </c>
      <c r="C1155" s="4" t="s">
        <v>2528</v>
      </c>
      <c r="D1155" s="4" t="s">
        <v>3082</v>
      </c>
      <c r="E1155" s="4" t="s">
        <v>12</v>
      </c>
    </row>
    <row r="1156">
      <c r="A1156" s="4">
        <v>509</v>
      </c>
      <c r="B1156" s="4" t="s">
        <v>3085</v>
      </c>
      <c r="C1156" s="4" t="s">
        <v>2528</v>
      </c>
      <c r="D1156" s="4" t="s">
        <v>3086</v>
      </c>
      <c r="E1156" s="4" t="s">
        <v>3087</v>
      </c>
    </row>
    <row r="1157">
      <c r="A1157" s="4">
        <v>510</v>
      </c>
      <c r="B1157" s="4" t="s">
        <v>3088</v>
      </c>
      <c r="C1157" s="4" t="s">
        <v>2528</v>
      </c>
      <c r="D1157" s="4" t="s">
        <v>3089</v>
      </c>
      <c r="E1157" s="4" t="s">
        <v>3090</v>
      </c>
    </row>
    <row r="1158">
      <c r="A1158" s="4">
        <v>2485</v>
      </c>
      <c r="B1158" s="4" t="s">
        <v>3091</v>
      </c>
      <c r="C1158" s="4" t="s">
        <v>2528</v>
      </c>
      <c r="D1158" s="4" t="s">
        <v>3092</v>
      </c>
      <c r="E1158" s="4" t="s">
        <v>3093</v>
      </c>
    </row>
    <row r="1159">
      <c r="A1159" s="4">
        <v>2486</v>
      </c>
      <c r="B1159" s="4" t="s">
        <v>3094</v>
      </c>
      <c r="C1159" s="4" t="s">
        <v>2528</v>
      </c>
      <c r="D1159" s="4" t="s">
        <v>3095</v>
      </c>
      <c r="E1159" s="4" t="s">
        <v>3096</v>
      </c>
    </row>
    <row r="1160">
      <c r="A1160" s="4">
        <v>2489</v>
      </c>
      <c r="B1160" s="4" t="s">
        <v>3097</v>
      </c>
      <c r="C1160" s="4" t="s">
        <v>109</v>
      </c>
      <c r="D1160" s="4" t="s">
        <v>3098</v>
      </c>
      <c r="E1160" s="4" t="s">
        <v>3099</v>
      </c>
    </row>
    <row r="1161">
      <c r="A1161" s="4">
        <v>2490</v>
      </c>
      <c r="B1161" s="4" t="s">
        <v>3100</v>
      </c>
      <c r="C1161" s="4" t="s">
        <v>109</v>
      </c>
      <c r="D1161" s="4" t="s">
        <v>3101</v>
      </c>
      <c r="E1161" s="4" t="s">
        <v>3102</v>
      </c>
    </row>
    <row r="1162">
      <c r="A1162" s="4">
        <v>2492</v>
      </c>
      <c r="B1162" s="4" t="s">
        <v>3103</v>
      </c>
      <c r="C1162" s="4" t="s">
        <v>109</v>
      </c>
      <c r="D1162" s="4" t="s">
        <v>3104</v>
      </c>
      <c r="E1162" s="4" t="s">
        <v>3105</v>
      </c>
    </row>
    <row r="1163">
      <c r="A1163" s="4">
        <v>2493</v>
      </c>
      <c r="B1163" s="4" t="s">
        <v>3106</v>
      </c>
      <c r="C1163" s="4" t="s">
        <v>109</v>
      </c>
      <c r="D1163" s="4" t="s">
        <v>3107</v>
      </c>
      <c r="E1163" s="4" t="s">
        <v>3108</v>
      </c>
    </row>
    <row r="1164">
      <c r="A1164" s="4">
        <v>511</v>
      </c>
      <c r="B1164" s="4" t="s">
        <v>3109</v>
      </c>
      <c r="C1164" s="4" t="s">
        <v>109</v>
      </c>
      <c r="D1164" s="4" t="s">
        <v>3110</v>
      </c>
      <c r="E1164" s="4" t="s">
        <v>3111</v>
      </c>
    </row>
    <row r="1165">
      <c r="A1165" s="4">
        <v>2495</v>
      </c>
      <c r="B1165" s="4" t="s">
        <v>3112</v>
      </c>
      <c r="C1165" s="4" t="s">
        <v>1922</v>
      </c>
      <c r="D1165" s="4" t="s">
        <v>3113</v>
      </c>
      <c r="E1165" s="4" t="s">
        <v>3114</v>
      </c>
    </row>
    <row r="1166">
      <c r="A1166" s="4">
        <v>2497</v>
      </c>
      <c r="B1166" s="4" t="s">
        <v>3115</v>
      </c>
      <c r="C1166" s="4" t="s">
        <v>1922</v>
      </c>
      <c r="D1166" s="4" t="s">
        <v>3116</v>
      </c>
      <c r="E1166" s="4" t="s">
        <v>3117</v>
      </c>
    </row>
    <row r="1167">
      <c r="A1167" s="4">
        <v>4407</v>
      </c>
      <c r="B1167" s="4" t="s">
        <v>3118</v>
      </c>
      <c r="C1167" s="4" t="s">
        <v>930</v>
      </c>
      <c r="D1167" s="4" t="s">
        <v>3119</v>
      </c>
      <c r="E1167" s="4" t="s">
        <v>3120</v>
      </c>
    </row>
    <row r="1168">
      <c r="A1168" s="4">
        <v>5302</v>
      </c>
      <c r="B1168" s="4" t="s">
        <v>3121</v>
      </c>
      <c r="C1168" s="4" t="s">
        <v>930</v>
      </c>
      <c r="D1168" s="4" t="s">
        <v>3122</v>
      </c>
      <c r="E1168" s="4" t="s">
        <v>12</v>
      </c>
    </row>
    <row r="1169">
      <c r="A1169" s="4">
        <v>8</v>
      </c>
      <c r="B1169" s="4" t="s">
        <v>3123</v>
      </c>
      <c r="C1169" s="4" t="s">
        <v>1642</v>
      </c>
      <c r="D1169" s="4" t="s">
        <v>3124</v>
      </c>
      <c r="E1169" s="4" t="s">
        <v>3125</v>
      </c>
    </row>
    <row r="1170">
      <c r="A1170" s="4">
        <v>514</v>
      </c>
      <c r="B1170" s="4" t="s">
        <v>3126</v>
      </c>
      <c r="C1170" s="4" t="s">
        <v>160</v>
      </c>
      <c r="D1170" s="4" t="s">
        <v>3127</v>
      </c>
      <c r="E1170" s="4" t="s">
        <v>3128</v>
      </c>
    </row>
    <row r="1171">
      <c r="A1171" s="4">
        <v>515</v>
      </c>
      <c r="B1171" s="4" t="s">
        <v>3129</v>
      </c>
      <c r="C1171" s="4" t="s">
        <v>18</v>
      </c>
      <c r="D1171" s="4" t="s">
        <v>3130</v>
      </c>
      <c r="E1171" s="4" t="s">
        <v>12</v>
      </c>
    </row>
    <row r="1172">
      <c r="A1172" s="4">
        <v>516</v>
      </c>
      <c r="B1172" s="4" t="s">
        <v>3131</v>
      </c>
      <c r="C1172" s="4" t="s">
        <v>502</v>
      </c>
      <c r="D1172" s="4" t="s">
        <v>3132</v>
      </c>
      <c r="E1172" s="4" t="s">
        <v>12</v>
      </c>
    </row>
    <row r="1173">
      <c r="A1173" s="4">
        <v>2500</v>
      </c>
      <c r="B1173" s="4" t="s">
        <v>3133</v>
      </c>
      <c r="C1173" s="4" t="s">
        <v>502</v>
      </c>
      <c r="D1173" s="4" t="s">
        <v>3134</v>
      </c>
      <c r="E1173" s="4" t="s">
        <v>3135</v>
      </c>
    </row>
    <row r="1174">
      <c r="A1174" s="4">
        <v>8563</v>
      </c>
      <c r="B1174" s="4" t="s">
        <v>3136</v>
      </c>
      <c r="C1174" s="4" t="s">
        <v>502</v>
      </c>
      <c r="D1174" s="4" t="s">
        <v>3137</v>
      </c>
      <c r="E1174" s="4" t="s">
        <v>12</v>
      </c>
    </row>
    <row r="1175">
      <c r="A1175" s="4">
        <v>5991</v>
      </c>
      <c r="B1175" s="4" t="s">
        <v>3138</v>
      </c>
      <c r="C1175" s="4" t="s">
        <v>502</v>
      </c>
      <c r="D1175" s="4" t="s">
        <v>3139</v>
      </c>
      <c r="E1175" s="4" t="s">
        <v>12</v>
      </c>
    </row>
    <row r="1176">
      <c r="A1176" s="4">
        <v>2501</v>
      </c>
      <c r="B1176" s="4" t="s">
        <v>3140</v>
      </c>
      <c r="C1176" s="4" t="s">
        <v>502</v>
      </c>
      <c r="D1176" s="4" t="s">
        <v>3141</v>
      </c>
      <c r="E1176" s="4" t="s">
        <v>3142</v>
      </c>
    </row>
    <row r="1177">
      <c r="A1177" s="4">
        <v>2502</v>
      </c>
      <c r="B1177" s="4" t="s">
        <v>3143</v>
      </c>
      <c r="C1177" s="4" t="s">
        <v>502</v>
      </c>
      <c r="D1177" s="4" t="s">
        <v>3144</v>
      </c>
      <c r="E1177" s="4" t="s">
        <v>3145</v>
      </c>
    </row>
    <row r="1178">
      <c r="A1178" s="4">
        <v>2503</v>
      </c>
      <c r="B1178" s="4" t="s">
        <v>3146</v>
      </c>
      <c r="C1178" s="4" t="s">
        <v>502</v>
      </c>
      <c r="D1178" s="4" t="s">
        <v>3147</v>
      </c>
      <c r="E1178" s="4" t="s">
        <v>3148</v>
      </c>
    </row>
    <row r="1179">
      <c r="A1179" s="4">
        <v>517</v>
      </c>
      <c r="B1179" s="4" t="s">
        <v>3149</v>
      </c>
      <c r="C1179" s="4" t="s">
        <v>50</v>
      </c>
      <c r="D1179" s="4" t="s">
        <v>3150</v>
      </c>
      <c r="E1179" s="4" t="s">
        <v>12</v>
      </c>
    </row>
    <row r="1180">
      <c r="A1180" s="4">
        <v>518</v>
      </c>
      <c r="B1180" s="4" t="s">
        <v>3151</v>
      </c>
      <c r="C1180" s="4" t="s">
        <v>50</v>
      </c>
      <c r="D1180" s="4" t="s">
        <v>3152</v>
      </c>
      <c r="E1180" s="4" t="s">
        <v>3153</v>
      </c>
    </row>
    <row r="1181">
      <c r="A1181" s="4">
        <v>519</v>
      </c>
      <c r="B1181" s="4" t="s">
        <v>3154</v>
      </c>
      <c r="C1181" s="4" t="s">
        <v>50</v>
      </c>
      <c r="D1181" s="4" t="s">
        <v>3155</v>
      </c>
      <c r="E1181" s="4" t="s">
        <v>3156</v>
      </c>
    </row>
    <row r="1182">
      <c r="A1182" s="4">
        <v>4579</v>
      </c>
      <c r="B1182" s="4" t="s">
        <v>3157</v>
      </c>
      <c r="C1182" s="4" t="s">
        <v>50</v>
      </c>
      <c r="D1182" s="4" t="s">
        <v>3158</v>
      </c>
      <c r="E1182" s="4" t="s">
        <v>12</v>
      </c>
    </row>
    <row r="1183">
      <c r="A1183" s="4">
        <v>6952</v>
      </c>
      <c r="B1183" s="4" t="s">
        <v>3159</v>
      </c>
      <c r="C1183" s="4" t="s">
        <v>18</v>
      </c>
      <c r="D1183" s="4" t="s">
        <v>3160</v>
      </c>
      <c r="E1183" s="4" t="s">
        <v>12</v>
      </c>
    </row>
    <row r="1184">
      <c r="A1184" s="4">
        <v>7286</v>
      </c>
      <c r="B1184" s="4" t="s">
        <v>3161</v>
      </c>
      <c r="C1184" s="4" t="s">
        <v>44</v>
      </c>
      <c r="D1184" s="4" t="s">
        <v>3162</v>
      </c>
      <c r="E1184" s="4" t="s">
        <v>12</v>
      </c>
    </row>
    <row r="1185">
      <c r="A1185" s="4">
        <v>6799</v>
      </c>
      <c r="B1185" s="4" t="s">
        <v>3163</v>
      </c>
      <c r="C1185" s="4" t="s">
        <v>44</v>
      </c>
      <c r="D1185" s="4" t="s">
        <v>3164</v>
      </c>
      <c r="E1185" s="4" t="s">
        <v>12</v>
      </c>
    </row>
    <row r="1186">
      <c r="A1186" s="4">
        <v>29283</v>
      </c>
      <c r="B1186" s="4" t="s">
        <v>3165</v>
      </c>
      <c r="C1186" s="4" t="s">
        <v>44</v>
      </c>
      <c r="D1186" s="4" t="s">
        <v>12</v>
      </c>
      <c r="E1186" s="4" t="s">
        <v>12</v>
      </c>
    </row>
    <row r="1187">
      <c r="A1187" s="4">
        <v>2507</v>
      </c>
      <c r="B1187" s="4" t="s">
        <v>3166</v>
      </c>
      <c r="C1187" s="4" t="s">
        <v>44</v>
      </c>
      <c r="D1187" s="4" t="s">
        <v>3167</v>
      </c>
      <c r="E1187" s="4" t="s">
        <v>3168</v>
      </c>
    </row>
    <row r="1188">
      <c r="A1188" s="4">
        <v>2508</v>
      </c>
      <c r="B1188" s="4" t="s">
        <v>3169</v>
      </c>
      <c r="C1188" s="4" t="s">
        <v>44</v>
      </c>
      <c r="D1188" s="4" t="s">
        <v>3170</v>
      </c>
      <c r="E1188" s="4" t="s">
        <v>3171</v>
      </c>
    </row>
    <row r="1189">
      <c r="A1189" s="4">
        <v>520</v>
      </c>
      <c r="B1189" s="4" t="s">
        <v>3172</v>
      </c>
      <c r="C1189" s="4" t="s">
        <v>44</v>
      </c>
      <c r="D1189" s="4" t="s">
        <v>3173</v>
      </c>
      <c r="E1189" s="4" t="s">
        <v>3174</v>
      </c>
    </row>
    <row r="1190">
      <c r="A1190" s="4">
        <v>1335</v>
      </c>
      <c r="B1190" s="4" t="s">
        <v>3175</v>
      </c>
      <c r="C1190" s="4" t="s">
        <v>44</v>
      </c>
      <c r="D1190" s="4" t="s">
        <v>3176</v>
      </c>
      <c r="E1190" s="4" t="s">
        <v>3177</v>
      </c>
    </row>
    <row r="1191">
      <c r="A1191" s="4">
        <v>2510</v>
      </c>
      <c r="B1191" s="4" t="s">
        <v>3178</v>
      </c>
      <c r="C1191" s="4" t="s">
        <v>3179</v>
      </c>
      <c r="D1191" s="4" t="s">
        <v>3180</v>
      </c>
      <c r="E1191" s="4" t="s">
        <v>3181</v>
      </c>
    </row>
    <row r="1192">
      <c r="A1192" s="4">
        <v>523</v>
      </c>
      <c r="B1192" s="4" t="s">
        <v>3182</v>
      </c>
      <c r="C1192" s="4" t="s">
        <v>44</v>
      </c>
      <c r="D1192" s="4" t="s">
        <v>3183</v>
      </c>
      <c r="E1192" s="4" t="s">
        <v>12</v>
      </c>
    </row>
    <row r="1193">
      <c r="A1193" s="4">
        <v>524</v>
      </c>
      <c r="B1193" s="4" t="s">
        <v>3184</v>
      </c>
      <c r="C1193" s="4" t="s">
        <v>350</v>
      </c>
      <c r="D1193" s="4" t="s">
        <v>3185</v>
      </c>
      <c r="E1193" s="4" t="s">
        <v>3186</v>
      </c>
    </row>
    <row r="1194">
      <c r="A1194" s="4">
        <v>2511</v>
      </c>
      <c r="B1194" s="4" t="s">
        <v>3187</v>
      </c>
      <c r="C1194" s="4" t="s">
        <v>350</v>
      </c>
      <c r="D1194" s="4" t="s">
        <v>3188</v>
      </c>
      <c r="E1194" s="4" t="s">
        <v>3189</v>
      </c>
    </row>
    <row r="1195">
      <c r="A1195" s="4">
        <v>5504</v>
      </c>
      <c r="B1195" s="4" t="s">
        <v>3190</v>
      </c>
      <c r="C1195" s="4" t="s">
        <v>350</v>
      </c>
      <c r="D1195" s="4" t="s">
        <v>3188</v>
      </c>
      <c r="E1195" s="4" t="s">
        <v>12</v>
      </c>
    </row>
    <row r="1196">
      <c r="A1196" s="4">
        <v>5500</v>
      </c>
      <c r="B1196" s="4" t="s">
        <v>3191</v>
      </c>
      <c r="C1196" s="4" t="s">
        <v>350</v>
      </c>
      <c r="D1196" s="4" t="s">
        <v>3188</v>
      </c>
      <c r="E1196" s="4" t="s">
        <v>12</v>
      </c>
    </row>
    <row r="1197">
      <c r="A1197" s="4">
        <v>5509</v>
      </c>
      <c r="B1197" s="4" t="s">
        <v>3192</v>
      </c>
      <c r="C1197" s="4" t="s">
        <v>350</v>
      </c>
      <c r="D1197" s="4" t="s">
        <v>3188</v>
      </c>
      <c r="E1197" s="4" t="s">
        <v>12</v>
      </c>
    </row>
    <row r="1198">
      <c r="A1198" s="4">
        <v>525</v>
      </c>
      <c r="B1198" s="4" t="s">
        <v>3193</v>
      </c>
      <c r="C1198" s="4" t="s">
        <v>350</v>
      </c>
      <c r="D1198" s="4" t="s">
        <v>3194</v>
      </c>
      <c r="E1198" s="4" t="s">
        <v>3195</v>
      </c>
    </row>
    <row r="1199">
      <c r="A1199" s="4">
        <v>2512</v>
      </c>
      <c r="B1199" s="4" t="s">
        <v>3196</v>
      </c>
      <c r="C1199" s="4" t="s">
        <v>3197</v>
      </c>
      <c r="D1199" s="4" t="s">
        <v>3198</v>
      </c>
      <c r="E1199" s="4" t="s">
        <v>3199</v>
      </c>
    </row>
    <row r="1200">
      <c r="A1200" s="4">
        <v>2513</v>
      </c>
      <c r="B1200" s="4" t="s">
        <v>3200</v>
      </c>
      <c r="C1200" s="4" t="s">
        <v>3197</v>
      </c>
      <c r="D1200" s="4" t="s">
        <v>3201</v>
      </c>
      <c r="E1200" s="4" t="s">
        <v>3202</v>
      </c>
    </row>
    <row r="1201">
      <c r="A1201" s="4">
        <v>2514</v>
      </c>
      <c r="B1201" s="4" t="s">
        <v>3203</v>
      </c>
      <c r="C1201" s="4" t="s">
        <v>118</v>
      </c>
      <c r="D1201" s="4" t="s">
        <v>3204</v>
      </c>
      <c r="E1201" s="4" t="s">
        <v>3205</v>
      </c>
    </row>
    <row r="1202">
      <c r="A1202" s="4">
        <v>2516</v>
      </c>
      <c r="B1202" s="4" t="s">
        <v>3206</v>
      </c>
      <c r="C1202" s="4" t="s">
        <v>50</v>
      </c>
      <c r="D1202" s="4" t="s">
        <v>3207</v>
      </c>
      <c r="E1202" s="4" t="s">
        <v>3208</v>
      </c>
    </row>
    <row r="1203">
      <c r="A1203" s="4">
        <v>2518</v>
      </c>
      <c r="B1203" s="4" t="s">
        <v>3209</v>
      </c>
      <c r="C1203" s="4" t="s">
        <v>309</v>
      </c>
      <c r="D1203" s="4" t="s">
        <v>3210</v>
      </c>
      <c r="E1203" s="4" t="s">
        <v>3211</v>
      </c>
    </row>
    <row r="1204">
      <c r="A1204" s="4">
        <v>2519</v>
      </c>
      <c r="B1204" s="4" t="s">
        <v>3212</v>
      </c>
      <c r="C1204" s="4" t="s">
        <v>350</v>
      </c>
      <c r="D1204" s="4" t="s">
        <v>3213</v>
      </c>
      <c r="E1204" s="4" t="s">
        <v>3214</v>
      </c>
    </row>
    <row r="1205">
      <c r="A1205" s="4">
        <v>527</v>
      </c>
      <c r="B1205" s="4" t="s">
        <v>3215</v>
      </c>
      <c r="C1205" s="4" t="s">
        <v>3216</v>
      </c>
      <c r="D1205" s="4" t="s">
        <v>3217</v>
      </c>
      <c r="E1205" s="4" t="s">
        <v>3218</v>
      </c>
    </row>
    <row r="1206">
      <c r="A1206" s="4">
        <v>11924</v>
      </c>
      <c r="B1206" s="4" t="s">
        <v>3219</v>
      </c>
      <c r="C1206" s="4" t="s">
        <v>3216</v>
      </c>
      <c r="D1206" s="4" t="s">
        <v>3220</v>
      </c>
      <c r="E1206" s="4" t="s">
        <v>12</v>
      </c>
    </row>
    <row r="1207">
      <c r="A1207" s="4">
        <v>2521</v>
      </c>
      <c r="B1207" s="4" t="s">
        <v>3221</v>
      </c>
      <c r="C1207" s="4" t="s">
        <v>44</v>
      </c>
      <c r="D1207" s="4" t="s">
        <v>3222</v>
      </c>
      <c r="E1207" s="4" t="s">
        <v>1689</v>
      </c>
    </row>
    <row r="1208">
      <c r="A1208" s="4">
        <v>528</v>
      </c>
      <c r="B1208" s="4" t="s">
        <v>3223</v>
      </c>
      <c r="C1208" s="4" t="s">
        <v>1720</v>
      </c>
      <c r="D1208" s="4" t="s">
        <v>3224</v>
      </c>
      <c r="E1208" s="4" t="s">
        <v>3225</v>
      </c>
    </row>
    <row r="1209">
      <c r="A1209" s="4">
        <v>3983</v>
      </c>
      <c r="B1209" s="4" t="s">
        <v>3226</v>
      </c>
      <c r="C1209" s="4" t="s">
        <v>1720</v>
      </c>
      <c r="D1209" s="4" t="s">
        <v>3227</v>
      </c>
      <c r="E1209" s="4" t="s">
        <v>3228</v>
      </c>
    </row>
    <row r="1210">
      <c r="A1210" s="4">
        <v>5770</v>
      </c>
      <c r="B1210" s="4" t="s">
        <v>3229</v>
      </c>
      <c r="C1210" s="4" t="s">
        <v>1720</v>
      </c>
      <c r="D1210" s="4" t="s">
        <v>3227</v>
      </c>
      <c r="E1210" s="4" t="s">
        <v>12</v>
      </c>
    </row>
    <row r="1211">
      <c r="A1211" s="4">
        <v>5768</v>
      </c>
      <c r="B1211" s="4" t="s">
        <v>3230</v>
      </c>
      <c r="C1211" s="4" t="s">
        <v>1720</v>
      </c>
      <c r="D1211" s="4" t="s">
        <v>3227</v>
      </c>
      <c r="E1211" s="4" t="s">
        <v>12</v>
      </c>
    </row>
    <row r="1212">
      <c r="A1212" s="4">
        <v>529</v>
      </c>
      <c r="B1212" s="4" t="s">
        <v>3231</v>
      </c>
      <c r="C1212" s="4" t="s">
        <v>1720</v>
      </c>
      <c r="D1212" s="4" t="s">
        <v>3232</v>
      </c>
      <c r="E1212" s="4" t="s">
        <v>12</v>
      </c>
    </row>
    <row r="1213">
      <c r="A1213" s="4">
        <v>5709</v>
      </c>
      <c r="B1213" s="4" t="s">
        <v>3233</v>
      </c>
      <c r="C1213" s="4" t="s">
        <v>1720</v>
      </c>
      <c r="D1213" s="4" t="s">
        <v>3234</v>
      </c>
      <c r="E1213" s="4" t="s">
        <v>12</v>
      </c>
    </row>
    <row r="1214">
      <c r="A1214" s="4">
        <v>4464</v>
      </c>
      <c r="B1214" s="4" t="s">
        <v>3235</v>
      </c>
      <c r="C1214" s="4" t="s">
        <v>1720</v>
      </c>
      <c r="D1214" s="4" t="s">
        <v>3236</v>
      </c>
      <c r="E1214" s="4" t="s">
        <v>3237</v>
      </c>
    </row>
    <row r="1215">
      <c r="A1215" s="4">
        <v>6397</v>
      </c>
      <c r="B1215" s="4" t="s">
        <v>3238</v>
      </c>
      <c r="C1215" s="4" t="s">
        <v>1720</v>
      </c>
      <c r="D1215" s="4" t="s">
        <v>3239</v>
      </c>
      <c r="E1215" s="4" t="s">
        <v>12</v>
      </c>
    </row>
    <row r="1216">
      <c r="A1216" s="4">
        <v>1336</v>
      </c>
      <c r="B1216" s="4" t="s">
        <v>3240</v>
      </c>
      <c r="C1216" s="4" t="s">
        <v>44</v>
      </c>
      <c r="D1216" s="4" t="s">
        <v>3241</v>
      </c>
      <c r="E1216" s="4" t="s">
        <v>12</v>
      </c>
    </row>
    <row r="1217">
      <c r="A1217" s="4">
        <v>531</v>
      </c>
      <c r="B1217" s="4" t="s">
        <v>3242</v>
      </c>
      <c r="C1217" s="4" t="s">
        <v>44</v>
      </c>
      <c r="D1217" s="4" t="s">
        <v>3243</v>
      </c>
      <c r="E1217" s="4" t="s">
        <v>12</v>
      </c>
    </row>
    <row r="1218">
      <c r="A1218" s="4">
        <v>10</v>
      </c>
      <c r="B1218" s="4" t="s">
        <v>3244</v>
      </c>
      <c r="C1218" s="4" t="s">
        <v>44</v>
      </c>
      <c r="D1218" s="4" t="s">
        <v>3245</v>
      </c>
      <c r="E1218" s="4" t="s">
        <v>3246</v>
      </c>
    </row>
    <row r="1219">
      <c r="A1219" s="4">
        <v>5737</v>
      </c>
      <c r="B1219" s="4" t="s">
        <v>3247</v>
      </c>
      <c r="C1219" s="4" t="s">
        <v>44</v>
      </c>
      <c r="D1219" s="4" t="s">
        <v>3245</v>
      </c>
      <c r="E1219" s="4" t="s">
        <v>12</v>
      </c>
    </row>
    <row r="1220">
      <c r="A1220" s="4">
        <v>4475</v>
      </c>
      <c r="B1220" s="4" t="s">
        <v>3248</v>
      </c>
      <c r="C1220" s="4" t="s">
        <v>50</v>
      </c>
      <c r="D1220" s="4" t="s">
        <v>3249</v>
      </c>
      <c r="E1220" s="4" t="s">
        <v>3250</v>
      </c>
    </row>
    <row r="1221">
      <c r="A1221" s="4">
        <v>1448</v>
      </c>
      <c r="B1221" s="4" t="s">
        <v>3251</v>
      </c>
      <c r="C1221" s="4" t="s">
        <v>50</v>
      </c>
      <c r="D1221" s="4" t="s">
        <v>3252</v>
      </c>
      <c r="E1221" s="4" t="s">
        <v>3253</v>
      </c>
    </row>
    <row r="1222">
      <c r="A1222" s="4">
        <v>6017</v>
      </c>
      <c r="B1222" s="4" t="s">
        <v>3254</v>
      </c>
      <c r="C1222" s="4" t="s">
        <v>50</v>
      </c>
      <c r="D1222" s="4" t="s">
        <v>3252</v>
      </c>
      <c r="E1222" s="4" t="s">
        <v>3253</v>
      </c>
    </row>
    <row r="1223">
      <c r="A1223" s="4">
        <v>6019</v>
      </c>
      <c r="B1223" s="4" t="s">
        <v>3255</v>
      </c>
      <c r="C1223" s="4" t="s">
        <v>50</v>
      </c>
      <c r="D1223" s="4" t="s">
        <v>3252</v>
      </c>
      <c r="E1223" s="4" t="s">
        <v>12</v>
      </c>
    </row>
    <row r="1224">
      <c r="A1224" s="4">
        <v>4473</v>
      </c>
      <c r="B1224" s="4" t="s">
        <v>3256</v>
      </c>
      <c r="C1224" s="4" t="s">
        <v>50</v>
      </c>
      <c r="D1224" s="4" t="s">
        <v>3257</v>
      </c>
      <c r="E1224" s="4" t="s">
        <v>3258</v>
      </c>
    </row>
    <row r="1225">
      <c r="A1225" s="4">
        <v>2531</v>
      </c>
      <c r="B1225" s="4" t="s">
        <v>3259</v>
      </c>
      <c r="C1225" s="4" t="s">
        <v>50</v>
      </c>
      <c r="D1225" s="4" t="s">
        <v>3260</v>
      </c>
      <c r="E1225" s="4" t="s">
        <v>3261</v>
      </c>
    </row>
    <row r="1226">
      <c r="A1226" s="4">
        <v>7586</v>
      </c>
      <c r="B1226" s="4" t="s">
        <v>3262</v>
      </c>
      <c r="C1226" s="4" t="s">
        <v>50</v>
      </c>
      <c r="D1226" s="4" t="s">
        <v>3263</v>
      </c>
      <c r="E1226" s="4" t="s">
        <v>12</v>
      </c>
    </row>
    <row r="1227">
      <c r="A1227" s="4">
        <v>2533</v>
      </c>
      <c r="B1227" s="4" t="s">
        <v>3264</v>
      </c>
      <c r="C1227" s="4" t="s">
        <v>50</v>
      </c>
      <c r="D1227" s="4" t="s">
        <v>3265</v>
      </c>
      <c r="E1227" s="4" t="s">
        <v>3266</v>
      </c>
    </row>
    <row r="1228">
      <c r="A1228" s="4">
        <v>2536</v>
      </c>
      <c r="B1228" s="4" t="s">
        <v>3267</v>
      </c>
      <c r="C1228" s="4" t="s">
        <v>118</v>
      </c>
      <c r="D1228" s="4" t="s">
        <v>3268</v>
      </c>
      <c r="E1228" s="4" t="s">
        <v>3269</v>
      </c>
    </row>
    <row r="1229">
      <c r="A1229" s="4">
        <v>8711</v>
      </c>
      <c r="B1229" s="4" t="s">
        <v>3270</v>
      </c>
      <c r="C1229" s="4" t="s">
        <v>118</v>
      </c>
      <c r="D1229" s="4" t="s">
        <v>3271</v>
      </c>
      <c r="E1229" s="4" t="s">
        <v>12</v>
      </c>
    </row>
    <row r="1230">
      <c r="A1230" s="4">
        <v>532</v>
      </c>
      <c r="B1230" s="4" t="s">
        <v>3272</v>
      </c>
      <c r="C1230" s="4" t="s">
        <v>930</v>
      </c>
      <c r="D1230" s="4" t="s">
        <v>3273</v>
      </c>
      <c r="E1230" s="4" t="s">
        <v>3274</v>
      </c>
    </row>
    <row r="1231">
      <c r="A1231" s="4">
        <v>533</v>
      </c>
      <c r="B1231" s="4" t="s">
        <v>3275</v>
      </c>
      <c r="C1231" s="4" t="s">
        <v>54</v>
      </c>
      <c r="D1231" s="4" t="s">
        <v>3276</v>
      </c>
      <c r="E1231" s="4" t="s">
        <v>3277</v>
      </c>
    </row>
    <row r="1232">
      <c r="A1232" s="4">
        <v>4119</v>
      </c>
      <c r="B1232" s="4" t="s">
        <v>3278</v>
      </c>
      <c r="C1232" s="4" t="s">
        <v>54</v>
      </c>
      <c r="D1232" s="4" t="s">
        <v>3279</v>
      </c>
      <c r="E1232" s="4" t="s">
        <v>3280</v>
      </c>
    </row>
    <row r="1233">
      <c r="A1233" s="4">
        <v>7099</v>
      </c>
      <c r="B1233" s="4" t="s">
        <v>3281</v>
      </c>
      <c r="C1233" s="4" t="s">
        <v>54</v>
      </c>
      <c r="D1233" s="4" t="s">
        <v>3282</v>
      </c>
      <c r="E1233" s="4" t="s">
        <v>12</v>
      </c>
    </row>
    <row r="1234">
      <c r="A1234" s="4">
        <v>5860</v>
      </c>
      <c r="B1234" s="4" t="s">
        <v>3283</v>
      </c>
      <c r="C1234" s="4" t="s">
        <v>54</v>
      </c>
      <c r="D1234" s="4" t="s">
        <v>3279</v>
      </c>
      <c r="E1234" s="4" t="s">
        <v>12</v>
      </c>
    </row>
    <row r="1235">
      <c r="A1235" s="4">
        <v>534</v>
      </c>
      <c r="B1235" s="4" t="s">
        <v>3284</v>
      </c>
      <c r="C1235" s="4" t="s">
        <v>44</v>
      </c>
      <c r="D1235" s="4" t="s">
        <v>3285</v>
      </c>
      <c r="E1235" s="4" t="s">
        <v>3286</v>
      </c>
    </row>
    <row r="1236">
      <c r="A1236" s="4">
        <v>535</v>
      </c>
      <c r="B1236" s="4" t="s">
        <v>3287</v>
      </c>
      <c r="C1236" s="4" t="s">
        <v>105</v>
      </c>
      <c r="D1236" s="4" t="s">
        <v>3288</v>
      </c>
      <c r="E1236" s="4" t="s">
        <v>3289</v>
      </c>
    </row>
    <row r="1237">
      <c r="A1237" s="4">
        <v>536</v>
      </c>
      <c r="B1237" s="4" t="s">
        <v>3290</v>
      </c>
      <c r="C1237" s="4" t="s">
        <v>105</v>
      </c>
      <c r="D1237" s="4" t="s">
        <v>3291</v>
      </c>
      <c r="E1237" s="4" t="s">
        <v>3292</v>
      </c>
    </row>
    <row r="1238">
      <c r="A1238" s="4">
        <v>2540</v>
      </c>
      <c r="B1238" s="4" t="s">
        <v>3293</v>
      </c>
      <c r="C1238" s="4" t="s">
        <v>105</v>
      </c>
      <c r="D1238" s="4" t="s">
        <v>3294</v>
      </c>
      <c r="E1238" s="4" t="s">
        <v>3295</v>
      </c>
    </row>
    <row r="1239">
      <c r="A1239" s="4">
        <v>537</v>
      </c>
      <c r="B1239" s="4" t="s">
        <v>3296</v>
      </c>
      <c r="C1239" s="4" t="s">
        <v>698</v>
      </c>
      <c r="D1239" s="4" t="s">
        <v>3297</v>
      </c>
      <c r="E1239" s="4" t="s">
        <v>3298</v>
      </c>
    </row>
    <row r="1240">
      <c r="A1240" s="4">
        <v>2544</v>
      </c>
      <c r="B1240" s="4" t="s">
        <v>3299</v>
      </c>
      <c r="C1240" s="4" t="s">
        <v>105</v>
      </c>
      <c r="D1240" s="4" t="s">
        <v>3300</v>
      </c>
      <c r="E1240" s="4" t="s">
        <v>3301</v>
      </c>
    </row>
    <row r="1241">
      <c r="A1241" s="4">
        <v>539</v>
      </c>
      <c r="B1241" s="4" t="s">
        <v>3302</v>
      </c>
      <c r="C1241" s="4" t="s">
        <v>105</v>
      </c>
      <c r="D1241" s="4" t="s">
        <v>3303</v>
      </c>
      <c r="E1241" s="4" t="s">
        <v>3304</v>
      </c>
    </row>
    <row r="1242">
      <c r="A1242" s="4">
        <v>2546</v>
      </c>
      <c r="B1242" s="4" t="s">
        <v>3305</v>
      </c>
      <c r="C1242" s="4" t="s">
        <v>105</v>
      </c>
      <c r="D1242" s="4" t="s">
        <v>3306</v>
      </c>
      <c r="E1242" s="4" t="s">
        <v>3307</v>
      </c>
    </row>
    <row r="1243">
      <c r="A1243" s="4">
        <v>7287</v>
      </c>
      <c r="B1243" s="4" t="s">
        <v>3308</v>
      </c>
      <c r="C1243" s="4" t="s">
        <v>118</v>
      </c>
      <c r="D1243" s="4" t="s">
        <v>3309</v>
      </c>
      <c r="E1243" s="4" t="s">
        <v>12</v>
      </c>
    </row>
    <row r="1244">
      <c r="A1244" s="4">
        <v>2549</v>
      </c>
      <c r="B1244" s="4" t="s">
        <v>3310</v>
      </c>
      <c r="C1244" s="4" t="s">
        <v>118</v>
      </c>
      <c r="D1244" s="4" t="s">
        <v>3309</v>
      </c>
      <c r="E1244" s="4" t="s">
        <v>3311</v>
      </c>
    </row>
    <row r="1245">
      <c r="A1245" s="4">
        <v>540</v>
      </c>
      <c r="B1245" s="4" t="s">
        <v>3312</v>
      </c>
      <c r="C1245" s="4" t="s">
        <v>118</v>
      </c>
      <c r="D1245" s="4" t="s">
        <v>3313</v>
      </c>
      <c r="E1245" s="4" t="s">
        <v>3314</v>
      </c>
    </row>
    <row r="1246">
      <c r="A1246" s="4">
        <v>2550</v>
      </c>
      <c r="B1246" s="4" t="s">
        <v>3315</v>
      </c>
      <c r="C1246" s="4" t="s">
        <v>118</v>
      </c>
      <c r="D1246" s="4" t="s">
        <v>3316</v>
      </c>
      <c r="E1246" s="4" t="s">
        <v>3317</v>
      </c>
    </row>
    <row r="1247">
      <c r="A1247" s="4">
        <v>541</v>
      </c>
      <c r="B1247" s="4" t="s">
        <v>3318</v>
      </c>
      <c r="C1247" s="4" t="s">
        <v>229</v>
      </c>
      <c r="D1247" s="4" t="s">
        <v>3319</v>
      </c>
      <c r="E1247" s="4" t="s">
        <v>3320</v>
      </c>
    </row>
    <row r="1248">
      <c r="A1248" s="4">
        <v>29295</v>
      </c>
      <c r="B1248" s="4" t="s">
        <v>3321</v>
      </c>
      <c r="C1248" s="4" t="s">
        <v>229</v>
      </c>
      <c r="D1248" s="4" t="s">
        <v>3319</v>
      </c>
      <c r="E1248" s="4" t="s">
        <v>12</v>
      </c>
    </row>
    <row r="1249">
      <c r="A1249" s="4">
        <v>2553</v>
      </c>
      <c r="B1249" s="4" t="s">
        <v>3322</v>
      </c>
      <c r="C1249" s="4" t="s">
        <v>14</v>
      </c>
      <c r="D1249" s="4" t="s">
        <v>3323</v>
      </c>
      <c r="E1249" s="4" t="s">
        <v>3324</v>
      </c>
    </row>
    <row r="1250">
      <c r="A1250" s="4">
        <v>2560</v>
      </c>
      <c r="B1250" s="4" t="s">
        <v>3325</v>
      </c>
      <c r="C1250" s="4" t="s">
        <v>44</v>
      </c>
      <c r="D1250" s="4" t="s">
        <v>3326</v>
      </c>
      <c r="E1250" s="4" t="s">
        <v>3327</v>
      </c>
    </row>
    <row r="1251">
      <c r="A1251" s="4">
        <v>8636</v>
      </c>
      <c r="B1251" s="4" t="s">
        <v>3328</v>
      </c>
      <c r="C1251" s="4" t="s">
        <v>44</v>
      </c>
      <c r="D1251" s="4" t="s">
        <v>3329</v>
      </c>
      <c r="E1251" s="4" t="s">
        <v>12</v>
      </c>
    </row>
    <row r="1252">
      <c r="A1252" s="4">
        <v>2567</v>
      </c>
      <c r="B1252" s="4" t="s">
        <v>3330</v>
      </c>
      <c r="C1252" s="4" t="s">
        <v>44</v>
      </c>
      <c r="D1252" s="4" t="s">
        <v>3331</v>
      </c>
      <c r="E1252" s="4" t="s">
        <v>3332</v>
      </c>
    </row>
    <row r="1253">
      <c r="A1253" s="4">
        <v>29326</v>
      </c>
      <c r="B1253" s="4" t="s">
        <v>3333</v>
      </c>
      <c r="C1253" s="4" t="s">
        <v>44</v>
      </c>
      <c r="D1253" s="4" t="s">
        <v>12</v>
      </c>
      <c r="E1253" s="4" t="s">
        <v>12</v>
      </c>
    </row>
    <row r="1254">
      <c r="A1254" s="4">
        <v>2571</v>
      </c>
      <c r="B1254" s="4" t="s">
        <v>3334</v>
      </c>
      <c r="C1254" s="4" t="s">
        <v>44</v>
      </c>
      <c r="D1254" s="4" t="s">
        <v>3335</v>
      </c>
      <c r="E1254" s="4" t="s">
        <v>3336</v>
      </c>
    </row>
    <row r="1255">
      <c r="A1255" s="4">
        <v>544</v>
      </c>
      <c r="B1255" s="4" t="s">
        <v>3337</v>
      </c>
      <c r="C1255" s="4" t="s">
        <v>44</v>
      </c>
      <c r="D1255" s="4" t="s">
        <v>3338</v>
      </c>
      <c r="E1255" s="4" t="s">
        <v>12</v>
      </c>
    </row>
    <row r="1256">
      <c r="A1256" s="4">
        <v>2576</v>
      </c>
      <c r="B1256" s="4" t="s">
        <v>3339</v>
      </c>
      <c r="C1256" s="4" t="s">
        <v>44</v>
      </c>
      <c r="D1256" s="4" t="s">
        <v>3340</v>
      </c>
      <c r="E1256" s="4" t="s">
        <v>3341</v>
      </c>
    </row>
    <row r="1257">
      <c r="A1257" s="4">
        <v>546</v>
      </c>
      <c r="B1257" s="4" t="s">
        <v>3342</v>
      </c>
      <c r="C1257" s="4" t="s">
        <v>44</v>
      </c>
      <c r="D1257" s="4" t="s">
        <v>3343</v>
      </c>
      <c r="E1257" s="4" t="s">
        <v>12</v>
      </c>
    </row>
    <row r="1258">
      <c r="A1258" s="4">
        <v>7592</v>
      </c>
      <c r="B1258" s="4" t="s">
        <v>3344</v>
      </c>
      <c r="C1258" s="4" t="s">
        <v>44</v>
      </c>
      <c r="D1258" s="4" t="s">
        <v>3345</v>
      </c>
      <c r="E1258" s="4" t="s">
        <v>3346</v>
      </c>
    </row>
    <row r="1259">
      <c r="A1259" s="4">
        <v>2586</v>
      </c>
      <c r="B1259" s="4" t="s">
        <v>3347</v>
      </c>
      <c r="C1259" s="4" t="s">
        <v>44</v>
      </c>
      <c r="D1259" s="4" t="s">
        <v>3348</v>
      </c>
      <c r="E1259" s="4" t="s">
        <v>3349</v>
      </c>
    </row>
    <row r="1260">
      <c r="A1260" s="4">
        <v>548</v>
      </c>
      <c r="B1260" s="4" t="s">
        <v>3350</v>
      </c>
      <c r="C1260" s="4" t="s">
        <v>44</v>
      </c>
      <c r="D1260" s="4" t="s">
        <v>3351</v>
      </c>
      <c r="E1260" s="4" t="s">
        <v>3352</v>
      </c>
    </row>
    <row r="1261">
      <c r="A1261" s="4">
        <v>2588</v>
      </c>
      <c r="B1261" s="4" t="s">
        <v>3353</v>
      </c>
      <c r="C1261" s="4" t="s">
        <v>44</v>
      </c>
      <c r="D1261" s="4" t="s">
        <v>3354</v>
      </c>
      <c r="E1261" s="4" t="s">
        <v>3355</v>
      </c>
    </row>
    <row r="1262">
      <c r="A1262" s="4">
        <v>29321</v>
      </c>
      <c r="B1262" s="4" t="s">
        <v>3356</v>
      </c>
      <c r="C1262" s="4" t="s">
        <v>44</v>
      </c>
      <c r="D1262" s="4" t="s">
        <v>12</v>
      </c>
      <c r="E1262" s="4" t="s">
        <v>12</v>
      </c>
    </row>
    <row r="1263">
      <c r="A1263" s="4">
        <v>7719</v>
      </c>
      <c r="B1263" s="4" t="s">
        <v>3357</v>
      </c>
      <c r="C1263" s="4" t="s">
        <v>44</v>
      </c>
      <c r="D1263" s="4" t="s">
        <v>12</v>
      </c>
      <c r="E1263" s="4" t="s">
        <v>12</v>
      </c>
    </row>
    <row r="1264">
      <c r="A1264" s="4">
        <v>2592</v>
      </c>
      <c r="B1264" s="4" t="s">
        <v>3358</v>
      </c>
      <c r="C1264" s="4" t="s">
        <v>44</v>
      </c>
      <c r="D1264" s="4" t="s">
        <v>12</v>
      </c>
      <c r="E1264" s="4" t="s">
        <v>3359</v>
      </c>
    </row>
    <row r="1265">
      <c r="A1265" s="4">
        <v>7354</v>
      </c>
      <c r="B1265" s="4" t="s">
        <v>3360</v>
      </c>
      <c r="C1265" s="4" t="s">
        <v>44</v>
      </c>
      <c r="D1265" s="4" t="s">
        <v>3361</v>
      </c>
      <c r="E1265" s="4" t="s">
        <v>12</v>
      </c>
    </row>
    <row r="1266">
      <c r="A1266" s="4">
        <v>550</v>
      </c>
      <c r="B1266" s="4" t="s">
        <v>3362</v>
      </c>
      <c r="C1266" s="4" t="s">
        <v>44</v>
      </c>
      <c r="D1266" s="4" t="s">
        <v>3363</v>
      </c>
      <c r="E1266" s="4" t="s">
        <v>3364</v>
      </c>
    </row>
    <row r="1267">
      <c r="A1267" s="4">
        <v>2610</v>
      </c>
      <c r="B1267" s="4" t="s">
        <v>3365</v>
      </c>
      <c r="C1267" s="4" t="s">
        <v>44</v>
      </c>
      <c r="D1267" s="4" t="s">
        <v>3366</v>
      </c>
      <c r="E1267" s="4" t="s">
        <v>3367</v>
      </c>
    </row>
    <row r="1268">
      <c r="A1268" s="4">
        <v>7721</v>
      </c>
      <c r="B1268" s="4" t="s">
        <v>3368</v>
      </c>
      <c r="C1268" s="4" t="s">
        <v>44</v>
      </c>
      <c r="D1268" s="4" t="s">
        <v>3369</v>
      </c>
      <c r="E1268" s="4" t="s">
        <v>12</v>
      </c>
    </row>
    <row r="1269">
      <c r="A1269" s="4">
        <v>2617</v>
      </c>
      <c r="B1269" s="4" t="s">
        <v>3370</v>
      </c>
      <c r="C1269" s="4" t="s">
        <v>44</v>
      </c>
      <c r="D1269" s="4" t="s">
        <v>3371</v>
      </c>
      <c r="E1269" s="4" t="s">
        <v>3372</v>
      </c>
    </row>
    <row r="1270">
      <c r="A1270" s="4">
        <v>1338</v>
      </c>
      <c r="B1270" s="4" t="s">
        <v>3373</v>
      </c>
      <c r="C1270" s="4" t="s">
        <v>350</v>
      </c>
      <c r="D1270" s="4" t="s">
        <v>3374</v>
      </c>
      <c r="E1270" s="4" t="s">
        <v>3375</v>
      </c>
    </row>
    <row r="1271">
      <c r="A1271" s="4">
        <v>542</v>
      </c>
      <c r="B1271" s="4" t="s">
        <v>3376</v>
      </c>
      <c r="C1271" s="4" t="s">
        <v>18</v>
      </c>
      <c r="D1271" s="4" t="s">
        <v>3377</v>
      </c>
      <c r="E1271" s="4" t="s">
        <v>3378</v>
      </c>
    </row>
    <row r="1272">
      <c r="A1272" s="4">
        <v>4123</v>
      </c>
      <c r="B1272" s="4" t="s">
        <v>3379</v>
      </c>
      <c r="C1272" s="4" t="s">
        <v>18</v>
      </c>
      <c r="D1272" s="4" t="s">
        <v>3380</v>
      </c>
      <c r="E1272" s="4" t="s">
        <v>3381</v>
      </c>
    </row>
    <row r="1273">
      <c r="A1273" s="4">
        <v>5652</v>
      </c>
      <c r="B1273" s="4" t="s">
        <v>3382</v>
      </c>
      <c r="C1273" s="4" t="s">
        <v>18</v>
      </c>
      <c r="D1273" s="4" t="s">
        <v>3383</v>
      </c>
      <c r="E1273" s="4" t="s">
        <v>12</v>
      </c>
    </row>
    <row r="1274">
      <c r="A1274" s="4">
        <v>552</v>
      </c>
      <c r="B1274" s="4" t="s">
        <v>3384</v>
      </c>
      <c r="C1274" s="4" t="s">
        <v>50</v>
      </c>
      <c r="D1274" s="4" t="s">
        <v>3385</v>
      </c>
      <c r="E1274" s="4" t="s">
        <v>3386</v>
      </c>
    </row>
    <row r="1275">
      <c r="A1275" s="4">
        <v>1339</v>
      </c>
      <c r="B1275" s="4" t="s">
        <v>3387</v>
      </c>
      <c r="C1275" s="4" t="s">
        <v>50</v>
      </c>
      <c r="D1275" s="4" t="s">
        <v>3388</v>
      </c>
      <c r="E1275" s="4" t="s">
        <v>3389</v>
      </c>
    </row>
    <row r="1276">
      <c r="A1276" s="4">
        <v>7234</v>
      </c>
      <c r="B1276" s="4" t="s">
        <v>3390</v>
      </c>
      <c r="C1276" s="4" t="s">
        <v>50</v>
      </c>
      <c r="D1276" s="4" t="s">
        <v>3388</v>
      </c>
      <c r="E1276" s="4" t="s">
        <v>12</v>
      </c>
    </row>
    <row r="1277">
      <c r="A1277" s="4">
        <v>2618</v>
      </c>
      <c r="B1277" s="4" t="s">
        <v>3391</v>
      </c>
      <c r="C1277" s="4" t="s">
        <v>44</v>
      </c>
      <c r="D1277" s="4" t="s">
        <v>3392</v>
      </c>
      <c r="E1277" s="4" t="s">
        <v>3393</v>
      </c>
    </row>
    <row r="1278">
      <c r="A1278" s="4">
        <v>4124</v>
      </c>
      <c r="B1278" s="4" t="s">
        <v>3394</v>
      </c>
      <c r="C1278" s="4" t="s">
        <v>118</v>
      </c>
      <c r="D1278" s="4" t="s">
        <v>3395</v>
      </c>
      <c r="E1278" s="4" t="s">
        <v>3396</v>
      </c>
    </row>
    <row r="1279">
      <c r="A1279" s="4">
        <v>555</v>
      </c>
      <c r="B1279" s="4" t="s">
        <v>3397</v>
      </c>
      <c r="C1279" s="4" t="s">
        <v>50</v>
      </c>
      <c r="D1279" s="4" t="s">
        <v>3398</v>
      </c>
      <c r="E1279" s="4" t="s">
        <v>3399</v>
      </c>
    </row>
    <row r="1280">
      <c r="A1280" s="4">
        <v>557</v>
      </c>
      <c r="B1280" s="4" t="s">
        <v>3400</v>
      </c>
      <c r="C1280" s="4" t="s">
        <v>50</v>
      </c>
      <c r="D1280" s="4" t="s">
        <v>3401</v>
      </c>
      <c r="E1280" s="4" t="s">
        <v>3402</v>
      </c>
    </row>
    <row r="1281">
      <c r="A1281" s="4">
        <v>6519</v>
      </c>
      <c r="B1281" s="4" t="s">
        <v>3403</v>
      </c>
      <c r="C1281" s="4" t="s">
        <v>50</v>
      </c>
      <c r="D1281" s="4" t="s">
        <v>3404</v>
      </c>
      <c r="E1281" s="4" t="s">
        <v>12</v>
      </c>
    </row>
    <row r="1282">
      <c r="A1282" s="4">
        <v>7184</v>
      </c>
      <c r="B1282" s="4" t="s">
        <v>3405</v>
      </c>
      <c r="C1282" s="4" t="s">
        <v>50</v>
      </c>
      <c r="D1282" s="4" t="s">
        <v>3406</v>
      </c>
      <c r="E1282" s="4" t="s">
        <v>12</v>
      </c>
    </row>
    <row r="1283">
      <c r="A1283" s="4">
        <v>2620</v>
      </c>
      <c r="B1283" s="4" t="s">
        <v>3407</v>
      </c>
      <c r="C1283" s="4" t="s">
        <v>50</v>
      </c>
      <c r="D1283" s="4" t="s">
        <v>3408</v>
      </c>
      <c r="E1283" s="4" t="s">
        <v>3409</v>
      </c>
    </row>
    <row r="1284">
      <c r="A1284" s="4">
        <v>4476</v>
      </c>
      <c r="B1284" s="4" t="s">
        <v>3410</v>
      </c>
      <c r="C1284" s="4" t="s">
        <v>50</v>
      </c>
      <c r="D1284" s="4" t="s">
        <v>3411</v>
      </c>
      <c r="E1284" s="4" t="s">
        <v>3412</v>
      </c>
    </row>
    <row r="1285">
      <c r="A1285" s="4">
        <v>2625</v>
      </c>
      <c r="B1285" s="4" t="s">
        <v>3413</v>
      </c>
      <c r="C1285" s="4" t="s">
        <v>160</v>
      </c>
      <c r="D1285" s="4" t="s">
        <v>3414</v>
      </c>
      <c r="E1285" s="4" t="s">
        <v>3415</v>
      </c>
    </row>
    <row r="1286">
      <c r="A1286" s="4">
        <v>2626</v>
      </c>
      <c r="B1286" s="4" t="s">
        <v>3416</v>
      </c>
      <c r="C1286" s="4" t="s">
        <v>229</v>
      </c>
      <c r="D1286" s="4" t="s">
        <v>3417</v>
      </c>
      <c r="E1286" s="4" t="s">
        <v>3418</v>
      </c>
    </row>
    <row r="1287">
      <c r="A1287" s="4">
        <v>7629</v>
      </c>
      <c r="B1287" s="4" t="s">
        <v>3419</v>
      </c>
      <c r="C1287" s="4" t="s">
        <v>229</v>
      </c>
      <c r="D1287" s="4" t="s">
        <v>3417</v>
      </c>
      <c r="E1287" s="4" t="s">
        <v>12</v>
      </c>
    </row>
    <row r="1288">
      <c r="A1288" s="4">
        <v>559</v>
      </c>
      <c r="B1288" s="4" t="s">
        <v>3420</v>
      </c>
      <c r="C1288" s="4" t="s">
        <v>229</v>
      </c>
      <c r="D1288" s="4" t="s">
        <v>3421</v>
      </c>
      <c r="E1288" s="4" t="s">
        <v>3422</v>
      </c>
    </row>
    <row r="1289">
      <c r="A1289" s="4">
        <v>561</v>
      </c>
      <c r="B1289" s="4" t="s">
        <v>3423</v>
      </c>
      <c r="C1289" s="4" t="s">
        <v>3424</v>
      </c>
      <c r="D1289" s="4" t="s">
        <v>3425</v>
      </c>
      <c r="E1289" s="4" t="s">
        <v>3426</v>
      </c>
    </row>
    <row r="1290">
      <c r="A1290" s="4">
        <v>4126</v>
      </c>
      <c r="B1290" s="4" t="s">
        <v>3427</v>
      </c>
      <c r="C1290" s="4" t="s">
        <v>3428</v>
      </c>
      <c r="D1290" s="4" t="s">
        <v>3429</v>
      </c>
      <c r="E1290" s="4" t="s">
        <v>3430</v>
      </c>
    </row>
    <row r="1291">
      <c r="A1291" s="4">
        <v>2628</v>
      </c>
      <c r="B1291" s="4" t="s">
        <v>3431</v>
      </c>
      <c r="C1291" s="4" t="s">
        <v>470</v>
      </c>
      <c r="D1291" s="4" t="s">
        <v>3432</v>
      </c>
      <c r="E1291" s="4" t="s">
        <v>3433</v>
      </c>
    </row>
    <row r="1292">
      <c r="A1292" s="4">
        <v>562</v>
      </c>
      <c r="B1292" s="4" t="s">
        <v>3434</v>
      </c>
      <c r="C1292" s="4" t="s">
        <v>470</v>
      </c>
      <c r="D1292" s="4" t="s">
        <v>3435</v>
      </c>
      <c r="E1292" s="4" t="s">
        <v>3436</v>
      </c>
    </row>
    <row r="1293">
      <c r="A1293" s="4">
        <v>6954</v>
      </c>
      <c r="B1293" s="4" t="s">
        <v>3437</v>
      </c>
      <c r="C1293" s="4" t="s">
        <v>470</v>
      </c>
      <c r="D1293" s="4" t="s">
        <v>3438</v>
      </c>
      <c r="E1293" s="4" t="s">
        <v>12</v>
      </c>
    </row>
    <row r="1294">
      <c r="A1294" s="4">
        <v>11947</v>
      </c>
      <c r="B1294" s="4" t="s">
        <v>3439</v>
      </c>
      <c r="C1294" s="4" t="s">
        <v>2139</v>
      </c>
      <c r="D1294" s="4" t="s">
        <v>3440</v>
      </c>
      <c r="E1294" s="4" t="s">
        <v>12</v>
      </c>
    </row>
    <row r="1295">
      <c r="A1295" s="4">
        <v>565</v>
      </c>
      <c r="B1295" s="4" t="s">
        <v>3441</v>
      </c>
      <c r="C1295" s="4" t="s">
        <v>3216</v>
      </c>
      <c r="D1295" s="4" t="s">
        <v>3442</v>
      </c>
      <c r="E1295" s="4" t="s">
        <v>3443</v>
      </c>
    </row>
    <row r="1296">
      <c r="A1296" s="4">
        <v>566</v>
      </c>
      <c r="B1296" s="4" t="s">
        <v>3444</v>
      </c>
      <c r="C1296" s="4" t="s">
        <v>1863</v>
      </c>
      <c r="D1296" s="4" t="s">
        <v>3445</v>
      </c>
      <c r="E1296" s="4" t="s">
        <v>3446</v>
      </c>
    </row>
    <row r="1297">
      <c r="A1297" s="4">
        <v>2634</v>
      </c>
      <c r="B1297" s="4" t="s">
        <v>3447</v>
      </c>
      <c r="C1297" s="4" t="s">
        <v>3448</v>
      </c>
      <c r="D1297" s="4" t="s">
        <v>3449</v>
      </c>
      <c r="E1297" s="4" t="s">
        <v>3450</v>
      </c>
    </row>
    <row r="1298">
      <c r="A1298" s="4">
        <v>567</v>
      </c>
      <c r="B1298" s="4" t="s">
        <v>3451</v>
      </c>
      <c r="C1298" s="4" t="s">
        <v>801</v>
      </c>
      <c r="D1298" s="4" t="s">
        <v>3452</v>
      </c>
      <c r="E1298" s="4" t="s">
        <v>3453</v>
      </c>
    </row>
    <row r="1299">
      <c r="A1299" s="4">
        <v>8117</v>
      </c>
      <c r="B1299" s="4" t="s">
        <v>3454</v>
      </c>
      <c r="C1299" s="4" t="s">
        <v>50</v>
      </c>
      <c r="D1299" s="4" t="s">
        <v>12</v>
      </c>
      <c r="E1299" s="4" t="s">
        <v>12</v>
      </c>
    </row>
    <row r="1300">
      <c r="A1300" s="4">
        <v>568</v>
      </c>
      <c r="B1300" s="4" t="s">
        <v>3455</v>
      </c>
      <c r="C1300" s="4" t="s">
        <v>3456</v>
      </c>
      <c r="D1300" s="4" t="s">
        <v>3457</v>
      </c>
      <c r="E1300" s="4" t="s">
        <v>3458</v>
      </c>
    </row>
    <row r="1301">
      <c r="A1301" s="4">
        <v>6654</v>
      </c>
      <c r="B1301" s="4" t="s">
        <v>3459</v>
      </c>
      <c r="C1301" s="4" t="s">
        <v>3456</v>
      </c>
      <c r="D1301" s="4" t="s">
        <v>3460</v>
      </c>
      <c r="E1301" s="4" t="s">
        <v>12</v>
      </c>
    </row>
    <row r="1302">
      <c r="A1302" s="4">
        <v>569</v>
      </c>
      <c r="B1302" s="4" t="s">
        <v>3461</v>
      </c>
      <c r="C1302" s="4" t="s">
        <v>3456</v>
      </c>
      <c r="D1302" s="4" t="s">
        <v>3462</v>
      </c>
      <c r="E1302" s="4" t="s">
        <v>3463</v>
      </c>
    </row>
    <row r="1303">
      <c r="A1303" s="4">
        <v>570</v>
      </c>
      <c r="B1303" s="4" t="s">
        <v>3464</v>
      </c>
      <c r="C1303" s="4" t="s">
        <v>3456</v>
      </c>
      <c r="D1303" s="4" t="s">
        <v>3465</v>
      </c>
      <c r="E1303" s="4" t="s">
        <v>3466</v>
      </c>
    </row>
    <row r="1304">
      <c r="A1304" s="4">
        <v>571</v>
      </c>
      <c r="B1304" s="4" t="s">
        <v>3467</v>
      </c>
      <c r="C1304" s="4" t="s">
        <v>3456</v>
      </c>
      <c r="D1304" s="4" t="s">
        <v>3468</v>
      </c>
      <c r="E1304" s="4" t="s">
        <v>3469</v>
      </c>
    </row>
    <row r="1305">
      <c r="A1305" s="4">
        <v>2644</v>
      </c>
      <c r="B1305" s="4" t="s">
        <v>3470</v>
      </c>
      <c r="C1305" s="4" t="s">
        <v>3456</v>
      </c>
      <c r="D1305" s="4" t="s">
        <v>3471</v>
      </c>
      <c r="E1305" s="4" t="s">
        <v>3472</v>
      </c>
    </row>
    <row r="1306">
      <c r="A1306" s="4">
        <v>2645</v>
      </c>
      <c r="B1306" s="4" t="s">
        <v>3473</v>
      </c>
      <c r="C1306" s="4" t="s">
        <v>3456</v>
      </c>
      <c r="D1306" s="4" t="s">
        <v>3474</v>
      </c>
      <c r="E1306" s="4" t="s">
        <v>3475</v>
      </c>
    </row>
    <row r="1307">
      <c r="A1307" s="4">
        <v>6273</v>
      </c>
      <c r="B1307" s="4" t="s">
        <v>3476</v>
      </c>
      <c r="C1307" s="4" t="s">
        <v>3456</v>
      </c>
      <c r="D1307" s="4" t="s">
        <v>3477</v>
      </c>
      <c r="E1307" s="4" t="s">
        <v>12</v>
      </c>
    </row>
    <row r="1308">
      <c r="A1308" s="4">
        <v>572</v>
      </c>
      <c r="B1308" s="4" t="s">
        <v>3478</v>
      </c>
      <c r="C1308" s="4" t="s">
        <v>3456</v>
      </c>
      <c r="D1308" s="4" t="s">
        <v>3479</v>
      </c>
      <c r="E1308" s="4" t="s">
        <v>3480</v>
      </c>
    </row>
    <row r="1309">
      <c r="A1309" s="4">
        <v>2646</v>
      </c>
      <c r="B1309" s="4" t="s">
        <v>3481</v>
      </c>
      <c r="C1309" s="4" t="s">
        <v>3456</v>
      </c>
      <c r="D1309" s="4" t="s">
        <v>3482</v>
      </c>
      <c r="E1309" s="4" t="s">
        <v>3483</v>
      </c>
    </row>
    <row r="1310">
      <c r="A1310" s="4">
        <v>2647</v>
      </c>
      <c r="B1310" s="4" t="s">
        <v>3484</v>
      </c>
      <c r="C1310" s="4" t="s">
        <v>3456</v>
      </c>
      <c r="D1310" s="4" t="s">
        <v>3485</v>
      </c>
      <c r="E1310" s="4" t="s">
        <v>3486</v>
      </c>
    </row>
    <row r="1311">
      <c r="A1311" s="4">
        <v>573</v>
      </c>
      <c r="B1311" s="4" t="s">
        <v>3487</v>
      </c>
      <c r="C1311" s="4" t="s">
        <v>3456</v>
      </c>
      <c r="D1311" s="4" t="s">
        <v>3488</v>
      </c>
      <c r="E1311" s="4" t="s">
        <v>3489</v>
      </c>
    </row>
    <row r="1312">
      <c r="A1312" s="4">
        <v>6520</v>
      </c>
      <c r="B1312" s="4" t="s">
        <v>3490</v>
      </c>
      <c r="C1312" s="4" t="s">
        <v>3456</v>
      </c>
      <c r="D1312" s="4" t="s">
        <v>3491</v>
      </c>
      <c r="E1312" s="4" t="s">
        <v>12</v>
      </c>
    </row>
    <row r="1313">
      <c r="A1313" s="4">
        <v>574</v>
      </c>
      <c r="B1313" s="4" t="s">
        <v>3492</v>
      </c>
      <c r="C1313" s="4" t="s">
        <v>3456</v>
      </c>
      <c r="D1313" s="4" t="s">
        <v>3493</v>
      </c>
      <c r="E1313" s="4" t="s">
        <v>3494</v>
      </c>
    </row>
    <row r="1314">
      <c r="A1314" s="4">
        <v>5497</v>
      </c>
      <c r="B1314" s="4" t="s">
        <v>3495</v>
      </c>
      <c r="C1314" s="4" t="s">
        <v>3456</v>
      </c>
      <c r="D1314" s="4" t="s">
        <v>3496</v>
      </c>
      <c r="E1314" s="4" t="s">
        <v>12</v>
      </c>
    </row>
    <row r="1315">
      <c r="A1315" s="4">
        <v>2648</v>
      </c>
      <c r="B1315" s="4" t="s">
        <v>3497</v>
      </c>
      <c r="C1315" s="4" t="s">
        <v>3456</v>
      </c>
      <c r="D1315" s="4" t="s">
        <v>3496</v>
      </c>
      <c r="E1315" s="4" t="s">
        <v>3498</v>
      </c>
    </row>
    <row r="1316">
      <c r="A1316" s="4">
        <v>575</v>
      </c>
      <c r="B1316" s="4" t="s">
        <v>3499</v>
      </c>
      <c r="C1316" s="4" t="s">
        <v>3456</v>
      </c>
      <c r="D1316" s="4" t="s">
        <v>3500</v>
      </c>
      <c r="E1316" s="4" t="s">
        <v>3501</v>
      </c>
    </row>
    <row r="1317">
      <c r="A1317" s="4">
        <v>2642</v>
      </c>
      <c r="B1317" s="4" t="s">
        <v>3502</v>
      </c>
      <c r="C1317" s="4" t="s">
        <v>3456</v>
      </c>
      <c r="D1317" s="4" t="s">
        <v>3503</v>
      </c>
      <c r="E1317" s="4" t="s">
        <v>3504</v>
      </c>
    </row>
    <row r="1318">
      <c r="A1318" s="4">
        <v>576</v>
      </c>
      <c r="B1318" s="4" t="s">
        <v>3505</v>
      </c>
      <c r="C1318" s="4" t="s">
        <v>44</v>
      </c>
      <c r="D1318" s="4" t="s">
        <v>3506</v>
      </c>
      <c r="E1318" s="4" t="s">
        <v>3507</v>
      </c>
    </row>
    <row r="1319">
      <c r="A1319" s="4">
        <v>577</v>
      </c>
      <c r="B1319" s="4" t="s">
        <v>3508</v>
      </c>
      <c r="C1319" s="4" t="s">
        <v>44</v>
      </c>
      <c r="D1319" s="4" t="s">
        <v>3509</v>
      </c>
      <c r="E1319" s="4" t="s">
        <v>3510</v>
      </c>
    </row>
    <row r="1320">
      <c r="A1320" s="4">
        <v>578</v>
      </c>
      <c r="B1320" s="4" t="s">
        <v>3511</v>
      </c>
      <c r="C1320" s="4" t="s">
        <v>44</v>
      </c>
      <c r="D1320" s="4" t="s">
        <v>3512</v>
      </c>
      <c r="E1320" s="4" t="s">
        <v>3513</v>
      </c>
    </row>
    <row r="1321">
      <c r="A1321" s="4">
        <v>6521</v>
      </c>
      <c r="B1321" s="4" t="s">
        <v>3514</v>
      </c>
      <c r="C1321" s="4" t="s">
        <v>44</v>
      </c>
      <c r="D1321" s="4" t="s">
        <v>3512</v>
      </c>
      <c r="E1321" s="4" t="s">
        <v>12</v>
      </c>
    </row>
    <row r="1322">
      <c r="A1322" s="4">
        <v>2658</v>
      </c>
      <c r="B1322" s="4" t="s">
        <v>3515</v>
      </c>
      <c r="C1322" s="4" t="s">
        <v>229</v>
      </c>
      <c r="D1322" s="4" t="s">
        <v>3516</v>
      </c>
      <c r="E1322" s="4" t="s">
        <v>3517</v>
      </c>
    </row>
    <row r="1323">
      <c r="A1323" s="4">
        <v>4132</v>
      </c>
      <c r="B1323" s="4" t="s">
        <v>3518</v>
      </c>
      <c r="C1323" s="4" t="s">
        <v>229</v>
      </c>
      <c r="D1323" s="4" t="s">
        <v>3519</v>
      </c>
      <c r="E1323" s="4" t="s">
        <v>3520</v>
      </c>
    </row>
    <row r="1324">
      <c r="A1324" s="4">
        <v>5992</v>
      </c>
      <c r="B1324" s="4" t="s">
        <v>3521</v>
      </c>
      <c r="C1324" s="4" t="s">
        <v>229</v>
      </c>
      <c r="D1324" s="4" t="s">
        <v>3522</v>
      </c>
      <c r="E1324" s="4" t="s">
        <v>12</v>
      </c>
    </row>
    <row r="1325">
      <c r="A1325" s="4">
        <v>4135</v>
      </c>
      <c r="B1325" s="4" t="s">
        <v>3523</v>
      </c>
      <c r="C1325" s="4" t="s">
        <v>229</v>
      </c>
      <c r="D1325" s="4" t="s">
        <v>3524</v>
      </c>
      <c r="E1325" s="4" t="s">
        <v>3525</v>
      </c>
    </row>
    <row r="1326">
      <c r="A1326" s="4">
        <v>580</v>
      </c>
      <c r="B1326" s="4" t="s">
        <v>3526</v>
      </c>
      <c r="C1326" s="4" t="s">
        <v>3527</v>
      </c>
      <c r="D1326" s="4" t="s">
        <v>3528</v>
      </c>
      <c r="E1326" s="4" t="s">
        <v>3529</v>
      </c>
    </row>
    <row r="1327">
      <c r="A1327" s="4">
        <v>581</v>
      </c>
      <c r="B1327" s="4" t="s">
        <v>3530</v>
      </c>
      <c r="C1327" s="4" t="s">
        <v>118</v>
      </c>
      <c r="D1327" s="4" t="s">
        <v>3531</v>
      </c>
      <c r="E1327" s="4" t="s">
        <v>3532</v>
      </c>
    </row>
    <row r="1328">
      <c r="A1328" s="4">
        <v>6275</v>
      </c>
      <c r="B1328" s="4" t="s">
        <v>3533</v>
      </c>
      <c r="C1328" s="4" t="s">
        <v>3534</v>
      </c>
      <c r="D1328" s="4" t="s">
        <v>3535</v>
      </c>
      <c r="E1328" s="4" t="s">
        <v>12</v>
      </c>
    </row>
    <row r="1329">
      <c r="A1329" s="4">
        <v>8293</v>
      </c>
      <c r="B1329" s="4" t="s">
        <v>3536</v>
      </c>
      <c r="C1329" s="4" t="s">
        <v>3534</v>
      </c>
      <c r="D1329" s="4" t="s">
        <v>12</v>
      </c>
      <c r="E1329" s="4" t="s">
        <v>12</v>
      </c>
    </row>
    <row r="1330">
      <c r="A1330" s="4">
        <v>583</v>
      </c>
      <c r="B1330" s="4" t="s">
        <v>3537</v>
      </c>
      <c r="C1330" s="4" t="s">
        <v>3534</v>
      </c>
      <c r="D1330" s="4" t="s">
        <v>3538</v>
      </c>
      <c r="E1330" s="4" t="s">
        <v>12</v>
      </c>
    </row>
    <row r="1331">
      <c r="A1331" s="4">
        <v>2664</v>
      </c>
      <c r="B1331" s="4" t="s">
        <v>3539</v>
      </c>
      <c r="C1331" s="4" t="s">
        <v>3534</v>
      </c>
      <c r="D1331" s="4" t="s">
        <v>3540</v>
      </c>
      <c r="E1331" s="4" t="s">
        <v>3541</v>
      </c>
    </row>
    <row r="1332">
      <c r="A1332" s="4">
        <v>584</v>
      </c>
      <c r="B1332" s="4" t="s">
        <v>3542</v>
      </c>
      <c r="C1332" s="4" t="s">
        <v>44</v>
      </c>
      <c r="D1332" s="4" t="s">
        <v>3543</v>
      </c>
      <c r="E1332" s="4" t="s">
        <v>3544</v>
      </c>
    </row>
    <row r="1333">
      <c r="A1333" s="4">
        <v>587</v>
      </c>
      <c r="B1333" s="4" t="s">
        <v>3545</v>
      </c>
      <c r="C1333" s="4" t="s">
        <v>1922</v>
      </c>
      <c r="D1333" s="4" t="s">
        <v>3546</v>
      </c>
      <c r="E1333" s="4" t="s">
        <v>3547</v>
      </c>
    </row>
    <row r="1334">
      <c r="A1334" s="4">
        <v>2672</v>
      </c>
      <c r="B1334" s="4" t="s">
        <v>3548</v>
      </c>
      <c r="C1334" s="4" t="s">
        <v>1922</v>
      </c>
      <c r="D1334" s="4" t="s">
        <v>3549</v>
      </c>
      <c r="E1334" s="4" t="s">
        <v>3550</v>
      </c>
    </row>
    <row r="1335">
      <c r="A1335" s="4">
        <v>2674</v>
      </c>
      <c r="B1335" s="4" t="s">
        <v>3551</v>
      </c>
      <c r="C1335" s="4" t="s">
        <v>1922</v>
      </c>
      <c r="D1335" s="4" t="s">
        <v>3552</v>
      </c>
      <c r="E1335" s="4" t="s">
        <v>3553</v>
      </c>
    </row>
    <row r="1336">
      <c r="A1336" s="4">
        <v>2675</v>
      </c>
      <c r="B1336" s="4" t="s">
        <v>3554</v>
      </c>
      <c r="C1336" s="4" t="s">
        <v>1922</v>
      </c>
      <c r="D1336" s="4" t="s">
        <v>3555</v>
      </c>
      <c r="E1336" s="4" t="s">
        <v>3556</v>
      </c>
    </row>
    <row r="1337">
      <c r="A1337" s="4">
        <v>588</v>
      </c>
      <c r="B1337" s="4" t="s">
        <v>3557</v>
      </c>
      <c r="C1337" s="4" t="s">
        <v>1922</v>
      </c>
      <c r="D1337" s="4" t="s">
        <v>3558</v>
      </c>
      <c r="E1337" s="4" t="s">
        <v>3559</v>
      </c>
    </row>
    <row r="1338">
      <c r="A1338" s="4">
        <v>2679</v>
      </c>
      <c r="B1338" s="4" t="s">
        <v>3560</v>
      </c>
      <c r="C1338" s="4" t="s">
        <v>1922</v>
      </c>
      <c r="D1338" s="4" t="s">
        <v>3561</v>
      </c>
      <c r="E1338" s="4" t="s">
        <v>3562</v>
      </c>
    </row>
    <row r="1339">
      <c r="A1339" s="4">
        <v>2682</v>
      </c>
      <c r="B1339" s="4" t="s">
        <v>3563</v>
      </c>
      <c r="C1339" s="4" t="s">
        <v>229</v>
      </c>
      <c r="D1339" s="4" t="s">
        <v>3564</v>
      </c>
      <c r="E1339" s="4" t="s">
        <v>3565</v>
      </c>
    </row>
    <row r="1340">
      <c r="A1340" s="4">
        <v>2690</v>
      </c>
      <c r="B1340" s="4" t="s">
        <v>3566</v>
      </c>
      <c r="C1340" s="4" t="s">
        <v>924</v>
      </c>
      <c r="D1340" s="4" t="s">
        <v>3567</v>
      </c>
      <c r="E1340" s="4" t="s">
        <v>3568</v>
      </c>
    </row>
    <row r="1341">
      <c r="A1341" s="4">
        <v>589</v>
      </c>
      <c r="B1341" s="4" t="s">
        <v>3569</v>
      </c>
      <c r="C1341" s="4" t="s">
        <v>924</v>
      </c>
      <c r="D1341" s="4" t="s">
        <v>3570</v>
      </c>
      <c r="E1341" s="4" t="s">
        <v>3571</v>
      </c>
    </row>
    <row r="1342">
      <c r="A1342" s="4">
        <v>590</v>
      </c>
      <c r="B1342" s="4" t="s">
        <v>3572</v>
      </c>
      <c r="C1342" s="4" t="s">
        <v>924</v>
      </c>
      <c r="D1342" s="4" t="s">
        <v>3573</v>
      </c>
      <c r="E1342" s="4" t="s">
        <v>3574</v>
      </c>
    </row>
    <row r="1343">
      <c r="A1343" s="4">
        <v>591</v>
      </c>
      <c r="B1343" s="4" t="s">
        <v>3575</v>
      </c>
      <c r="C1343" s="4" t="s">
        <v>54</v>
      </c>
      <c r="D1343" s="4" t="s">
        <v>3576</v>
      </c>
      <c r="E1343" s="4" t="s">
        <v>3577</v>
      </c>
    </row>
    <row r="1344">
      <c r="A1344" s="4">
        <v>592</v>
      </c>
      <c r="B1344" s="4" t="s">
        <v>3578</v>
      </c>
      <c r="C1344" s="4" t="s">
        <v>44</v>
      </c>
      <c r="D1344" s="4" t="s">
        <v>3579</v>
      </c>
      <c r="E1344" s="4" t="s">
        <v>3580</v>
      </c>
    </row>
    <row r="1345">
      <c r="A1345" s="4">
        <v>593</v>
      </c>
      <c r="B1345" s="4" t="s">
        <v>3581</v>
      </c>
      <c r="C1345" s="4" t="s">
        <v>44</v>
      </c>
      <c r="D1345" s="4" t="s">
        <v>3582</v>
      </c>
      <c r="E1345" s="4" t="s">
        <v>3583</v>
      </c>
    </row>
    <row r="1346">
      <c r="A1346" s="4">
        <v>4399</v>
      </c>
      <c r="B1346" s="4" t="s">
        <v>3584</v>
      </c>
      <c r="C1346" s="4" t="s">
        <v>44</v>
      </c>
      <c r="D1346" s="4" t="s">
        <v>3585</v>
      </c>
      <c r="E1346" s="4" t="s">
        <v>3586</v>
      </c>
    </row>
    <row r="1347">
      <c r="A1347" s="4">
        <v>594</v>
      </c>
      <c r="B1347" s="4" t="s">
        <v>3587</v>
      </c>
      <c r="C1347" s="4" t="s">
        <v>44</v>
      </c>
      <c r="D1347" s="4" t="s">
        <v>3588</v>
      </c>
      <c r="E1347" s="4" t="s">
        <v>3589</v>
      </c>
    </row>
    <row r="1348">
      <c r="A1348" s="4">
        <v>4398</v>
      </c>
      <c r="B1348" s="4" t="s">
        <v>3590</v>
      </c>
      <c r="C1348" s="4" t="s">
        <v>44</v>
      </c>
      <c r="D1348" s="4" t="s">
        <v>3591</v>
      </c>
      <c r="E1348" s="4" t="s">
        <v>3592</v>
      </c>
    </row>
    <row r="1349">
      <c r="A1349" s="4">
        <v>1430</v>
      </c>
      <c r="B1349" s="4" t="s">
        <v>3593</v>
      </c>
      <c r="C1349" s="4" t="s">
        <v>44</v>
      </c>
      <c r="D1349" s="4" t="s">
        <v>3594</v>
      </c>
      <c r="E1349" s="4" t="s">
        <v>3595</v>
      </c>
    </row>
    <row r="1350">
      <c r="A1350" s="4">
        <v>8800</v>
      </c>
      <c r="B1350" s="4" t="s">
        <v>3596</v>
      </c>
      <c r="C1350" s="4" t="s">
        <v>44</v>
      </c>
      <c r="D1350" s="4" t="s">
        <v>3594</v>
      </c>
      <c r="E1350" s="4" t="s">
        <v>12</v>
      </c>
    </row>
    <row r="1351">
      <c r="A1351" s="4">
        <v>2691</v>
      </c>
      <c r="B1351" s="4" t="s">
        <v>3597</v>
      </c>
      <c r="C1351" s="4" t="s">
        <v>1111</v>
      </c>
      <c r="D1351" s="4" t="s">
        <v>3598</v>
      </c>
      <c r="E1351" s="4" t="s">
        <v>3599</v>
      </c>
    </row>
    <row r="1352">
      <c r="A1352" s="4">
        <v>4137</v>
      </c>
      <c r="B1352" s="4" t="s">
        <v>3600</v>
      </c>
      <c r="C1352" s="4" t="s">
        <v>1111</v>
      </c>
      <c r="D1352" s="4" t="s">
        <v>3601</v>
      </c>
      <c r="E1352" s="4" t="s">
        <v>3602</v>
      </c>
    </row>
    <row r="1353">
      <c r="A1353" s="4">
        <v>5664</v>
      </c>
      <c r="B1353" s="4" t="s">
        <v>3603</v>
      </c>
      <c r="C1353" s="4" t="s">
        <v>1111</v>
      </c>
      <c r="D1353" s="4" t="s">
        <v>3601</v>
      </c>
      <c r="E1353" s="4" t="s">
        <v>12</v>
      </c>
    </row>
    <row r="1354">
      <c r="A1354" s="4">
        <v>8706</v>
      </c>
      <c r="B1354" s="4" t="s">
        <v>3604</v>
      </c>
      <c r="C1354" s="4" t="s">
        <v>1111</v>
      </c>
      <c r="D1354" s="4" t="s">
        <v>3605</v>
      </c>
      <c r="E1354" s="4" t="s">
        <v>12</v>
      </c>
    </row>
    <row r="1355">
      <c r="A1355" s="4">
        <v>596</v>
      </c>
      <c r="B1355" s="4" t="s">
        <v>3606</v>
      </c>
      <c r="C1355" s="4" t="s">
        <v>1111</v>
      </c>
      <c r="D1355" s="4" t="s">
        <v>3607</v>
      </c>
      <c r="E1355" s="4" t="s">
        <v>3608</v>
      </c>
    </row>
    <row r="1356">
      <c r="A1356" s="4">
        <v>598</v>
      </c>
      <c r="B1356" s="4" t="s">
        <v>3609</v>
      </c>
      <c r="C1356" s="4" t="s">
        <v>3610</v>
      </c>
      <c r="D1356" s="4" t="s">
        <v>3611</v>
      </c>
      <c r="E1356" s="4" t="s">
        <v>12</v>
      </c>
    </row>
    <row r="1357">
      <c r="A1357" s="4">
        <v>599</v>
      </c>
      <c r="B1357" s="4" t="s">
        <v>3612</v>
      </c>
      <c r="C1357" s="4" t="s">
        <v>3610</v>
      </c>
      <c r="D1357" s="4" t="s">
        <v>3613</v>
      </c>
      <c r="E1357" s="4" t="s">
        <v>3614</v>
      </c>
    </row>
    <row r="1358">
      <c r="A1358" s="4">
        <v>600</v>
      </c>
      <c r="B1358" s="4" t="s">
        <v>3615</v>
      </c>
      <c r="C1358" s="4" t="s">
        <v>3616</v>
      </c>
      <c r="D1358" s="4" t="s">
        <v>3617</v>
      </c>
      <c r="E1358" s="4" t="s">
        <v>3618</v>
      </c>
    </row>
    <row r="1359">
      <c r="A1359" s="4">
        <v>4273</v>
      </c>
      <c r="B1359" s="4" t="s">
        <v>3619</v>
      </c>
      <c r="C1359" s="4" t="s">
        <v>3616</v>
      </c>
      <c r="D1359" s="4" t="s">
        <v>3620</v>
      </c>
      <c r="E1359" s="4" t="s">
        <v>3621</v>
      </c>
    </row>
    <row r="1360">
      <c r="A1360" s="4">
        <v>7597</v>
      </c>
      <c r="B1360" s="4" t="s">
        <v>3622</v>
      </c>
      <c r="C1360" s="4" t="s">
        <v>3616</v>
      </c>
      <c r="D1360" s="4" t="s">
        <v>3623</v>
      </c>
      <c r="E1360" s="4" t="s">
        <v>3624</v>
      </c>
    </row>
    <row r="1361">
      <c r="A1361" s="4">
        <v>2694</v>
      </c>
      <c r="B1361" s="4" t="s">
        <v>3625</v>
      </c>
      <c r="C1361" s="4" t="s">
        <v>3616</v>
      </c>
      <c r="D1361" s="4" t="s">
        <v>3623</v>
      </c>
      <c r="E1361" s="4" t="s">
        <v>3626</v>
      </c>
    </row>
    <row r="1362">
      <c r="A1362" s="4">
        <v>602</v>
      </c>
      <c r="B1362" s="4" t="s">
        <v>3627</v>
      </c>
      <c r="C1362" s="4" t="s">
        <v>3616</v>
      </c>
      <c r="D1362" s="4" t="s">
        <v>3628</v>
      </c>
      <c r="E1362" s="4" t="s">
        <v>3629</v>
      </c>
    </row>
    <row r="1363">
      <c r="A1363" s="4">
        <v>6402</v>
      </c>
      <c r="B1363" s="4" t="s">
        <v>3630</v>
      </c>
      <c r="C1363" s="4" t="s">
        <v>3616</v>
      </c>
      <c r="D1363" s="4" t="s">
        <v>3631</v>
      </c>
      <c r="E1363" s="4" t="s">
        <v>12</v>
      </c>
    </row>
    <row r="1364">
      <c r="A1364" s="4">
        <v>603</v>
      </c>
      <c r="B1364" s="4" t="s">
        <v>3632</v>
      </c>
      <c r="C1364" s="4" t="s">
        <v>3616</v>
      </c>
      <c r="D1364" s="4" t="s">
        <v>3633</v>
      </c>
      <c r="E1364" s="4" t="s">
        <v>3634</v>
      </c>
    </row>
    <row r="1365">
      <c r="A1365" s="4">
        <v>604</v>
      </c>
      <c r="B1365" s="4" t="s">
        <v>3635</v>
      </c>
      <c r="C1365" s="4" t="s">
        <v>3616</v>
      </c>
      <c r="D1365" s="4" t="s">
        <v>3636</v>
      </c>
      <c r="E1365" s="4" t="s">
        <v>3637</v>
      </c>
    </row>
    <row r="1366">
      <c r="A1366" s="4">
        <v>2696</v>
      </c>
      <c r="B1366" s="4" t="s">
        <v>3638</v>
      </c>
      <c r="C1366" s="4" t="s">
        <v>3616</v>
      </c>
      <c r="D1366" s="4" t="s">
        <v>3636</v>
      </c>
      <c r="E1366" s="4" t="s">
        <v>3639</v>
      </c>
    </row>
    <row r="1367">
      <c r="A1367" s="4">
        <v>6039</v>
      </c>
      <c r="B1367" s="4" t="s">
        <v>3640</v>
      </c>
      <c r="C1367" s="4" t="s">
        <v>3616</v>
      </c>
      <c r="D1367" s="4" t="s">
        <v>3636</v>
      </c>
      <c r="E1367" s="4" t="s">
        <v>3641</v>
      </c>
    </row>
    <row r="1368">
      <c r="A1368" s="4">
        <v>606</v>
      </c>
      <c r="B1368" s="4" t="s">
        <v>3642</v>
      </c>
      <c r="C1368" s="4" t="s">
        <v>3616</v>
      </c>
      <c r="D1368" s="4" t="s">
        <v>3643</v>
      </c>
      <c r="E1368" s="4" t="s">
        <v>3644</v>
      </c>
    </row>
    <row r="1369">
      <c r="A1369" s="4">
        <v>607</v>
      </c>
      <c r="B1369" s="4" t="s">
        <v>3645</v>
      </c>
      <c r="C1369" s="4" t="s">
        <v>3616</v>
      </c>
      <c r="D1369" s="4" t="s">
        <v>3646</v>
      </c>
      <c r="E1369" s="4" t="s">
        <v>3647</v>
      </c>
    </row>
    <row r="1370">
      <c r="A1370" s="4">
        <v>608</v>
      </c>
      <c r="B1370" s="4" t="s">
        <v>3648</v>
      </c>
      <c r="C1370" s="4" t="s">
        <v>3616</v>
      </c>
      <c r="D1370" s="4" t="s">
        <v>3649</v>
      </c>
      <c r="E1370" s="4" t="s">
        <v>3650</v>
      </c>
    </row>
    <row r="1371">
      <c r="A1371" s="4">
        <v>2697</v>
      </c>
      <c r="B1371" s="4" t="s">
        <v>3651</v>
      </c>
      <c r="C1371" s="4" t="s">
        <v>3616</v>
      </c>
      <c r="D1371" s="4" t="s">
        <v>3652</v>
      </c>
      <c r="E1371" s="4" t="s">
        <v>3653</v>
      </c>
    </row>
    <row r="1372">
      <c r="A1372" s="4">
        <v>1342</v>
      </c>
      <c r="B1372" s="4" t="s">
        <v>3654</v>
      </c>
      <c r="C1372" s="4" t="s">
        <v>3616</v>
      </c>
      <c r="D1372" s="4" t="s">
        <v>3655</v>
      </c>
      <c r="E1372" s="4" t="s">
        <v>3656</v>
      </c>
    </row>
    <row r="1373">
      <c r="A1373" s="4">
        <v>609</v>
      </c>
      <c r="B1373" s="4" t="s">
        <v>3657</v>
      </c>
      <c r="C1373" s="4" t="s">
        <v>3616</v>
      </c>
      <c r="D1373" s="4" t="s">
        <v>3658</v>
      </c>
      <c r="E1373" s="4" t="s">
        <v>3659</v>
      </c>
    </row>
    <row r="1374">
      <c r="A1374" s="4">
        <v>2700</v>
      </c>
      <c r="B1374" s="4" t="s">
        <v>3660</v>
      </c>
      <c r="C1374" s="4" t="s">
        <v>3616</v>
      </c>
      <c r="D1374" s="4" t="s">
        <v>3661</v>
      </c>
      <c r="E1374" s="4" t="s">
        <v>3662</v>
      </c>
    </row>
    <row r="1375">
      <c r="A1375" s="4">
        <v>1343</v>
      </c>
      <c r="B1375" s="4" t="s">
        <v>3663</v>
      </c>
      <c r="C1375" s="4" t="s">
        <v>3616</v>
      </c>
      <c r="D1375" s="4" t="s">
        <v>3664</v>
      </c>
      <c r="E1375" s="4" t="s">
        <v>3665</v>
      </c>
    </row>
    <row r="1376">
      <c r="A1376" s="4">
        <v>611</v>
      </c>
      <c r="B1376" s="4" t="s">
        <v>3666</v>
      </c>
      <c r="C1376" s="4" t="s">
        <v>3616</v>
      </c>
      <c r="D1376" s="4" t="s">
        <v>3667</v>
      </c>
      <c r="E1376" s="4" t="s">
        <v>3668</v>
      </c>
    </row>
    <row r="1377">
      <c r="A1377" s="4">
        <v>612</v>
      </c>
      <c r="B1377" s="4" t="s">
        <v>3669</v>
      </c>
      <c r="C1377" s="4" t="s">
        <v>3616</v>
      </c>
      <c r="D1377" s="4" t="s">
        <v>3670</v>
      </c>
      <c r="E1377" s="4" t="s">
        <v>3671</v>
      </c>
    </row>
    <row r="1378">
      <c r="A1378" s="4">
        <v>613</v>
      </c>
      <c r="B1378" s="4" t="s">
        <v>3672</v>
      </c>
      <c r="C1378" s="4" t="s">
        <v>3616</v>
      </c>
      <c r="D1378" s="4" t="s">
        <v>3673</v>
      </c>
      <c r="E1378" s="4" t="s">
        <v>3674</v>
      </c>
    </row>
    <row r="1379">
      <c r="A1379" s="4">
        <v>2704</v>
      </c>
      <c r="B1379" s="4" t="s">
        <v>3675</v>
      </c>
      <c r="C1379" s="4" t="s">
        <v>3616</v>
      </c>
      <c r="D1379" s="4" t="s">
        <v>3676</v>
      </c>
      <c r="E1379" s="4" t="s">
        <v>3677</v>
      </c>
    </row>
    <row r="1380">
      <c r="A1380" s="4">
        <v>614</v>
      </c>
      <c r="B1380" s="4" t="s">
        <v>3678</v>
      </c>
      <c r="C1380" s="4" t="s">
        <v>1636</v>
      </c>
      <c r="D1380" s="4" t="s">
        <v>3679</v>
      </c>
      <c r="E1380" s="4" t="s">
        <v>3680</v>
      </c>
    </row>
    <row r="1381">
      <c r="A1381" s="4">
        <v>6040</v>
      </c>
      <c r="B1381" s="4" t="s">
        <v>3681</v>
      </c>
      <c r="C1381" s="4" t="s">
        <v>1636</v>
      </c>
      <c r="D1381" s="4" t="s">
        <v>3682</v>
      </c>
      <c r="E1381" s="4" t="s">
        <v>12</v>
      </c>
    </row>
    <row r="1382">
      <c r="A1382" s="4">
        <v>2706</v>
      </c>
      <c r="B1382" s="4" t="s">
        <v>3683</v>
      </c>
      <c r="C1382" s="4" t="s">
        <v>1636</v>
      </c>
      <c r="D1382" s="4" t="s">
        <v>3684</v>
      </c>
      <c r="E1382" s="4" t="s">
        <v>3685</v>
      </c>
    </row>
    <row r="1383">
      <c r="A1383" s="4">
        <v>2708</v>
      </c>
      <c r="B1383" s="4" t="s">
        <v>3686</v>
      </c>
      <c r="C1383" s="4" t="s">
        <v>1636</v>
      </c>
      <c r="D1383" s="4" t="s">
        <v>3687</v>
      </c>
      <c r="E1383" s="4" t="s">
        <v>3688</v>
      </c>
    </row>
    <row r="1384">
      <c r="A1384" s="4">
        <v>2709</v>
      </c>
      <c r="B1384" s="4" t="s">
        <v>3689</v>
      </c>
      <c r="C1384" s="4" t="s">
        <v>1636</v>
      </c>
      <c r="D1384" s="4" t="s">
        <v>3690</v>
      </c>
      <c r="E1384" s="4" t="s">
        <v>3691</v>
      </c>
    </row>
    <row r="1385">
      <c r="A1385" s="4">
        <v>4140</v>
      </c>
      <c r="B1385" s="4" t="s">
        <v>3692</v>
      </c>
      <c r="C1385" s="4" t="s">
        <v>229</v>
      </c>
      <c r="D1385" s="4" t="s">
        <v>3693</v>
      </c>
      <c r="E1385" s="4" t="s">
        <v>3694</v>
      </c>
    </row>
    <row r="1386">
      <c r="A1386" s="4">
        <v>4141</v>
      </c>
      <c r="B1386" s="4" t="s">
        <v>3695</v>
      </c>
      <c r="C1386" s="4" t="s">
        <v>502</v>
      </c>
      <c r="D1386" s="4" t="s">
        <v>3696</v>
      </c>
      <c r="E1386" s="4" t="s">
        <v>3697</v>
      </c>
    </row>
    <row r="1387">
      <c r="A1387" s="4">
        <v>5298</v>
      </c>
      <c r="B1387" s="4" t="s">
        <v>3698</v>
      </c>
      <c r="C1387" s="4" t="s">
        <v>502</v>
      </c>
      <c r="D1387" s="4" t="s">
        <v>3696</v>
      </c>
      <c r="E1387" s="4" t="s">
        <v>12</v>
      </c>
    </row>
    <row r="1388">
      <c r="A1388" s="4">
        <v>615</v>
      </c>
      <c r="B1388" s="4" t="s">
        <v>3699</v>
      </c>
      <c r="C1388" s="4" t="s">
        <v>502</v>
      </c>
      <c r="D1388" s="4" t="s">
        <v>3700</v>
      </c>
      <c r="E1388" s="4" t="s">
        <v>3701</v>
      </c>
    </row>
    <row r="1389">
      <c r="A1389" s="4">
        <v>6403</v>
      </c>
      <c r="B1389" s="4" t="s">
        <v>3702</v>
      </c>
      <c r="C1389" s="4" t="s">
        <v>502</v>
      </c>
      <c r="D1389" s="4" t="s">
        <v>3703</v>
      </c>
      <c r="E1389" s="4" t="s">
        <v>12</v>
      </c>
    </row>
    <row r="1390">
      <c r="A1390" s="4">
        <v>2715</v>
      </c>
      <c r="B1390" s="4" t="s">
        <v>3704</v>
      </c>
      <c r="C1390" s="4" t="s">
        <v>502</v>
      </c>
      <c r="D1390" s="4" t="s">
        <v>3700</v>
      </c>
      <c r="E1390" s="4" t="s">
        <v>3705</v>
      </c>
    </row>
    <row r="1391">
      <c r="A1391" s="4">
        <v>616</v>
      </c>
      <c r="B1391" s="4" t="s">
        <v>3706</v>
      </c>
      <c r="C1391" s="4" t="s">
        <v>502</v>
      </c>
      <c r="D1391" s="4" t="s">
        <v>3707</v>
      </c>
      <c r="E1391" s="4" t="s">
        <v>3708</v>
      </c>
    </row>
    <row r="1392">
      <c r="A1392" s="4">
        <v>11964</v>
      </c>
      <c r="B1392" s="4" t="s">
        <v>3709</v>
      </c>
      <c r="C1392" s="4" t="s">
        <v>502</v>
      </c>
      <c r="D1392" s="4" t="s">
        <v>3710</v>
      </c>
      <c r="E1392" s="4" t="s">
        <v>12</v>
      </c>
    </row>
    <row r="1393">
      <c r="A1393" s="4">
        <v>1344</v>
      </c>
      <c r="B1393" s="4" t="s">
        <v>3711</v>
      </c>
      <c r="C1393" s="4" t="s">
        <v>1551</v>
      </c>
      <c r="D1393" s="4" t="s">
        <v>3712</v>
      </c>
      <c r="E1393" s="4" t="s">
        <v>3713</v>
      </c>
    </row>
    <row r="1394">
      <c r="A1394" s="4">
        <v>6955</v>
      </c>
      <c r="B1394" s="4" t="s">
        <v>3714</v>
      </c>
      <c r="C1394" s="4" t="s">
        <v>1551</v>
      </c>
      <c r="D1394" s="4" t="s">
        <v>3715</v>
      </c>
      <c r="E1394" s="4" t="s">
        <v>12</v>
      </c>
    </row>
    <row r="1395">
      <c r="A1395" s="4">
        <v>2718</v>
      </c>
      <c r="B1395" s="4" t="s">
        <v>3716</v>
      </c>
      <c r="C1395" s="4" t="s">
        <v>1551</v>
      </c>
      <c r="D1395" s="4" t="s">
        <v>3717</v>
      </c>
      <c r="E1395" s="4" t="s">
        <v>3718</v>
      </c>
    </row>
    <row r="1396">
      <c r="A1396" s="4">
        <v>2717</v>
      </c>
      <c r="B1396" s="4" t="s">
        <v>3719</v>
      </c>
      <c r="C1396" s="4" t="s">
        <v>1551</v>
      </c>
      <c r="D1396" s="4" t="s">
        <v>3720</v>
      </c>
      <c r="E1396" s="4" t="s">
        <v>3721</v>
      </c>
    </row>
    <row r="1397">
      <c r="A1397" s="4">
        <v>7100</v>
      </c>
      <c r="B1397" s="4" t="s">
        <v>3722</v>
      </c>
      <c r="C1397" s="4" t="s">
        <v>50</v>
      </c>
      <c r="D1397" s="4" t="s">
        <v>12</v>
      </c>
      <c r="E1397" s="4" t="s">
        <v>12</v>
      </c>
    </row>
    <row r="1398">
      <c r="A1398" s="4">
        <v>7167</v>
      </c>
      <c r="B1398" s="4" t="s">
        <v>3723</v>
      </c>
      <c r="C1398" s="4" t="s">
        <v>50</v>
      </c>
      <c r="D1398" s="4" t="s">
        <v>3724</v>
      </c>
      <c r="E1398" s="4" t="s">
        <v>12</v>
      </c>
    </row>
    <row r="1399">
      <c r="A1399" s="4">
        <v>617</v>
      </c>
      <c r="B1399" s="4" t="s">
        <v>3725</v>
      </c>
      <c r="C1399" s="4" t="s">
        <v>50</v>
      </c>
      <c r="D1399" s="4" t="s">
        <v>3726</v>
      </c>
      <c r="E1399" s="4" t="s">
        <v>12</v>
      </c>
    </row>
    <row r="1400">
      <c r="A1400" s="4">
        <v>618</v>
      </c>
      <c r="B1400" s="4" t="s">
        <v>3727</v>
      </c>
      <c r="C1400" s="4" t="s">
        <v>50</v>
      </c>
      <c r="D1400" s="4" t="s">
        <v>3728</v>
      </c>
      <c r="E1400" s="4" t="s">
        <v>12</v>
      </c>
    </row>
    <row r="1401">
      <c r="A1401" s="4">
        <v>619</v>
      </c>
      <c r="B1401" s="4" t="s">
        <v>3729</v>
      </c>
      <c r="C1401" s="4" t="s">
        <v>50</v>
      </c>
      <c r="D1401" s="4" t="s">
        <v>3730</v>
      </c>
      <c r="E1401" s="4" t="s">
        <v>3731</v>
      </c>
    </row>
    <row r="1402">
      <c r="A1402" s="4">
        <v>5423</v>
      </c>
      <c r="B1402" s="4" t="s">
        <v>3732</v>
      </c>
      <c r="C1402" s="4" t="s">
        <v>50</v>
      </c>
      <c r="D1402" s="4" t="s">
        <v>3730</v>
      </c>
      <c r="E1402" s="4" t="s">
        <v>12</v>
      </c>
    </row>
    <row r="1403">
      <c r="A1403" s="4">
        <v>1431</v>
      </c>
      <c r="B1403" s="4" t="s">
        <v>3733</v>
      </c>
      <c r="C1403" s="4" t="s">
        <v>44</v>
      </c>
      <c r="D1403" s="4" t="s">
        <v>3734</v>
      </c>
      <c r="E1403" s="4" t="s">
        <v>3735</v>
      </c>
    </row>
    <row r="1404">
      <c r="A1404" s="4">
        <v>4143</v>
      </c>
      <c r="B1404" s="4" t="s">
        <v>3736</v>
      </c>
      <c r="C1404" s="4" t="s">
        <v>44</v>
      </c>
      <c r="D1404" s="4" t="s">
        <v>3737</v>
      </c>
      <c r="E1404" s="4" t="s">
        <v>3738</v>
      </c>
    </row>
    <row r="1405">
      <c r="A1405" s="4">
        <v>4385</v>
      </c>
      <c r="B1405" s="4" t="s">
        <v>3739</v>
      </c>
      <c r="C1405" s="4" t="s">
        <v>44</v>
      </c>
      <c r="D1405" s="4" t="s">
        <v>3740</v>
      </c>
      <c r="E1405" s="4" t="s">
        <v>3741</v>
      </c>
    </row>
    <row r="1406">
      <c r="A1406" s="4">
        <v>2725</v>
      </c>
      <c r="B1406" s="4" t="s">
        <v>3742</v>
      </c>
      <c r="C1406" s="4" t="s">
        <v>44</v>
      </c>
      <c r="D1406" s="4" t="s">
        <v>3743</v>
      </c>
      <c r="E1406" s="4" t="s">
        <v>3744</v>
      </c>
    </row>
    <row r="1407">
      <c r="A1407" s="4">
        <v>620</v>
      </c>
      <c r="B1407" s="4" t="s">
        <v>3745</v>
      </c>
      <c r="C1407" s="4" t="s">
        <v>44</v>
      </c>
      <c r="D1407" s="4" t="s">
        <v>3746</v>
      </c>
      <c r="E1407" s="4" t="s">
        <v>12</v>
      </c>
    </row>
    <row r="1408">
      <c r="A1408" s="4">
        <v>4360</v>
      </c>
      <c r="B1408" s="4" t="s">
        <v>3747</v>
      </c>
      <c r="C1408" s="4" t="s">
        <v>44</v>
      </c>
      <c r="D1408" s="4" t="s">
        <v>3746</v>
      </c>
      <c r="E1408" s="4" t="s">
        <v>3748</v>
      </c>
    </row>
    <row r="1409">
      <c r="A1409" s="4">
        <v>621</v>
      </c>
      <c r="B1409" s="4" t="s">
        <v>3749</v>
      </c>
      <c r="C1409" s="4" t="s">
        <v>44</v>
      </c>
      <c r="D1409" s="4" t="s">
        <v>3750</v>
      </c>
      <c r="E1409" s="4" t="s">
        <v>3751</v>
      </c>
    </row>
    <row r="1410">
      <c r="A1410" s="4">
        <v>622</v>
      </c>
      <c r="B1410" s="4" t="s">
        <v>3752</v>
      </c>
      <c r="C1410" s="4" t="s">
        <v>2334</v>
      </c>
      <c r="D1410" s="4" t="s">
        <v>3753</v>
      </c>
      <c r="E1410" s="4" t="s">
        <v>12</v>
      </c>
    </row>
    <row r="1411">
      <c r="A1411" s="4">
        <v>11</v>
      </c>
      <c r="B1411" s="4" t="s">
        <v>3754</v>
      </c>
      <c r="C1411" s="4" t="s">
        <v>50</v>
      </c>
      <c r="D1411" s="4" t="s">
        <v>3755</v>
      </c>
      <c r="E1411" s="4" t="s">
        <v>3756</v>
      </c>
    </row>
    <row r="1412">
      <c r="A1412" s="4">
        <v>623</v>
      </c>
      <c r="B1412" s="4" t="s">
        <v>3757</v>
      </c>
      <c r="C1412" s="4" t="s">
        <v>160</v>
      </c>
      <c r="D1412" s="4" t="s">
        <v>3758</v>
      </c>
      <c r="E1412" s="4" t="s">
        <v>3759</v>
      </c>
    </row>
    <row r="1413">
      <c r="A1413" s="4">
        <v>1346</v>
      </c>
      <c r="B1413" s="4" t="s">
        <v>3760</v>
      </c>
      <c r="C1413" s="4" t="s">
        <v>160</v>
      </c>
      <c r="D1413" s="4" t="s">
        <v>3761</v>
      </c>
      <c r="E1413" s="4" t="s">
        <v>3762</v>
      </c>
    </row>
    <row r="1414">
      <c r="A1414" s="4">
        <v>624</v>
      </c>
      <c r="B1414" s="4" t="s">
        <v>3763</v>
      </c>
      <c r="C1414" s="4" t="s">
        <v>160</v>
      </c>
      <c r="D1414" s="4" t="s">
        <v>3764</v>
      </c>
      <c r="E1414" s="4" t="s">
        <v>3765</v>
      </c>
    </row>
    <row r="1415">
      <c r="A1415" s="4">
        <v>625</v>
      </c>
      <c r="B1415" s="4" t="s">
        <v>3766</v>
      </c>
      <c r="C1415" s="4" t="s">
        <v>160</v>
      </c>
      <c r="D1415" s="4" t="s">
        <v>3767</v>
      </c>
      <c r="E1415" s="4" t="s">
        <v>12</v>
      </c>
    </row>
    <row r="1416">
      <c r="A1416" s="4">
        <v>6404</v>
      </c>
      <c r="B1416" s="4" t="s">
        <v>3768</v>
      </c>
      <c r="C1416" s="4" t="s">
        <v>160</v>
      </c>
      <c r="D1416" s="4" t="s">
        <v>3769</v>
      </c>
      <c r="E1416" s="4" t="s">
        <v>12</v>
      </c>
    </row>
    <row r="1417">
      <c r="A1417" s="4">
        <v>6660</v>
      </c>
      <c r="B1417" s="4" t="s">
        <v>3770</v>
      </c>
      <c r="C1417" s="4" t="s">
        <v>160</v>
      </c>
      <c r="D1417" s="4" t="s">
        <v>3771</v>
      </c>
      <c r="E1417" s="4" t="s">
        <v>12</v>
      </c>
    </row>
    <row r="1418">
      <c r="A1418" s="4">
        <v>626</v>
      </c>
      <c r="B1418" s="4" t="s">
        <v>3772</v>
      </c>
      <c r="C1418" s="4" t="s">
        <v>160</v>
      </c>
      <c r="D1418" s="4" t="s">
        <v>3773</v>
      </c>
      <c r="E1418" s="4" t="s">
        <v>3774</v>
      </c>
    </row>
    <row r="1419">
      <c r="A1419" s="4">
        <v>627</v>
      </c>
      <c r="B1419" s="4" t="s">
        <v>3775</v>
      </c>
      <c r="C1419" s="4" t="s">
        <v>160</v>
      </c>
      <c r="D1419" s="4" t="s">
        <v>3776</v>
      </c>
      <c r="E1419" s="4" t="s">
        <v>3777</v>
      </c>
    </row>
    <row r="1420">
      <c r="A1420" s="4">
        <v>628</v>
      </c>
      <c r="B1420" s="4" t="s">
        <v>3778</v>
      </c>
      <c r="C1420" s="4" t="s">
        <v>160</v>
      </c>
      <c r="D1420" s="4" t="s">
        <v>3779</v>
      </c>
      <c r="E1420" s="4" t="s">
        <v>3780</v>
      </c>
    </row>
    <row r="1421">
      <c r="A1421" s="4">
        <v>1424</v>
      </c>
      <c r="B1421" s="4" t="s">
        <v>3781</v>
      </c>
      <c r="C1421" s="4" t="s">
        <v>44</v>
      </c>
      <c r="D1421" s="4" t="s">
        <v>3782</v>
      </c>
      <c r="E1421" s="4" t="s">
        <v>3783</v>
      </c>
    </row>
    <row r="1422">
      <c r="A1422" s="4">
        <v>629</v>
      </c>
      <c r="B1422" s="4" t="s">
        <v>3784</v>
      </c>
      <c r="C1422" s="4" t="s">
        <v>44</v>
      </c>
      <c r="D1422" s="4" t="s">
        <v>3785</v>
      </c>
      <c r="E1422" s="4" t="s">
        <v>3786</v>
      </c>
    </row>
    <row r="1423">
      <c r="A1423" s="4">
        <v>7101</v>
      </c>
      <c r="B1423" s="4" t="s">
        <v>3787</v>
      </c>
      <c r="C1423" s="4" t="s">
        <v>44</v>
      </c>
      <c r="D1423" s="4" t="s">
        <v>3785</v>
      </c>
      <c r="E1423" s="4" t="s">
        <v>12</v>
      </c>
    </row>
    <row r="1424">
      <c r="A1424" s="4">
        <v>4145</v>
      </c>
      <c r="B1424" s="4" t="s">
        <v>3788</v>
      </c>
      <c r="C1424" s="4" t="s">
        <v>7</v>
      </c>
      <c r="D1424" s="4" t="s">
        <v>3789</v>
      </c>
      <c r="E1424" s="4" t="s">
        <v>3790</v>
      </c>
    </row>
    <row r="1425">
      <c r="A1425" s="4">
        <v>6277</v>
      </c>
      <c r="B1425" s="4" t="s">
        <v>3791</v>
      </c>
      <c r="C1425" s="4" t="s">
        <v>7</v>
      </c>
      <c r="D1425" s="4" t="s">
        <v>3792</v>
      </c>
      <c r="E1425" s="4" t="s">
        <v>12</v>
      </c>
    </row>
    <row r="1426">
      <c r="A1426" s="4">
        <v>2735</v>
      </c>
      <c r="B1426" s="4" t="s">
        <v>3793</v>
      </c>
      <c r="C1426" s="4" t="s">
        <v>105</v>
      </c>
      <c r="D1426" s="4" t="s">
        <v>3794</v>
      </c>
      <c r="E1426" s="4" t="s">
        <v>3795</v>
      </c>
    </row>
    <row r="1427">
      <c r="A1427" s="4">
        <v>2738</v>
      </c>
      <c r="B1427" s="4" t="s">
        <v>3796</v>
      </c>
      <c r="C1427" s="4" t="s">
        <v>105</v>
      </c>
      <c r="D1427" s="4" t="s">
        <v>3797</v>
      </c>
      <c r="E1427" s="4" t="s">
        <v>3798</v>
      </c>
    </row>
    <row r="1428">
      <c r="A1428" s="4">
        <v>5740</v>
      </c>
      <c r="B1428" s="4" t="s">
        <v>3799</v>
      </c>
      <c r="C1428" s="4" t="s">
        <v>105</v>
      </c>
      <c r="D1428" s="4" t="s">
        <v>3797</v>
      </c>
      <c r="E1428" s="4" t="s">
        <v>12</v>
      </c>
    </row>
    <row r="1429">
      <c r="A1429" s="4">
        <v>2741</v>
      </c>
      <c r="B1429" s="4" t="s">
        <v>3800</v>
      </c>
      <c r="C1429" s="4" t="s">
        <v>850</v>
      </c>
      <c r="D1429" s="4" t="s">
        <v>3801</v>
      </c>
      <c r="E1429" s="4" t="s">
        <v>3802</v>
      </c>
    </row>
    <row r="1430">
      <c r="A1430" s="4">
        <v>2742</v>
      </c>
      <c r="B1430" s="4" t="s">
        <v>3803</v>
      </c>
      <c r="C1430" s="4" t="s">
        <v>850</v>
      </c>
      <c r="D1430" s="4" t="s">
        <v>3804</v>
      </c>
      <c r="E1430" s="4" t="s">
        <v>3805</v>
      </c>
    </row>
    <row r="1431">
      <c r="A1431" s="4">
        <v>5082</v>
      </c>
      <c r="B1431" s="4" t="s">
        <v>3806</v>
      </c>
      <c r="C1431" s="4" t="s">
        <v>18</v>
      </c>
      <c r="D1431" s="4" t="s">
        <v>3807</v>
      </c>
      <c r="E1431" s="4" t="s">
        <v>12</v>
      </c>
    </row>
    <row r="1432">
      <c r="A1432" s="4">
        <v>630</v>
      </c>
      <c r="B1432" s="4" t="s">
        <v>3808</v>
      </c>
      <c r="C1432" s="4" t="s">
        <v>18</v>
      </c>
      <c r="D1432" s="4" t="s">
        <v>3809</v>
      </c>
      <c r="E1432" s="4" t="s">
        <v>3810</v>
      </c>
    </row>
    <row r="1433">
      <c r="A1433" s="4">
        <v>5818</v>
      </c>
      <c r="B1433" s="4" t="s">
        <v>3811</v>
      </c>
      <c r="C1433" s="4" t="s">
        <v>18</v>
      </c>
      <c r="D1433" s="4" t="s">
        <v>3812</v>
      </c>
      <c r="E1433" s="4" t="s">
        <v>12</v>
      </c>
    </row>
    <row r="1434">
      <c r="A1434" s="4">
        <v>2747</v>
      </c>
      <c r="B1434" s="4" t="s">
        <v>3813</v>
      </c>
      <c r="C1434" s="4" t="s">
        <v>18</v>
      </c>
      <c r="D1434" s="4" t="s">
        <v>3814</v>
      </c>
      <c r="E1434" s="4" t="s">
        <v>3815</v>
      </c>
    </row>
    <row r="1435">
      <c r="A1435" s="4">
        <v>631</v>
      </c>
      <c r="B1435" s="4" t="s">
        <v>3816</v>
      </c>
      <c r="C1435" s="4" t="s">
        <v>18</v>
      </c>
      <c r="D1435" s="4" t="s">
        <v>3817</v>
      </c>
      <c r="E1435" s="4" t="s">
        <v>3818</v>
      </c>
    </row>
    <row r="1436">
      <c r="A1436" s="4">
        <v>632</v>
      </c>
      <c r="B1436" s="4" t="s">
        <v>3819</v>
      </c>
      <c r="C1436" s="4" t="s">
        <v>18</v>
      </c>
      <c r="D1436" s="4" t="s">
        <v>3820</v>
      </c>
      <c r="E1436" s="4" t="s">
        <v>3821</v>
      </c>
    </row>
    <row r="1437">
      <c r="A1437" s="4">
        <v>633</v>
      </c>
      <c r="B1437" s="4" t="s">
        <v>3822</v>
      </c>
      <c r="C1437" s="4" t="s">
        <v>18</v>
      </c>
      <c r="D1437" s="4" t="s">
        <v>3823</v>
      </c>
      <c r="E1437" s="4" t="s">
        <v>12</v>
      </c>
    </row>
    <row r="1438">
      <c r="A1438" s="4">
        <v>2751</v>
      </c>
      <c r="B1438" s="4" t="s">
        <v>3824</v>
      </c>
      <c r="C1438" s="4" t="s">
        <v>18</v>
      </c>
      <c r="D1438" s="4" t="s">
        <v>3823</v>
      </c>
      <c r="E1438" s="4" t="s">
        <v>3825</v>
      </c>
    </row>
    <row r="1439">
      <c r="A1439" s="4">
        <v>6278</v>
      </c>
      <c r="B1439" s="4" t="s">
        <v>3826</v>
      </c>
      <c r="C1439" s="4" t="s">
        <v>18</v>
      </c>
      <c r="D1439" s="4" t="s">
        <v>3827</v>
      </c>
      <c r="E1439" s="4" t="s">
        <v>12</v>
      </c>
    </row>
    <row r="1440">
      <c r="A1440" s="4">
        <v>634</v>
      </c>
      <c r="B1440" s="4" t="s">
        <v>3828</v>
      </c>
      <c r="C1440" s="4" t="s">
        <v>18</v>
      </c>
      <c r="D1440" s="4" t="s">
        <v>3829</v>
      </c>
      <c r="E1440" s="4" t="s">
        <v>3830</v>
      </c>
    </row>
    <row r="1441">
      <c r="A1441" s="4">
        <v>5774</v>
      </c>
      <c r="B1441" s="4" t="s">
        <v>3831</v>
      </c>
      <c r="C1441" s="4" t="s">
        <v>18</v>
      </c>
      <c r="D1441" s="4" t="s">
        <v>3829</v>
      </c>
      <c r="E1441" s="4" t="s">
        <v>3830</v>
      </c>
    </row>
    <row r="1442">
      <c r="A1442" s="4">
        <v>635</v>
      </c>
      <c r="B1442" s="4" t="s">
        <v>3832</v>
      </c>
      <c r="C1442" s="4" t="s">
        <v>18</v>
      </c>
      <c r="D1442" s="4" t="s">
        <v>3833</v>
      </c>
      <c r="E1442" s="4" t="s">
        <v>3834</v>
      </c>
    </row>
    <row r="1443">
      <c r="A1443" s="4">
        <v>7599</v>
      </c>
      <c r="B1443" s="4" t="s">
        <v>3835</v>
      </c>
      <c r="C1443" s="4" t="s">
        <v>18</v>
      </c>
      <c r="D1443" s="4" t="s">
        <v>3836</v>
      </c>
      <c r="E1443" s="4" t="s">
        <v>12</v>
      </c>
    </row>
    <row r="1444">
      <c r="A1444" s="4">
        <v>2752</v>
      </c>
      <c r="B1444" s="4" t="s">
        <v>3837</v>
      </c>
      <c r="C1444" s="4" t="s">
        <v>18</v>
      </c>
      <c r="D1444" s="4" t="s">
        <v>3836</v>
      </c>
      <c r="E1444" s="4" t="s">
        <v>3838</v>
      </c>
    </row>
    <row r="1445">
      <c r="A1445" s="4">
        <v>8565</v>
      </c>
      <c r="B1445" s="4" t="s">
        <v>3839</v>
      </c>
      <c r="C1445" s="4" t="s">
        <v>18</v>
      </c>
      <c r="D1445" s="4" t="s">
        <v>3840</v>
      </c>
      <c r="E1445" s="4" t="s">
        <v>12</v>
      </c>
    </row>
    <row r="1446">
      <c r="A1446" s="4">
        <v>3227</v>
      </c>
      <c r="B1446" s="4" t="s">
        <v>3841</v>
      </c>
      <c r="C1446" s="4" t="s">
        <v>18</v>
      </c>
      <c r="D1446" s="4" t="s">
        <v>3842</v>
      </c>
      <c r="E1446" s="4" t="s">
        <v>3843</v>
      </c>
    </row>
    <row r="1447">
      <c r="A1447" s="4">
        <v>636</v>
      </c>
      <c r="B1447" s="4" t="s">
        <v>3844</v>
      </c>
      <c r="C1447" s="4" t="s">
        <v>18</v>
      </c>
      <c r="D1447" s="4" t="s">
        <v>3845</v>
      </c>
      <c r="E1447" s="4" t="s">
        <v>3846</v>
      </c>
    </row>
    <row r="1448">
      <c r="A1448" s="4">
        <v>637</v>
      </c>
      <c r="B1448" s="4" t="s">
        <v>3847</v>
      </c>
      <c r="C1448" s="4" t="s">
        <v>18</v>
      </c>
      <c r="D1448" s="4" t="s">
        <v>3848</v>
      </c>
      <c r="E1448" s="4" t="s">
        <v>3849</v>
      </c>
    </row>
    <row r="1449">
      <c r="A1449" s="4">
        <v>639</v>
      </c>
      <c r="B1449" s="4" t="s">
        <v>3850</v>
      </c>
      <c r="C1449" s="4" t="s">
        <v>18</v>
      </c>
      <c r="D1449" s="4" t="s">
        <v>3851</v>
      </c>
      <c r="E1449" s="4" t="s">
        <v>3852</v>
      </c>
    </row>
    <row r="1450">
      <c r="A1450" s="4">
        <v>6043</v>
      </c>
      <c r="B1450" s="4" t="s">
        <v>3853</v>
      </c>
      <c r="C1450" s="4" t="s">
        <v>18</v>
      </c>
      <c r="D1450" s="4" t="s">
        <v>3851</v>
      </c>
      <c r="E1450" s="4" t="s">
        <v>12</v>
      </c>
    </row>
    <row r="1451">
      <c r="A1451" s="4">
        <v>6044</v>
      </c>
      <c r="B1451" s="4" t="s">
        <v>3854</v>
      </c>
      <c r="C1451" s="4" t="s">
        <v>18</v>
      </c>
      <c r="D1451" s="4" t="s">
        <v>3851</v>
      </c>
      <c r="E1451" s="4" t="s">
        <v>12</v>
      </c>
    </row>
    <row r="1452">
      <c r="A1452" s="4">
        <v>640</v>
      </c>
      <c r="B1452" s="4" t="s">
        <v>3855</v>
      </c>
      <c r="C1452" s="4" t="s">
        <v>18</v>
      </c>
      <c r="D1452" s="4" t="s">
        <v>3856</v>
      </c>
      <c r="E1452" s="4" t="s">
        <v>3857</v>
      </c>
    </row>
    <row r="1453">
      <c r="A1453" s="4">
        <v>2758</v>
      </c>
      <c r="B1453" s="4" t="s">
        <v>3858</v>
      </c>
      <c r="C1453" s="4" t="s">
        <v>18</v>
      </c>
      <c r="D1453" s="4" t="s">
        <v>3859</v>
      </c>
      <c r="E1453" s="4" t="s">
        <v>3860</v>
      </c>
    </row>
    <row r="1454">
      <c r="A1454" s="4">
        <v>2759</v>
      </c>
      <c r="B1454" s="4" t="s">
        <v>3861</v>
      </c>
      <c r="C1454" s="4" t="s">
        <v>3862</v>
      </c>
      <c r="D1454" s="4" t="s">
        <v>3863</v>
      </c>
      <c r="E1454" s="4" t="s">
        <v>3864</v>
      </c>
    </row>
    <row r="1455">
      <c r="A1455" s="4">
        <v>641</v>
      </c>
      <c r="B1455" s="4" t="s">
        <v>3865</v>
      </c>
      <c r="C1455" s="4" t="s">
        <v>50</v>
      </c>
      <c r="D1455" s="4" t="s">
        <v>3866</v>
      </c>
      <c r="E1455" s="4" t="s">
        <v>3867</v>
      </c>
    </row>
    <row r="1456">
      <c r="A1456" s="4">
        <v>643</v>
      </c>
      <c r="B1456" s="4" t="s">
        <v>3868</v>
      </c>
      <c r="C1456" s="4" t="s">
        <v>1111</v>
      </c>
      <c r="D1456" s="4" t="s">
        <v>3869</v>
      </c>
      <c r="E1456" s="4" t="s">
        <v>3870</v>
      </c>
    </row>
    <row r="1457">
      <c r="A1457" s="4">
        <v>645</v>
      </c>
      <c r="B1457" s="4" t="s">
        <v>3871</v>
      </c>
      <c r="C1457" s="4" t="s">
        <v>662</v>
      </c>
      <c r="D1457" s="4" t="s">
        <v>3872</v>
      </c>
      <c r="E1457" s="4" t="s">
        <v>3873</v>
      </c>
    </row>
    <row r="1458">
      <c r="A1458" s="4">
        <v>646</v>
      </c>
      <c r="B1458" s="4" t="s">
        <v>3874</v>
      </c>
      <c r="C1458" s="4" t="s">
        <v>662</v>
      </c>
      <c r="D1458" s="4" t="s">
        <v>3875</v>
      </c>
      <c r="E1458" s="4" t="s">
        <v>12</v>
      </c>
    </row>
    <row r="1459">
      <c r="A1459" s="4">
        <v>647</v>
      </c>
      <c r="B1459" s="4" t="s">
        <v>3876</v>
      </c>
      <c r="C1459" s="4" t="s">
        <v>662</v>
      </c>
      <c r="D1459" s="4" t="s">
        <v>3877</v>
      </c>
      <c r="E1459" s="4" t="s">
        <v>3878</v>
      </c>
    </row>
    <row r="1460">
      <c r="A1460" s="4">
        <v>4148</v>
      </c>
      <c r="B1460" s="4" t="s">
        <v>3879</v>
      </c>
      <c r="C1460" s="4" t="s">
        <v>44</v>
      </c>
      <c r="D1460" s="4" t="s">
        <v>3880</v>
      </c>
      <c r="E1460" s="4" t="s">
        <v>3881</v>
      </c>
    </row>
    <row r="1461">
      <c r="A1461" s="4">
        <v>648</v>
      </c>
      <c r="B1461" s="4" t="s">
        <v>3882</v>
      </c>
      <c r="C1461" s="4" t="s">
        <v>44</v>
      </c>
      <c r="D1461" s="4" t="s">
        <v>3883</v>
      </c>
      <c r="E1461" s="4" t="s">
        <v>3884</v>
      </c>
    </row>
    <row r="1462">
      <c r="A1462" s="4">
        <v>6279</v>
      </c>
      <c r="B1462" s="4" t="s">
        <v>3885</v>
      </c>
      <c r="C1462" s="4" t="s">
        <v>44</v>
      </c>
      <c r="D1462" s="4" t="s">
        <v>3883</v>
      </c>
      <c r="E1462" s="4" t="s">
        <v>12</v>
      </c>
    </row>
    <row r="1463">
      <c r="A1463" s="4">
        <v>649</v>
      </c>
      <c r="B1463" s="4" t="s">
        <v>3886</v>
      </c>
      <c r="C1463" s="4" t="s">
        <v>44</v>
      </c>
      <c r="D1463" s="4" t="s">
        <v>3887</v>
      </c>
      <c r="E1463" s="4" t="s">
        <v>12</v>
      </c>
    </row>
    <row r="1464">
      <c r="A1464" s="4">
        <v>2768</v>
      </c>
      <c r="B1464" s="4" t="s">
        <v>3888</v>
      </c>
      <c r="C1464" s="4" t="s">
        <v>44</v>
      </c>
      <c r="D1464" s="4" t="s">
        <v>3889</v>
      </c>
      <c r="E1464" s="4" t="s">
        <v>3890</v>
      </c>
    </row>
    <row r="1465">
      <c r="A1465" s="4">
        <v>4358</v>
      </c>
      <c r="B1465" s="4" t="s">
        <v>3891</v>
      </c>
      <c r="C1465" s="4" t="s">
        <v>44</v>
      </c>
      <c r="D1465" s="4" t="s">
        <v>3887</v>
      </c>
      <c r="E1465" s="4" t="s">
        <v>3892</v>
      </c>
    </row>
    <row r="1466">
      <c r="A1466" s="4">
        <v>4368</v>
      </c>
      <c r="B1466" s="4" t="s">
        <v>3893</v>
      </c>
      <c r="C1466" s="4" t="s">
        <v>44</v>
      </c>
      <c r="D1466" s="4" t="s">
        <v>3894</v>
      </c>
      <c r="E1466" s="4" t="s">
        <v>3895</v>
      </c>
    </row>
    <row r="1467">
      <c r="A1467" s="4">
        <v>12985</v>
      </c>
      <c r="B1467" s="4" t="s">
        <v>3896</v>
      </c>
      <c r="C1467" s="4" t="s">
        <v>44</v>
      </c>
      <c r="D1467" s="4" t="s">
        <v>3894</v>
      </c>
      <c r="E1467" s="4" t="s">
        <v>3895</v>
      </c>
    </row>
    <row r="1468">
      <c r="A1468" s="4">
        <v>650</v>
      </c>
      <c r="B1468" s="4" t="s">
        <v>3897</v>
      </c>
      <c r="C1468" s="4" t="s">
        <v>229</v>
      </c>
      <c r="D1468" s="4" t="s">
        <v>3898</v>
      </c>
      <c r="E1468" s="4" t="s">
        <v>3899</v>
      </c>
    </row>
    <row r="1469">
      <c r="A1469" s="4">
        <v>2770</v>
      </c>
      <c r="B1469" s="4" t="s">
        <v>3900</v>
      </c>
      <c r="C1469" s="4" t="s">
        <v>229</v>
      </c>
      <c r="D1469" s="4" t="s">
        <v>3901</v>
      </c>
      <c r="E1469" s="4" t="s">
        <v>3902</v>
      </c>
    </row>
    <row r="1470">
      <c r="A1470" s="4">
        <v>652</v>
      </c>
      <c r="B1470" s="4" t="s">
        <v>3903</v>
      </c>
      <c r="C1470" s="4" t="s">
        <v>229</v>
      </c>
      <c r="D1470" s="4" t="s">
        <v>3904</v>
      </c>
      <c r="E1470" s="4" t="s">
        <v>3905</v>
      </c>
    </row>
    <row r="1471">
      <c r="A1471" s="4">
        <v>654</v>
      </c>
      <c r="B1471" s="4" t="s">
        <v>3906</v>
      </c>
      <c r="C1471" s="4" t="s">
        <v>229</v>
      </c>
      <c r="D1471" s="4" t="s">
        <v>3907</v>
      </c>
      <c r="E1471" s="4" t="s">
        <v>3908</v>
      </c>
    </row>
    <row r="1472">
      <c r="A1472" s="4">
        <v>655</v>
      </c>
      <c r="B1472" s="4" t="s">
        <v>3909</v>
      </c>
      <c r="C1472" s="4" t="s">
        <v>229</v>
      </c>
      <c r="D1472" s="4" t="s">
        <v>3910</v>
      </c>
      <c r="E1472" s="4" t="s">
        <v>3911</v>
      </c>
    </row>
    <row r="1473">
      <c r="A1473" s="4">
        <v>656</v>
      </c>
      <c r="B1473" s="4" t="s">
        <v>3912</v>
      </c>
      <c r="C1473" s="4" t="s">
        <v>229</v>
      </c>
      <c r="D1473" s="4" t="s">
        <v>3913</v>
      </c>
      <c r="E1473" s="4" t="s">
        <v>3914</v>
      </c>
    </row>
    <row r="1474">
      <c r="A1474" s="4">
        <v>657</v>
      </c>
      <c r="B1474" s="4" t="s">
        <v>3915</v>
      </c>
      <c r="C1474" s="4" t="s">
        <v>229</v>
      </c>
      <c r="D1474" s="4" t="s">
        <v>3916</v>
      </c>
      <c r="E1474" s="4" t="s">
        <v>3917</v>
      </c>
    </row>
    <row r="1475">
      <c r="A1475" s="4">
        <v>2774</v>
      </c>
      <c r="B1475" s="4" t="s">
        <v>3918</v>
      </c>
      <c r="C1475" s="4" t="s">
        <v>44</v>
      </c>
      <c r="D1475" s="4" t="s">
        <v>3919</v>
      </c>
      <c r="E1475" s="4" t="s">
        <v>3920</v>
      </c>
    </row>
    <row r="1476">
      <c r="A1476" s="4">
        <v>5086</v>
      </c>
      <c r="B1476" s="4" t="s">
        <v>3921</v>
      </c>
      <c r="C1476" s="4" t="s">
        <v>44</v>
      </c>
      <c r="D1476" s="4" t="s">
        <v>3922</v>
      </c>
      <c r="E1476" s="4" t="s">
        <v>12</v>
      </c>
    </row>
    <row r="1477">
      <c r="A1477" s="4">
        <v>7903</v>
      </c>
      <c r="B1477" s="4" t="s">
        <v>3923</v>
      </c>
      <c r="C1477" s="4" t="s">
        <v>44</v>
      </c>
      <c r="D1477" s="4" t="s">
        <v>3924</v>
      </c>
      <c r="E1477" s="4" t="s">
        <v>12</v>
      </c>
    </row>
    <row r="1478">
      <c r="A1478" s="4">
        <v>2778</v>
      </c>
      <c r="B1478" s="4" t="s">
        <v>3925</v>
      </c>
      <c r="C1478" s="4" t="s">
        <v>44</v>
      </c>
      <c r="D1478" s="4" t="s">
        <v>3926</v>
      </c>
      <c r="E1478" s="4" t="s">
        <v>3927</v>
      </c>
    </row>
    <row r="1479">
      <c r="A1479" s="4">
        <v>658</v>
      </c>
      <c r="B1479" s="4" t="s">
        <v>3928</v>
      </c>
      <c r="C1479" s="4" t="s">
        <v>44</v>
      </c>
      <c r="D1479" s="4" t="s">
        <v>3929</v>
      </c>
      <c r="E1479" s="4" t="s">
        <v>3930</v>
      </c>
    </row>
    <row r="1480">
      <c r="A1480" s="4">
        <v>7007</v>
      </c>
      <c r="B1480" s="4" t="s">
        <v>3931</v>
      </c>
      <c r="C1480" s="4" t="s">
        <v>44</v>
      </c>
      <c r="D1480" s="4" t="s">
        <v>3932</v>
      </c>
      <c r="E1480" s="4" t="s">
        <v>12</v>
      </c>
    </row>
    <row r="1481">
      <c r="A1481" s="4">
        <v>2783</v>
      </c>
      <c r="B1481" s="4" t="s">
        <v>3933</v>
      </c>
      <c r="C1481" s="4" t="s">
        <v>233</v>
      </c>
      <c r="D1481" s="4" t="s">
        <v>3934</v>
      </c>
      <c r="E1481" s="4" t="s">
        <v>3935</v>
      </c>
    </row>
    <row r="1482">
      <c r="A1482" s="4">
        <v>4388</v>
      </c>
      <c r="B1482" s="4" t="s">
        <v>3936</v>
      </c>
      <c r="C1482" s="4" t="s">
        <v>105</v>
      </c>
      <c r="D1482" s="4" t="s">
        <v>3937</v>
      </c>
      <c r="E1482" s="4" t="s">
        <v>3938</v>
      </c>
    </row>
    <row r="1483">
      <c r="A1483" s="4">
        <v>6801</v>
      </c>
      <c r="B1483" s="4" t="s">
        <v>3939</v>
      </c>
      <c r="C1483" s="4" t="s">
        <v>2838</v>
      </c>
      <c r="D1483" s="4" t="s">
        <v>12</v>
      </c>
      <c r="E1483" s="4" t="s">
        <v>12</v>
      </c>
    </row>
    <row r="1484">
      <c r="A1484" s="4">
        <v>6837</v>
      </c>
      <c r="B1484" s="4" t="s">
        <v>3940</v>
      </c>
      <c r="C1484" s="4" t="s">
        <v>2838</v>
      </c>
      <c r="D1484" s="4" t="s">
        <v>3941</v>
      </c>
      <c r="E1484" s="4" t="s">
        <v>12</v>
      </c>
    </row>
    <row r="1485">
      <c r="A1485" s="4">
        <v>6406</v>
      </c>
      <c r="B1485" s="4" t="s">
        <v>3942</v>
      </c>
      <c r="C1485" s="4" t="s">
        <v>2838</v>
      </c>
      <c r="D1485" s="4" t="s">
        <v>3943</v>
      </c>
      <c r="E1485" s="4" t="s">
        <v>12</v>
      </c>
    </row>
    <row r="1486">
      <c r="A1486" s="4">
        <v>660</v>
      </c>
      <c r="B1486" s="4" t="s">
        <v>3944</v>
      </c>
      <c r="C1486" s="4" t="s">
        <v>2838</v>
      </c>
      <c r="D1486" s="4" t="s">
        <v>3945</v>
      </c>
      <c r="E1486" s="4" t="s">
        <v>3946</v>
      </c>
    </row>
    <row r="1487">
      <c r="A1487" s="4">
        <v>661</v>
      </c>
      <c r="B1487" s="4" t="s">
        <v>3947</v>
      </c>
      <c r="C1487" s="4" t="s">
        <v>2582</v>
      </c>
      <c r="D1487" s="4" t="s">
        <v>3948</v>
      </c>
      <c r="E1487" s="4" t="s">
        <v>3949</v>
      </c>
    </row>
    <row r="1488">
      <c r="A1488" s="4">
        <v>2791</v>
      </c>
      <c r="B1488" s="4" t="s">
        <v>3950</v>
      </c>
      <c r="C1488" s="4" t="s">
        <v>2582</v>
      </c>
      <c r="D1488" s="4" t="s">
        <v>3951</v>
      </c>
      <c r="E1488" s="4" t="s">
        <v>3952</v>
      </c>
    </row>
    <row r="1489">
      <c r="A1489" s="4">
        <v>2792</v>
      </c>
      <c r="B1489" s="4" t="s">
        <v>3953</v>
      </c>
      <c r="C1489" s="4" t="s">
        <v>44</v>
      </c>
      <c r="D1489" s="4" t="s">
        <v>3954</v>
      </c>
      <c r="E1489" s="4" t="s">
        <v>3955</v>
      </c>
    </row>
    <row r="1490">
      <c r="A1490" s="4">
        <v>2793</v>
      </c>
      <c r="B1490" s="4" t="s">
        <v>3956</v>
      </c>
      <c r="C1490" s="4" t="s">
        <v>350</v>
      </c>
      <c r="D1490" s="4" t="s">
        <v>3957</v>
      </c>
      <c r="E1490" s="4" t="s">
        <v>3958</v>
      </c>
    </row>
    <row r="1491">
      <c r="A1491" s="4">
        <v>2797</v>
      </c>
      <c r="B1491" s="4" t="s">
        <v>3959</v>
      </c>
      <c r="C1491" s="4" t="s">
        <v>612</v>
      </c>
      <c r="D1491" s="4" t="s">
        <v>3960</v>
      </c>
      <c r="E1491" s="4" t="s">
        <v>3961</v>
      </c>
    </row>
    <row r="1492">
      <c r="A1492" s="4">
        <v>5297</v>
      </c>
      <c r="B1492" s="4" t="s">
        <v>3962</v>
      </c>
      <c r="C1492" s="4" t="s">
        <v>612</v>
      </c>
      <c r="D1492" s="4" t="s">
        <v>3960</v>
      </c>
      <c r="E1492" s="4" t="s">
        <v>12</v>
      </c>
    </row>
    <row r="1493">
      <c r="A1493" s="4">
        <v>2813</v>
      </c>
      <c r="B1493" s="4" t="s">
        <v>3963</v>
      </c>
      <c r="C1493" s="4" t="s">
        <v>612</v>
      </c>
      <c r="D1493" s="4" t="s">
        <v>3964</v>
      </c>
      <c r="E1493" s="4" t="s">
        <v>3965</v>
      </c>
    </row>
    <row r="1494">
      <c r="A1494" s="4">
        <v>2814</v>
      </c>
      <c r="B1494" s="4" t="s">
        <v>3966</v>
      </c>
      <c r="C1494" s="4" t="s">
        <v>502</v>
      </c>
      <c r="D1494" s="4" t="s">
        <v>3967</v>
      </c>
      <c r="E1494" s="4" t="s">
        <v>3968</v>
      </c>
    </row>
    <row r="1495">
      <c r="A1495" s="4">
        <v>3989</v>
      </c>
      <c r="B1495" s="4" t="s">
        <v>3969</v>
      </c>
      <c r="C1495" s="4" t="s">
        <v>502</v>
      </c>
      <c r="D1495" s="4" t="s">
        <v>3970</v>
      </c>
      <c r="E1495" s="4" t="s">
        <v>3971</v>
      </c>
    </row>
    <row r="1496">
      <c r="A1496" s="4">
        <v>666</v>
      </c>
      <c r="B1496" s="4" t="s">
        <v>3972</v>
      </c>
      <c r="C1496" s="4" t="s">
        <v>502</v>
      </c>
      <c r="D1496" s="4" t="s">
        <v>3973</v>
      </c>
      <c r="E1496" s="4" t="s">
        <v>3974</v>
      </c>
    </row>
    <row r="1497">
      <c r="A1497" s="4">
        <v>6046</v>
      </c>
      <c r="B1497" s="4" t="s">
        <v>3975</v>
      </c>
      <c r="C1497" s="4" t="s">
        <v>502</v>
      </c>
      <c r="D1497" s="4" t="s">
        <v>3973</v>
      </c>
      <c r="E1497" s="4" t="s">
        <v>12</v>
      </c>
    </row>
    <row r="1498">
      <c r="A1498" s="4">
        <v>2823</v>
      </c>
      <c r="B1498" s="4" t="s">
        <v>3976</v>
      </c>
      <c r="C1498" s="4" t="s">
        <v>502</v>
      </c>
      <c r="D1498" s="4" t="s">
        <v>3977</v>
      </c>
      <c r="E1498" s="4" t="s">
        <v>3978</v>
      </c>
    </row>
    <row r="1499">
      <c r="A1499" s="4">
        <v>667</v>
      </c>
      <c r="B1499" s="4" t="s">
        <v>3979</v>
      </c>
      <c r="C1499" s="4" t="s">
        <v>502</v>
      </c>
      <c r="D1499" s="4" t="s">
        <v>3980</v>
      </c>
      <c r="E1499" s="4" t="s">
        <v>3981</v>
      </c>
    </row>
    <row r="1500">
      <c r="A1500" s="4">
        <v>668</v>
      </c>
      <c r="B1500" s="4" t="s">
        <v>3982</v>
      </c>
      <c r="C1500" s="4" t="s">
        <v>3983</v>
      </c>
      <c r="D1500" s="4" t="s">
        <v>3984</v>
      </c>
      <c r="E1500" s="4" t="s">
        <v>3985</v>
      </c>
    </row>
    <row r="1501">
      <c r="A1501" s="4">
        <v>2827</v>
      </c>
      <c r="B1501" s="4" t="s">
        <v>3986</v>
      </c>
      <c r="C1501" s="4" t="s">
        <v>3987</v>
      </c>
      <c r="D1501" s="4" t="s">
        <v>3988</v>
      </c>
      <c r="E1501" s="4" t="s">
        <v>3989</v>
      </c>
    </row>
    <row r="1502">
      <c r="A1502" s="4">
        <v>669</v>
      </c>
      <c r="B1502" s="4" t="s">
        <v>3990</v>
      </c>
      <c r="C1502" s="4" t="s">
        <v>3987</v>
      </c>
      <c r="D1502" s="4" t="s">
        <v>3991</v>
      </c>
      <c r="E1502" s="4" t="s">
        <v>3992</v>
      </c>
    </row>
    <row r="1503">
      <c r="A1503" s="4">
        <v>2832</v>
      </c>
      <c r="B1503" s="4" t="s">
        <v>3993</v>
      </c>
      <c r="C1503" s="4" t="s">
        <v>3987</v>
      </c>
      <c r="D1503" s="4" t="s">
        <v>3994</v>
      </c>
      <c r="E1503" s="4" t="s">
        <v>3995</v>
      </c>
    </row>
    <row r="1504">
      <c r="A1504" s="4">
        <v>6528</v>
      </c>
      <c r="B1504" s="4" t="s">
        <v>3996</v>
      </c>
      <c r="C1504" s="4" t="s">
        <v>3987</v>
      </c>
      <c r="D1504" s="4" t="s">
        <v>3997</v>
      </c>
      <c r="E1504" s="4" t="s">
        <v>12</v>
      </c>
    </row>
    <row r="1505">
      <c r="A1505" s="4">
        <v>2833</v>
      </c>
      <c r="B1505" s="4" t="s">
        <v>3998</v>
      </c>
      <c r="C1505" s="4" t="s">
        <v>3987</v>
      </c>
      <c r="D1505" s="4" t="s">
        <v>3997</v>
      </c>
      <c r="E1505" s="4" t="s">
        <v>3999</v>
      </c>
    </row>
    <row r="1506">
      <c r="A1506" s="4">
        <v>2834</v>
      </c>
      <c r="B1506" s="4" t="s">
        <v>4000</v>
      </c>
      <c r="C1506" s="4" t="s">
        <v>3987</v>
      </c>
      <c r="D1506" s="4" t="s">
        <v>4001</v>
      </c>
      <c r="E1506" s="4" t="s">
        <v>4002</v>
      </c>
    </row>
    <row r="1507">
      <c r="A1507" s="4">
        <v>672</v>
      </c>
      <c r="B1507" s="4" t="s">
        <v>4003</v>
      </c>
      <c r="C1507" s="4" t="s">
        <v>3987</v>
      </c>
      <c r="D1507" s="4" t="s">
        <v>4004</v>
      </c>
      <c r="E1507" s="4" t="s">
        <v>4005</v>
      </c>
    </row>
    <row r="1508">
      <c r="A1508" s="4">
        <v>673</v>
      </c>
      <c r="B1508" s="4" t="s">
        <v>4006</v>
      </c>
      <c r="C1508" s="4" t="s">
        <v>3987</v>
      </c>
      <c r="D1508" s="4" t="s">
        <v>4007</v>
      </c>
      <c r="E1508" s="4" t="s">
        <v>4008</v>
      </c>
    </row>
    <row r="1509">
      <c r="A1509" s="4">
        <v>2835</v>
      </c>
      <c r="B1509" s="4" t="s">
        <v>4009</v>
      </c>
      <c r="C1509" s="4" t="s">
        <v>3987</v>
      </c>
      <c r="D1509" s="4" t="s">
        <v>4010</v>
      </c>
      <c r="E1509" s="4" t="s">
        <v>4011</v>
      </c>
    </row>
    <row r="1510">
      <c r="A1510" s="4">
        <v>1451</v>
      </c>
      <c r="B1510" s="4" t="s">
        <v>4012</v>
      </c>
      <c r="C1510" s="4" t="s">
        <v>309</v>
      </c>
      <c r="D1510" s="4" t="s">
        <v>4013</v>
      </c>
      <c r="E1510" s="4" t="s">
        <v>4014</v>
      </c>
    </row>
    <row r="1511">
      <c r="A1511" s="4">
        <v>6802</v>
      </c>
      <c r="B1511" s="4" t="s">
        <v>4015</v>
      </c>
      <c r="C1511" s="4" t="s">
        <v>4016</v>
      </c>
      <c r="D1511" s="4" t="s">
        <v>4017</v>
      </c>
      <c r="E1511" s="4" t="s">
        <v>12</v>
      </c>
    </row>
    <row r="1512">
      <c r="A1512" s="4">
        <v>6889</v>
      </c>
      <c r="B1512" s="4" t="s">
        <v>4018</v>
      </c>
      <c r="C1512" s="4" t="s">
        <v>4019</v>
      </c>
      <c r="D1512" s="4" t="s">
        <v>4020</v>
      </c>
      <c r="E1512" s="4" t="s">
        <v>12</v>
      </c>
    </row>
    <row r="1513">
      <c r="A1513" s="4">
        <v>674</v>
      </c>
      <c r="B1513" s="4" t="s">
        <v>4021</v>
      </c>
      <c r="C1513" s="4" t="s">
        <v>930</v>
      </c>
      <c r="D1513" s="4" t="s">
        <v>4022</v>
      </c>
      <c r="E1513" s="4" t="s">
        <v>4023</v>
      </c>
    </row>
    <row r="1514">
      <c r="A1514" s="4">
        <v>2838</v>
      </c>
      <c r="B1514" s="4" t="s">
        <v>4024</v>
      </c>
      <c r="C1514" s="4" t="s">
        <v>1111</v>
      </c>
      <c r="D1514" s="4" t="s">
        <v>4025</v>
      </c>
      <c r="E1514" s="4" t="s">
        <v>4026</v>
      </c>
    </row>
    <row r="1515">
      <c r="A1515" s="4">
        <v>676</v>
      </c>
      <c r="B1515" s="4" t="s">
        <v>4027</v>
      </c>
      <c r="C1515" s="4" t="s">
        <v>1111</v>
      </c>
      <c r="D1515" s="4" t="s">
        <v>4028</v>
      </c>
      <c r="E1515" s="4" t="s">
        <v>4029</v>
      </c>
    </row>
    <row r="1516">
      <c r="A1516" s="4">
        <v>4152</v>
      </c>
      <c r="B1516" s="4" t="s">
        <v>4030</v>
      </c>
      <c r="C1516" s="4" t="s">
        <v>229</v>
      </c>
      <c r="D1516" s="4" t="s">
        <v>4031</v>
      </c>
      <c r="E1516" s="4" t="s">
        <v>4032</v>
      </c>
    </row>
    <row r="1517">
      <c r="A1517" s="4">
        <v>7188</v>
      </c>
      <c r="B1517" s="4" t="s">
        <v>4033</v>
      </c>
      <c r="C1517" s="4" t="s">
        <v>229</v>
      </c>
      <c r="D1517" s="4" t="s">
        <v>4031</v>
      </c>
      <c r="E1517" s="4" t="s">
        <v>12</v>
      </c>
    </row>
    <row r="1518">
      <c r="A1518" s="4">
        <v>677</v>
      </c>
      <c r="B1518" s="4" t="s">
        <v>4034</v>
      </c>
      <c r="C1518" s="4" t="s">
        <v>44</v>
      </c>
      <c r="D1518" s="4" t="s">
        <v>4035</v>
      </c>
      <c r="E1518" s="4" t="s">
        <v>4036</v>
      </c>
    </row>
    <row r="1519">
      <c r="A1519" s="4">
        <v>678</v>
      </c>
      <c r="B1519" s="4" t="s">
        <v>4037</v>
      </c>
      <c r="C1519" s="4" t="s">
        <v>44</v>
      </c>
      <c r="D1519" s="4" t="s">
        <v>4038</v>
      </c>
      <c r="E1519" s="4" t="s">
        <v>4039</v>
      </c>
    </row>
    <row r="1520">
      <c r="A1520" s="4">
        <v>1447</v>
      </c>
      <c r="B1520" s="4" t="s">
        <v>4040</v>
      </c>
      <c r="C1520" s="4" t="s">
        <v>50</v>
      </c>
      <c r="D1520" s="4" t="s">
        <v>4041</v>
      </c>
      <c r="E1520" s="4" t="s">
        <v>4042</v>
      </c>
    </row>
    <row r="1521">
      <c r="A1521" s="4">
        <v>1047</v>
      </c>
      <c r="B1521" s="4" t="s">
        <v>4043</v>
      </c>
      <c r="C1521" s="4" t="s">
        <v>50</v>
      </c>
      <c r="D1521" s="4" t="s">
        <v>4044</v>
      </c>
      <c r="E1521" s="4" t="s">
        <v>4045</v>
      </c>
    </row>
    <row r="1522">
      <c r="A1522" s="4">
        <v>679</v>
      </c>
      <c r="B1522" s="4" t="s">
        <v>4046</v>
      </c>
      <c r="C1522" s="4" t="s">
        <v>50</v>
      </c>
      <c r="D1522" s="4" t="s">
        <v>4047</v>
      </c>
      <c r="E1522" s="4" t="s">
        <v>4048</v>
      </c>
    </row>
    <row r="1523">
      <c r="A1523" s="4">
        <v>5094</v>
      </c>
      <c r="B1523" s="4" t="s">
        <v>4049</v>
      </c>
      <c r="C1523" s="4" t="s">
        <v>50</v>
      </c>
      <c r="D1523" s="4" t="s">
        <v>4050</v>
      </c>
      <c r="E1523" s="4" t="s">
        <v>12</v>
      </c>
    </row>
    <row r="1524">
      <c r="A1524" s="4">
        <v>680</v>
      </c>
      <c r="B1524" s="4" t="s">
        <v>4051</v>
      </c>
      <c r="C1524" s="4" t="s">
        <v>50</v>
      </c>
      <c r="D1524" s="4" t="s">
        <v>4052</v>
      </c>
      <c r="E1524" s="4" t="s">
        <v>4053</v>
      </c>
    </row>
    <row r="1525">
      <c r="A1525" s="4">
        <v>1048</v>
      </c>
      <c r="B1525" s="4" t="s">
        <v>4054</v>
      </c>
      <c r="C1525" s="4" t="s">
        <v>50</v>
      </c>
      <c r="D1525" s="4" t="s">
        <v>4055</v>
      </c>
      <c r="E1525" s="4" t="s">
        <v>4056</v>
      </c>
    </row>
    <row r="1526">
      <c r="A1526" s="4">
        <v>2840</v>
      </c>
      <c r="B1526" s="4" t="s">
        <v>4057</v>
      </c>
      <c r="C1526" s="4" t="s">
        <v>50</v>
      </c>
      <c r="D1526" s="4" t="s">
        <v>4058</v>
      </c>
      <c r="E1526" s="4" t="s">
        <v>4059</v>
      </c>
    </row>
    <row r="1527">
      <c r="A1527" s="4">
        <v>681</v>
      </c>
      <c r="B1527" s="4" t="s">
        <v>4060</v>
      </c>
      <c r="C1527" s="4" t="s">
        <v>50</v>
      </c>
      <c r="D1527" s="4" t="s">
        <v>4061</v>
      </c>
      <c r="E1527" s="4" t="s">
        <v>4062</v>
      </c>
    </row>
    <row r="1528">
      <c r="A1528" s="4">
        <v>682</v>
      </c>
      <c r="B1528" s="4" t="s">
        <v>4063</v>
      </c>
      <c r="C1528" s="4" t="s">
        <v>470</v>
      </c>
      <c r="D1528" s="4" t="s">
        <v>4064</v>
      </c>
      <c r="E1528" s="4" t="s">
        <v>4065</v>
      </c>
    </row>
    <row r="1529">
      <c r="A1529" s="4">
        <v>2846</v>
      </c>
      <c r="B1529" s="4" t="s">
        <v>4066</v>
      </c>
      <c r="C1529" s="4" t="s">
        <v>1551</v>
      </c>
      <c r="D1529" s="4" t="s">
        <v>4067</v>
      </c>
      <c r="E1529" s="4" t="s">
        <v>4068</v>
      </c>
    </row>
    <row r="1530">
      <c r="A1530" s="4">
        <v>683</v>
      </c>
      <c r="B1530" s="4" t="s">
        <v>4069</v>
      </c>
      <c r="C1530" s="4" t="s">
        <v>1551</v>
      </c>
      <c r="D1530" s="4" t="s">
        <v>4070</v>
      </c>
      <c r="E1530" s="4" t="s">
        <v>12</v>
      </c>
    </row>
    <row r="1531">
      <c r="A1531" s="4">
        <v>2849</v>
      </c>
      <c r="B1531" s="4" t="s">
        <v>4071</v>
      </c>
      <c r="C1531" s="4" t="s">
        <v>1551</v>
      </c>
      <c r="D1531" s="4" t="s">
        <v>4072</v>
      </c>
      <c r="E1531" s="4" t="s">
        <v>4073</v>
      </c>
    </row>
    <row r="1532">
      <c r="A1532" s="4">
        <v>6743</v>
      </c>
      <c r="B1532" s="4" t="s">
        <v>4074</v>
      </c>
      <c r="C1532" s="4" t="s">
        <v>1551</v>
      </c>
      <c r="D1532" s="4" t="s">
        <v>4075</v>
      </c>
      <c r="E1532" s="4" t="s">
        <v>12</v>
      </c>
    </row>
    <row r="1533">
      <c r="A1533" s="4">
        <v>684</v>
      </c>
      <c r="B1533" s="4" t="s">
        <v>4076</v>
      </c>
      <c r="C1533" s="4" t="s">
        <v>1551</v>
      </c>
      <c r="D1533" s="4" t="s">
        <v>4077</v>
      </c>
      <c r="E1533" s="4" t="s">
        <v>4078</v>
      </c>
    </row>
    <row r="1534">
      <c r="A1534" s="4">
        <v>6744</v>
      </c>
      <c r="B1534" s="4" t="s">
        <v>4079</v>
      </c>
      <c r="C1534" s="4" t="s">
        <v>1551</v>
      </c>
      <c r="D1534" s="4" t="s">
        <v>4077</v>
      </c>
      <c r="E1534" s="4" t="s">
        <v>12</v>
      </c>
    </row>
    <row r="1535">
      <c r="A1535" s="4">
        <v>2850</v>
      </c>
      <c r="B1535" s="4" t="s">
        <v>4080</v>
      </c>
      <c r="C1535" s="4" t="s">
        <v>1551</v>
      </c>
      <c r="D1535" s="4" t="s">
        <v>4081</v>
      </c>
      <c r="E1535" s="4" t="s">
        <v>4082</v>
      </c>
    </row>
    <row r="1536">
      <c r="A1536" s="4">
        <v>685</v>
      </c>
      <c r="B1536" s="4" t="s">
        <v>4083</v>
      </c>
      <c r="C1536" s="4" t="s">
        <v>1551</v>
      </c>
      <c r="D1536" s="4" t="s">
        <v>4084</v>
      </c>
      <c r="E1536" s="4" t="s">
        <v>4085</v>
      </c>
    </row>
    <row r="1537">
      <c r="A1537" s="4">
        <v>686</v>
      </c>
      <c r="B1537" s="4" t="s">
        <v>4086</v>
      </c>
      <c r="C1537" s="4" t="s">
        <v>18</v>
      </c>
      <c r="D1537" s="4" t="s">
        <v>4087</v>
      </c>
      <c r="E1537" s="4" t="s">
        <v>4088</v>
      </c>
    </row>
    <row r="1538">
      <c r="A1538" s="4">
        <v>687</v>
      </c>
      <c r="B1538" s="4" t="s">
        <v>4089</v>
      </c>
      <c r="C1538" s="4" t="s">
        <v>18</v>
      </c>
      <c r="D1538" s="4" t="s">
        <v>4090</v>
      </c>
      <c r="E1538" s="4" t="s">
        <v>4091</v>
      </c>
    </row>
    <row r="1539">
      <c r="A1539" s="4">
        <v>6407</v>
      </c>
      <c r="B1539" s="4" t="s">
        <v>4092</v>
      </c>
      <c r="C1539" s="4" t="s">
        <v>18</v>
      </c>
      <c r="D1539" s="4" t="s">
        <v>4093</v>
      </c>
      <c r="E1539" s="4" t="s">
        <v>4091</v>
      </c>
    </row>
    <row r="1540">
      <c r="A1540" s="4">
        <v>7603</v>
      </c>
      <c r="B1540" s="4" t="s">
        <v>4094</v>
      </c>
      <c r="C1540" s="4" t="s">
        <v>18</v>
      </c>
      <c r="D1540" s="4" t="s">
        <v>4095</v>
      </c>
      <c r="E1540" s="4" t="s">
        <v>12</v>
      </c>
    </row>
    <row r="1541">
      <c r="A1541" s="4">
        <v>7352</v>
      </c>
      <c r="B1541" s="4" t="s">
        <v>4096</v>
      </c>
      <c r="C1541" s="4" t="s">
        <v>18</v>
      </c>
      <c r="D1541" s="4" t="s">
        <v>4097</v>
      </c>
      <c r="E1541" s="4" t="s">
        <v>12</v>
      </c>
    </row>
    <row r="1542">
      <c r="A1542" s="4">
        <v>2228</v>
      </c>
      <c r="B1542" s="4" t="s">
        <v>4098</v>
      </c>
      <c r="C1542" s="4" t="s">
        <v>18</v>
      </c>
      <c r="D1542" s="4" t="s">
        <v>4097</v>
      </c>
      <c r="E1542" s="4" t="s">
        <v>4099</v>
      </c>
    </row>
    <row r="1543">
      <c r="A1543" s="4">
        <v>2856</v>
      </c>
      <c r="B1543" s="4" t="s">
        <v>4100</v>
      </c>
      <c r="C1543" s="4" t="s">
        <v>18</v>
      </c>
      <c r="D1543" s="4" t="s">
        <v>4101</v>
      </c>
      <c r="E1543" s="4" t="s">
        <v>4102</v>
      </c>
    </row>
    <row r="1544">
      <c r="A1544" s="4">
        <v>8559</v>
      </c>
      <c r="B1544" s="4" t="s">
        <v>4103</v>
      </c>
      <c r="C1544" s="4" t="s">
        <v>18</v>
      </c>
      <c r="D1544" s="4" t="s">
        <v>4104</v>
      </c>
      <c r="E1544" s="4" t="s">
        <v>12</v>
      </c>
    </row>
    <row r="1545">
      <c r="A1545" s="4">
        <v>2857</v>
      </c>
      <c r="B1545" s="4" t="s">
        <v>4105</v>
      </c>
      <c r="C1545" s="4" t="s">
        <v>18</v>
      </c>
      <c r="D1545" s="4" t="s">
        <v>4106</v>
      </c>
      <c r="E1545" s="4" t="s">
        <v>4107</v>
      </c>
    </row>
    <row r="1546">
      <c r="A1546" s="4">
        <v>688</v>
      </c>
      <c r="B1546" s="4" t="s">
        <v>4108</v>
      </c>
      <c r="C1546" s="4" t="s">
        <v>18</v>
      </c>
      <c r="D1546" s="4" t="s">
        <v>4109</v>
      </c>
      <c r="E1546" s="4" t="s">
        <v>4110</v>
      </c>
    </row>
    <row r="1547">
      <c r="A1547" s="4">
        <v>689</v>
      </c>
      <c r="B1547" s="4" t="s">
        <v>4111</v>
      </c>
      <c r="C1547" s="4" t="s">
        <v>18</v>
      </c>
      <c r="D1547" s="4" t="s">
        <v>4112</v>
      </c>
      <c r="E1547" s="4" t="s">
        <v>4113</v>
      </c>
    </row>
    <row r="1548">
      <c r="A1548" s="4">
        <v>2231</v>
      </c>
      <c r="B1548" s="4" t="s">
        <v>4114</v>
      </c>
      <c r="C1548" s="4" t="s">
        <v>18</v>
      </c>
      <c r="D1548" s="4" t="s">
        <v>4115</v>
      </c>
      <c r="E1548" s="4" t="s">
        <v>4116</v>
      </c>
    </row>
    <row r="1549">
      <c r="A1549" s="4">
        <v>690</v>
      </c>
      <c r="B1549" s="4" t="s">
        <v>4117</v>
      </c>
      <c r="C1549" s="4" t="s">
        <v>1667</v>
      </c>
      <c r="D1549" s="4" t="s">
        <v>4118</v>
      </c>
      <c r="E1549" s="4" t="s">
        <v>4119</v>
      </c>
    </row>
    <row r="1550">
      <c r="A1550" s="4">
        <v>691</v>
      </c>
      <c r="B1550" s="4" t="s">
        <v>4120</v>
      </c>
      <c r="C1550" s="4" t="s">
        <v>1667</v>
      </c>
      <c r="D1550" s="4" t="s">
        <v>4121</v>
      </c>
      <c r="E1550" s="4" t="s">
        <v>4122</v>
      </c>
    </row>
    <row r="1551">
      <c r="A1551" s="4">
        <v>692</v>
      </c>
      <c r="B1551" s="4" t="s">
        <v>4123</v>
      </c>
      <c r="C1551" s="4" t="s">
        <v>1667</v>
      </c>
      <c r="D1551" s="4" t="s">
        <v>4118</v>
      </c>
      <c r="E1551" s="4" t="s">
        <v>12</v>
      </c>
    </row>
    <row r="1552">
      <c r="A1552" s="4">
        <v>1348</v>
      </c>
      <c r="B1552" s="4" t="s">
        <v>4124</v>
      </c>
      <c r="C1552" s="4" t="s">
        <v>229</v>
      </c>
      <c r="D1552" s="4" t="s">
        <v>4125</v>
      </c>
      <c r="E1552" s="4" t="s">
        <v>4126</v>
      </c>
    </row>
    <row r="1553">
      <c r="A1553" s="4">
        <v>695</v>
      </c>
      <c r="B1553" s="4" t="s">
        <v>4127</v>
      </c>
      <c r="C1553" s="4" t="s">
        <v>223</v>
      </c>
      <c r="D1553" s="4" t="s">
        <v>4128</v>
      </c>
      <c r="E1553" s="4" t="s">
        <v>4129</v>
      </c>
    </row>
    <row r="1554">
      <c r="A1554" s="4">
        <v>7604</v>
      </c>
      <c r="B1554" s="4" t="s">
        <v>4130</v>
      </c>
      <c r="C1554" s="4" t="s">
        <v>3616</v>
      </c>
      <c r="D1554" s="4" t="s">
        <v>4131</v>
      </c>
      <c r="E1554" s="4" t="s">
        <v>4132</v>
      </c>
    </row>
    <row r="1555">
      <c r="A1555" s="4">
        <v>2865</v>
      </c>
      <c r="B1555" s="4" t="s">
        <v>4133</v>
      </c>
      <c r="C1555" s="4" t="s">
        <v>3616</v>
      </c>
      <c r="D1555" s="4" t="s">
        <v>4131</v>
      </c>
      <c r="E1555" s="4" t="s">
        <v>4134</v>
      </c>
    </row>
    <row r="1556">
      <c r="A1556" s="4">
        <v>696</v>
      </c>
      <c r="B1556" s="4" t="s">
        <v>4135</v>
      </c>
      <c r="C1556" s="4" t="s">
        <v>3616</v>
      </c>
      <c r="D1556" s="4" t="s">
        <v>4136</v>
      </c>
      <c r="E1556" s="4" t="s">
        <v>4137</v>
      </c>
    </row>
    <row r="1557">
      <c r="A1557" s="4">
        <v>697</v>
      </c>
      <c r="B1557" s="4" t="s">
        <v>4138</v>
      </c>
      <c r="C1557" s="4" t="s">
        <v>3616</v>
      </c>
      <c r="D1557" s="4" t="s">
        <v>4139</v>
      </c>
      <c r="E1557" s="4" t="s">
        <v>12</v>
      </c>
    </row>
    <row r="1558">
      <c r="A1558" s="4">
        <v>698</v>
      </c>
      <c r="B1558" s="4" t="s">
        <v>4140</v>
      </c>
      <c r="C1558" s="4" t="s">
        <v>3616</v>
      </c>
      <c r="D1558" s="4" t="s">
        <v>4141</v>
      </c>
      <c r="E1558" s="4" t="s">
        <v>4142</v>
      </c>
    </row>
    <row r="1559">
      <c r="A1559" s="4">
        <v>2868</v>
      </c>
      <c r="B1559" s="4" t="s">
        <v>4143</v>
      </c>
      <c r="C1559" s="4" t="s">
        <v>3616</v>
      </c>
      <c r="D1559" s="4" t="s">
        <v>4144</v>
      </c>
      <c r="E1559" s="4" t="s">
        <v>4145</v>
      </c>
    </row>
    <row r="1560">
      <c r="A1560" s="4">
        <v>6281</v>
      </c>
      <c r="B1560" s="4" t="s">
        <v>4146</v>
      </c>
      <c r="C1560" s="4" t="s">
        <v>3616</v>
      </c>
      <c r="D1560" s="4" t="s">
        <v>4147</v>
      </c>
      <c r="E1560" s="4" t="s">
        <v>4148</v>
      </c>
    </row>
    <row r="1561">
      <c r="A1561" s="4">
        <v>8661</v>
      </c>
      <c r="B1561" s="4" t="s">
        <v>4149</v>
      </c>
      <c r="C1561" s="4" t="s">
        <v>3616</v>
      </c>
      <c r="D1561" s="4" t="s">
        <v>4150</v>
      </c>
      <c r="E1561" s="4" t="s">
        <v>12</v>
      </c>
    </row>
    <row r="1562">
      <c r="A1562" s="4">
        <v>699</v>
      </c>
      <c r="B1562" s="4" t="s">
        <v>4151</v>
      </c>
      <c r="C1562" s="4" t="s">
        <v>3616</v>
      </c>
      <c r="D1562" s="4" t="s">
        <v>4152</v>
      </c>
      <c r="E1562" s="4" t="s">
        <v>4153</v>
      </c>
    </row>
    <row r="1563">
      <c r="A1563" s="4">
        <v>700</v>
      </c>
      <c r="B1563" s="4" t="s">
        <v>4154</v>
      </c>
      <c r="C1563" s="4" t="s">
        <v>3616</v>
      </c>
      <c r="D1563" s="4" t="s">
        <v>4155</v>
      </c>
      <c r="E1563" s="4" t="s">
        <v>4156</v>
      </c>
    </row>
    <row r="1564">
      <c r="A1564" s="4">
        <v>2872</v>
      </c>
      <c r="B1564" s="4" t="s">
        <v>4157</v>
      </c>
      <c r="C1564" s="4" t="s">
        <v>3616</v>
      </c>
      <c r="D1564" s="4" t="s">
        <v>4158</v>
      </c>
      <c r="E1564" s="4" t="s">
        <v>4159</v>
      </c>
    </row>
    <row r="1565">
      <c r="A1565" s="4">
        <v>701</v>
      </c>
      <c r="B1565" s="4" t="s">
        <v>4160</v>
      </c>
      <c r="C1565" s="4" t="s">
        <v>3616</v>
      </c>
      <c r="D1565" s="4" t="s">
        <v>4161</v>
      </c>
      <c r="E1565" s="4" t="s">
        <v>4162</v>
      </c>
    </row>
    <row r="1566">
      <c r="A1566" s="4">
        <v>2873</v>
      </c>
      <c r="B1566" s="4" t="s">
        <v>4163</v>
      </c>
      <c r="C1566" s="4" t="s">
        <v>3616</v>
      </c>
      <c r="D1566" s="4" t="s">
        <v>4164</v>
      </c>
      <c r="E1566" s="4" t="s">
        <v>4165</v>
      </c>
    </row>
    <row r="1567">
      <c r="A1567" s="4">
        <v>7364</v>
      </c>
      <c r="B1567" s="4" t="s">
        <v>4166</v>
      </c>
      <c r="C1567" s="4" t="s">
        <v>3616</v>
      </c>
      <c r="D1567" s="4" t="s">
        <v>4167</v>
      </c>
      <c r="E1567" s="4" t="s">
        <v>12</v>
      </c>
    </row>
    <row r="1568">
      <c r="A1568" s="4">
        <v>2874</v>
      </c>
      <c r="B1568" s="4" t="s">
        <v>4168</v>
      </c>
      <c r="C1568" s="4" t="s">
        <v>3616</v>
      </c>
      <c r="D1568" s="4" t="s">
        <v>4169</v>
      </c>
      <c r="E1568" s="4" t="s">
        <v>4170</v>
      </c>
    </row>
    <row r="1569">
      <c r="A1569" s="4">
        <v>4156</v>
      </c>
      <c r="B1569" s="4" t="s">
        <v>4171</v>
      </c>
      <c r="C1569" s="4" t="s">
        <v>3616</v>
      </c>
      <c r="D1569" s="4" t="s">
        <v>4172</v>
      </c>
      <c r="E1569" s="4" t="s">
        <v>4173</v>
      </c>
    </row>
    <row r="1570">
      <c r="A1570" s="4">
        <v>5862</v>
      </c>
      <c r="B1570" s="4" t="s">
        <v>4174</v>
      </c>
      <c r="C1570" s="4" t="s">
        <v>3616</v>
      </c>
      <c r="D1570" s="4" t="s">
        <v>4172</v>
      </c>
      <c r="E1570" s="4" t="s">
        <v>12</v>
      </c>
    </row>
    <row r="1571">
      <c r="A1571" s="4">
        <v>2875</v>
      </c>
      <c r="B1571" s="4" t="s">
        <v>4175</v>
      </c>
      <c r="C1571" s="4" t="s">
        <v>118</v>
      </c>
      <c r="D1571" s="4" t="s">
        <v>4176</v>
      </c>
      <c r="E1571" s="4" t="s">
        <v>4177</v>
      </c>
    </row>
    <row r="1572">
      <c r="A1572" s="4">
        <v>702</v>
      </c>
      <c r="B1572" s="4" t="s">
        <v>4178</v>
      </c>
      <c r="C1572" s="4" t="s">
        <v>118</v>
      </c>
      <c r="D1572" s="4" t="s">
        <v>4179</v>
      </c>
      <c r="E1572" s="4" t="s">
        <v>4180</v>
      </c>
    </row>
    <row r="1573">
      <c r="A1573" s="4">
        <v>1445</v>
      </c>
      <c r="B1573" s="4" t="s">
        <v>4181</v>
      </c>
      <c r="C1573" s="4" t="s">
        <v>118</v>
      </c>
      <c r="D1573" s="4" t="s">
        <v>4182</v>
      </c>
      <c r="E1573" s="4" t="s">
        <v>12</v>
      </c>
    </row>
    <row r="1574">
      <c r="A1574" s="4">
        <v>2880</v>
      </c>
      <c r="B1574" s="4" t="s">
        <v>4183</v>
      </c>
      <c r="C1574" s="4" t="s">
        <v>3428</v>
      </c>
      <c r="D1574" s="4" t="s">
        <v>4184</v>
      </c>
      <c r="E1574" s="4" t="s">
        <v>4185</v>
      </c>
    </row>
    <row r="1575">
      <c r="A1575" s="4">
        <v>2217</v>
      </c>
      <c r="B1575" s="4" t="s">
        <v>4186</v>
      </c>
      <c r="C1575" s="4" t="s">
        <v>3428</v>
      </c>
      <c r="D1575" s="4" t="s">
        <v>4187</v>
      </c>
      <c r="E1575" s="4" t="s">
        <v>4188</v>
      </c>
    </row>
    <row r="1576">
      <c r="A1576" s="4">
        <v>2881</v>
      </c>
      <c r="B1576" s="4" t="s">
        <v>4189</v>
      </c>
      <c r="C1576" s="4" t="s">
        <v>3428</v>
      </c>
      <c r="D1576" s="4" t="s">
        <v>4190</v>
      </c>
      <c r="E1576" s="4" t="s">
        <v>4191</v>
      </c>
    </row>
    <row r="1577">
      <c r="A1577" s="4">
        <v>704</v>
      </c>
      <c r="B1577" s="4" t="s">
        <v>4192</v>
      </c>
      <c r="C1577" s="4" t="s">
        <v>930</v>
      </c>
      <c r="D1577" s="4" t="s">
        <v>4193</v>
      </c>
      <c r="E1577" s="4" t="s">
        <v>4194</v>
      </c>
    </row>
    <row r="1578">
      <c r="A1578" s="4">
        <v>705</v>
      </c>
      <c r="B1578" s="4" t="s">
        <v>4195</v>
      </c>
      <c r="C1578" s="4" t="s">
        <v>160</v>
      </c>
      <c r="D1578" s="4" t="s">
        <v>4196</v>
      </c>
      <c r="E1578" s="4" t="s">
        <v>4197</v>
      </c>
    </row>
    <row r="1579">
      <c r="A1579" s="4">
        <v>1425</v>
      </c>
      <c r="B1579" s="4" t="s">
        <v>4198</v>
      </c>
      <c r="C1579" s="4" t="s">
        <v>373</v>
      </c>
      <c r="D1579" s="4" t="s">
        <v>4199</v>
      </c>
      <c r="E1579" s="4" t="s">
        <v>4200</v>
      </c>
    </row>
    <row r="1580">
      <c r="A1580" s="4">
        <v>6282</v>
      </c>
      <c r="B1580" s="4" t="s">
        <v>4201</v>
      </c>
      <c r="C1580" s="4" t="s">
        <v>373</v>
      </c>
      <c r="D1580" s="4" t="s">
        <v>4202</v>
      </c>
      <c r="E1580" s="4" t="s">
        <v>12</v>
      </c>
    </row>
    <row r="1581">
      <c r="A1581" s="4">
        <v>4430</v>
      </c>
      <c r="B1581" s="4" t="s">
        <v>4203</v>
      </c>
      <c r="C1581" s="4" t="s">
        <v>373</v>
      </c>
      <c r="D1581" s="4" t="s">
        <v>4204</v>
      </c>
      <c r="E1581" s="4" t="s">
        <v>4205</v>
      </c>
    </row>
    <row r="1582">
      <c r="A1582" s="4">
        <v>6283</v>
      </c>
      <c r="B1582" s="4" t="s">
        <v>4206</v>
      </c>
      <c r="C1582" s="4" t="s">
        <v>373</v>
      </c>
      <c r="D1582" s="4" t="s">
        <v>4207</v>
      </c>
      <c r="E1582" s="4" t="s">
        <v>12</v>
      </c>
    </row>
    <row r="1583">
      <c r="A1583" s="4">
        <v>4373</v>
      </c>
      <c r="B1583" s="4" t="s">
        <v>4208</v>
      </c>
      <c r="C1583" s="4" t="s">
        <v>373</v>
      </c>
      <c r="D1583" s="4" t="s">
        <v>4209</v>
      </c>
      <c r="E1583" s="4" t="s">
        <v>4210</v>
      </c>
    </row>
    <row r="1584">
      <c r="A1584" s="4">
        <v>1426</v>
      </c>
      <c r="B1584" s="4" t="s">
        <v>4211</v>
      </c>
      <c r="C1584" s="4" t="s">
        <v>373</v>
      </c>
      <c r="D1584" s="4" t="s">
        <v>4212</v>
      </c>
      <c r="E1584" s="4" t="s">
        <v>4213</v>
      </c>
    </row>
    <row r="1585">
      <c r="A1585" s="4">
        <v>4158</v>
      </c>
      <c r="B1585" s="4" t="s">
        <v>4214</v>
      </c>
      <c r="C1585" s="4" t="s">
        <v>373</v>
      </c>
      <c r="D1585" s="4" t="s">
        <v>4215</v>
      </c>
      <c r="E1585" s="4" t="s">
        <v>4216</v>
      </c>
    </row>
    <row r="1586">
      <c r="A1586" s="4">
        <v>706</v>
      </c>
      <c r="B1586" s="4" t="s">
        <v>4217</v>
      </c>
      <c r="C1586" s="4" t="s">
        <v>373</v>
      </c>
      <c r="D1586" s="4" t="s">
        <v>4218</v>
      </c>
      <c r="E1586" s="4" t="s">
        <v>4219</v>
      </c>
    </row>
    <row r="1587">
      <c r="A1587" s="4">
        <v>707</v>
      </c>
      <c r="B1587" s="4" t="s">
        <v>4220</v>
      </c>
      <c r="C1587" s="4" t="s">
        <v>373</v>
      </c>
      <c r="D1587" s="4" t="s">
        <v>4221</v>
      </c>
      <c r="E1587" s="4" t="s">
        <v>4222</v>
      </c>
    </row>
    <row r="1588">
      <c r="A1588" s="4">
        <v>4377</v>
      </c>
      <c r="B1588" s="4" t="s">
        <v>4223</v>
      </c>
      <c r="C1588" s="4" t="s">
        <v>373</v>
      </c>
      <c r="D1588" s="4" t="s">
        <v>4224</v>
      </c>
      <c r="E1588" s="4" t="s">
        <v>4225</v>
      </c>
    </row>
    <row r="1589">
      <c r="A1589" s="4">
        <v>1349</v>
      </c>
      <c r="B1589" s="4" t="s">
        <v>4226</v>
      </c>
      <c r="C1589" s="4" t="s">
        <v>373</v>
      </c>
      <c r="D1589" s="4" t="s">
        <v>4227</v>
      </c>
      <c r="E1589" s="4" t="s">
        <v>4228</v>
      </c>
    </row>
    <row r="1590">
      <c r="A1590" s="4">
        <v>708</v>
      </c>
      <c r="B1590" s="4" t="s">
        <v>4229</v>
      </c>
      <c r="C1590" s="4" t="s">
        <v>4230</v>
      </c>
      <c r="D1590" s="4" t="s">
        <v>4231</v>
      </c>
      <c r="E1590" s="4" t="s">
        <v>4232</v>
      </c>
    </row>
    <row r="1591">
      <c r="A1591" s="4">
        <v>2886</v>
      </c>
      <c r="B1591" s="4" t="s">
        <v>4233</v>
      </c>
      <c r="C1591" s="4" t="s">
        <v>4230</v>
      </c>
      <c r="D1591" s="4" t="s">
        <v>4234</v>
      </c>
      <c r="E1591" s="4" t="s">
        <v>4235</v>
      </c>
    </row>
    <row r="1592">
      <c r="A1592" s="4">
        <v>709</v>
      </c>
      <c r="B1592" s="4" t="s">
        <v>4236</v>
      </c>
      <c r="C1592" s="4" t="s">
        <v>4230</v>
      </c>
      <c r="D1592" s="4" t="s">
        <v>4237</v>
      </c>
      <c r="E1592" s="4" t="s">
        <v>4238</v>
      </c>
    </row>
    <row r="1593">
      <c r="A1593" s="4">
        <v>710</v>
      </c>
      <c r="B1593" s="4" t="s">
        <v>4239</v>
      </c>
      <c r="C1593" s="4" t="s">
        <v>4230</v>
      </c>
      <c r="D1593" s="4" t="s">
        <v>4240</v>
      </c>
      <c r="E1593" s="4" t="s">
        <v>4241</v>
      </c>
    </row>
    <row r="1594">
      <c r="A1594" s="4">
        <v>4598</v>
      </c>
      <c r="B1594" s="4" t="s">
        <v>4242</v>
      </c>
      <c r="C1594" s="4" t="s">
        <v>109</v>
      </c>
      <c r="D1594" s="4" t="s">
        <v>4243</v>
      </c>
      <c r="E1594" s="4" t="s">
        <v>12</v>
      </c>
    </row>
    <row r="1595">
      <c r="A1595" s="4">
        <v>712</v>
      </c>
      <c r="B1595" s="4" t="s">
        <v>4244</v>
      </c>
      <c r="C1595" s="4" t="s">
        <v>109</v>
      </c>
      <c r="D1595" s="4" t="s">
        <v>4245</v>
      </c>
      <c r="E1595" s="4" t="s">
        <v>4246</v>
      </c>
    </row>
    <row r="1596">
      <c r="A1596" s="4">
        <v>713</v>
      </c>
      <c r="B1596" s="4" t="s">
        <v>4247</v>
      </c>
      <c r="C1596" s="4" t="s">
        <v>14</v>
      </c>
      <c r="D1596" s="4" t="s">
        <v>4248</v>
      </c>
      <c r="E1596" s="4" t="s">
        <v>4249</v>
      </c>
    </row>
    <row r="1597">
      <c r="A1597" s="4">
        <v>714</v>
      </c>
      <c r="B1597" s="4" t="s">
        <v>4250</v>
      </c>
      <c r="C1597" s="4" t="s">
        <v>14</v>
      </c>
      <c r="D1597" s="4" t="s">
        <v>4251</v>
      </c>
      <c r="E1597" s="4" t="s">
        <v>4252</v>
      </c>
    </row>
    <row r="1598">
      <c r="A1598" s="4">
        <v>4486</v>
      </c>
      <c r="B1598" s="4" t="s">
        <v>4253</v>
      </c>
      <c r="C1598" s="4" t="s">
        <v>14</v>
      </c>
      <c r="D1598" s="4" t="s">
        <v>4254</v>
      </c>
      <c r="E1598" s="4" t="s">
        <v>4255</v>
      </c>
    </row>
    <row r="1599">
      <c r="A1599" s="4">
        <v>715</v>
      </c>
      <c r="B1599" s="4" t="s">
        <v>4256</v>
      </c>
      <c r="C1599" s="4" t="s">
        <v>14</v>
      </c>
      <c r="D1599" s="4" t="s">
        <v>4257</v>
      </c>
      <c r="E1599" s="4" t="s">
        <v>4258</v>
      </c>
    </row>
    <row r="1600">
      <c r="A1600" s="4">
        <v>2896</v>
      </c>
      <c r="B1600" s="4" t="s">
        <v>4259</v>
      </c>
      <c r="C1600" s="4" t="s">
        <v>14</v>
      </c>
      <c r="D1600" s="4" t="s">
        <v>4260</v>
      </c>
      <c r="E1600" s="4" t="s">
        <v>4261</v>
      </c>
    </row>
    <row r="1601">
      <c r="A1601" s="4">
        <v>716</v>
      </c>
      <c r="B1601" s="4" t="s">
        <v>4262</v>
      </c>
      <c r="C1601" s="4" t="s">
        <v>14</v>
      </c>
      <c r="D1601" s="4" t="s">
        <v>4263</v>
      </c>
      <c r="E1601" s="4" t="s">
        <v>4264</v>
      </c>
    </row>
    <row r="1602">
      <c r="A1602" s="4">
        <v>717</v>
      </c>
      <c r="B1602" s="4" t="s">
        <v>4265</v>
      </c>
      <c r="C1602" s="4" t="s">
        <v>14</v>
      </c>
      <c r="D1602" s="4" t="s">
        <v>4266</v>
      </c>
      <c r="E1602" s="4" t="s">
        <v>4267</v>
      </c>
    </row>
    <row r="1603">
      <c r="A1603" s="4">
        <v>7008</v>
      </c>
      <c r="B1603" s="4" t="s">
        <v>4268</v>
      </c>
      <c r="C1603" s="4" t="s">
        <v>14</v>
      </c>
      <c r="D1603" s="4" t="s">
        <v>4269</v>
      </c>
      <c r="E1603" s="4" t="s">
        <v>12</v>
      </c>
    </row>
    <row r="1604">
      <c r="A1604" s="4">
        <v>2903</v>
      </c>
      <c r="B1604" s="4" t="s">
        <v>4270</v>
      </c>
      <c r="C1604" s="4" t="s">
        <v>160</v>
      </c>
      <c r="D1604" s="4" t="s">
        <v>4271</v>
      </c>
      <c r="E1604" s="4" t="s">
        <v>4272</v>
      </c>
    </row>
    <row r="1605">
      <c r="A1605" s="4">
        <v>719</v>
      </c>
      <c r="B1605" s="4" t="s">
        <v>4273</v>
      </c>
      <c r="C1605" s="4" t="s">
        <v>44</v>
      </c>
      <c r="D1605" s="4" t="s">
        <v>4274</v>
      </c>
      <c r="E1605" s="4" t="s">
        <v>4275</v>
      </c>
    </row>
    <row r="1606">
      <c r="A1606" s="4">
        <v>6665</v>
      </c>
      <c r="B1606" s="4" t="s">
        <v>4276</v>
      </c>
      <c r="C1606" s="4" t="s">
        <v>44</v>
      </c>
      <c r="D1606" s="4" t="s">
        <v>4274</v>
      </c>
      <c r="E1606" s="4" t="s">
        <v>12</v>
      </c>
    </row>
    <row r="1607">
      <c r="A1607" s="4">
        <v>720</v>
      </c>
      <c r="B1607" s="4" t="s">
        <v>4277</v>
      </c>
      <c r="C1607" s="4" t="s">
        <v>44</v>
      </c>
      <c r="D1607" s="4" t="s">
        <v>4278</v>
      </c>
      <c r="E1607" s="4" t="s">
        <v>12</v>
      </c>
    </row>
    <row r="1608">
      <c r="A1608" s="4">
        <v>4275</v>
      </c>
      <c r="B1608" s="4" t="s">
        <v>4279</v>
      </c>
      <c r="C1608" s="4" t="s">
        <v>229</v>
      </c>
      <c r="D1608" s="4" t="s">
        <v>4280</v>
      </c>
      <c r="E1608" s="4" t="s">
        <v>4281</v>
      </c>
    </row>
    <row r="1609">
      <c r="A1609" s="4">
        <v>7236</v>
      </c>
      <c r="B1609" s="4" t="s">
        <v>4282</v>
      </c>
      <c r="C1609" s="4" t="s">
        <v>229</v>
      </c>
      <c r="D1609" s="4" t="s">
        <v>4280</v>
      </c>
      <c r="E1609" s="4" t="s">
        <v>12</v>
      </c>
    </row>
    <row r="1610">
      <c r="A1610" s="4">
        <v>721</v>
      </c>
      <c r="B1610" s="4" t="s">
        <v>4283</v>
      </c>
      <c r="C1610" s="4" t="s">
        <v>18</v>
      </c>
      <c r="D1610" s="4" t="s">
        <v>4284</v>
      </c>
      <c r="E1610" s="4" t="s">
        <v>4285</v>
      </c>
    </row>
    <row r="1611">
      <c r="A1611" s="4">
        <v>2914</v>
      </c>
      <c r="B1611" s="4" t="s">
        <v>4286</v>
      </c>
      <c r="C1611" s="4" t="s">
        <v>18</v>
      </c>
      <c r="D1611" s="4" t="s">
        <v>4287</v>
      </c>
      <c r="E1611" s="4" t="s">
        <v>4288</v>
      </c>
    </row>
    <row r="1612">
      <c r="A1612" s="4">
        <v>722</v>
      </c>
      <c r="B1612" s="4" t="s">
        <v>4289</v>
      </c>
      <c r="C1612" s="4" t="s">
        <v>18</v>
      </c>
      <c r="D1612" s="4" t="s">
        <v>4290</v>
      </c>
      <c r="E1612" s="4" t="s">
        <v>4291</v>
      </c>
    </row>
    <row r="1613">
      <c r="A1613" s="4">
        <v>2915</v>
      </c>
      <c r="B1613" s="4" t="s">
        <v>4292</v>
      </c>
      <c r="C1613" s="4" t="s">
        <v>18</v>
      </c>
      <c r="D1613" s="4" t="s">
        <v>4293</v>
      </c>
      <c r="E1613" s="4" t="s">
        <v>4294</v>
      </c>
    </row>
    <row r="1614">
      <c r="A1614" s="4">
        <v>723</v>
      </c>
      <c r="B1614" s="4" t="s">
        <v>4295</v>
      </c>
      <c r="C1614" s="4" t="s">
        <v>18</v>
      </c>
      <c r="D1614" s="4" t="s">
        <v>4296</v>
      </c>
      <c r="E1614" s="4" t="s">
        <v>4297</v>
      </c>
    </row>
    <row r="1615">
      <c r="A1615" s="4">
        <v>725</v>
      </c>
      <c r="B1615" s="4" t="s">
        <v>4298</v>
      </c>
      <c r="C1615" s="4" t="s">
        <v>18</v>
      </c>
      <c r="D1615" s="4" t="s">
        <v>4299</v>
      </c>
      <c r="E1615" s="4" t="s">
        <v>12</v>
      </c>
    </row>
    <row r="1616">
      <c r="A1616" s="4">
        <v>2919</v>
      </c>
      <c r="B1616" s="4" t="s">
        <v>4300</v>
      </c>
      <c r="C1616" s="4" t="s">
        <v>18</v>
      </c>
      <c r="D1616" s="4" t="s">
        <v>4299</v>
      </c>
      <c r="E1616" s="4" t="s">
        <v>4301</v>
      </c>
    </row>
    <row r="1617">
      <c r="A1617" s="4">
        <v>727</v>
      </c>
      <c r="B1617" s="4" t="s">
        <v>4302</v>
      </c>
      <c r="C1617" s="4" t="s">
        <v>18</v>
      </c>
      <c r="D1617" s="4" t="s">
        <v>4303</v>
      </c>
      <c r="E1617" s="4" t="s">
        <v>4304</v>
      </c>
    </row>
    <row r="1618">
      <c r="A1618" s="4">
        <v>2927</v>
      </c>
      <c r="B1618" s="4" t="s">
        <v>4305</v>
      </c>
      <c r="C1618" s="4" t="s">
        <v>18</v>
      </c>
      <c r="D1618" s="4" t="s">
        <v>4306</v>
      </c>
      <c r="E1618" s="4" t="s">
        <v>4307</v>
      </c>
    </row>
    <row r="1619">
      <c r="A1619" s="4">
        <v>728</v>
      </c>
      <c r="B1619" s="4" t="s">
        <v>4308</v>
      </c>
      <c r="C1619" s="4" t="s">
        <v>850</v>
      </c>
      <c r="D1619" s="4" t="s">
        <v>4309</v>
      </c>
      <c r="E1619" s="4" t="s">
        <v>4310</v>
      </c>
    </row>
    <row r="1620">
      <c r="A1620" s="4">
        <v>2932</v>
      </c>
      <c r="B1620" s="4" t="s">
        <v>4311</v>
      </c>
      <c r="C1620" s="4" t="s">
        <v>850</v>
      </c>
      <c r="D1620" s="4" t="s">
        <v>4312</v>
      </c>
      <c r="E1620" s="4" t="s">
        <v>4313</v>
      </c>
    </row>
    <row r="1621">
      <c r="A1621" s="4">
        <v>730</v>
      </c>
      <c r="B1621" s="4" t="s">
        <v>4314</v>
      </c>
      <c r="C1621" s="4" t="s">
        <v>850</v>
      </c>
      <c r="D1621" s="4" t="s">
        <v>4315</v>
      </c>
      <c r="E1621" s="4" t="s">
        <v>4316</v>
      </c>
    </row>
    <row r="1622">
      <c r="A1622" s="4">
        <v>2933</v>
      </c>
      <c r="B1622" s="4" t="s">
        <v>4317</v>
      </c>
      <c r="C1622" s="4" t="s">
        <v>850</v>
      </c>
      <c r="D1622" s="4" t="s">
        <v>4318</v>
      </c>
      <c r="E1622" s="4" t="s">
        <v>4319</v>
      </c>
    </row>
    <row r="1623">
      <c r="A1623" s="4">
        <v>2935</v>
      </c>
      <c r="B1623" s="4" t="s">
        <v>4320</v>
      </c>
      <c r="C1623" s="4" t="s">
        <v>50</v>
      </c>
      <c r="D1623" s="4" t="s">
        <v>4321</v>
      </c>
      <c r="E1623" s="4" t="s">
        <v>4322</v>
      </c>
    </row>
    <row r="1624">
      <c r="A1624" s="4">
        <v>2937</v>
      </c>
      <c r="B1624" s="4" t="s">
        <v>4323</v>
      </c>
      <c r="C1624" s="4" t="s">
        <v>50</v>
      </c>
      <c r="D1624" s="4" t="s">
        <v>4324</v>
      </c>
      <c r="E1624" s="4" t="s">
        <v>4325</v>
      </c>
    </row>
    <row r="1625">
      <c r="A1625" s="4">
        <v>731</v>
      </c>
      <c r="B1625" s="4" t="s">
        <v>4326</v>
      </c>
      <c r="C1625" s="4" t="s">
        <v>50</v>
      </c>
      <c r="D1625" s="4" t="s">
        <v>4327</v>
      </c>
      <c r="E1625" s="4" t="s">
        <v>4328</v>
      </c>
    </row>
    <row r="1626">
      <c r="A1626" s="4">
        <v>735</v>
      </c>
      <c r="B1626" s="4" t="s">
        <v>4329</v>
      </c>
      <c r="C1626" s="4" t="s">
        <v>160</v>
      </c>
      <c r="D1626" s="4" t="s">
        <v>4330</v>
      </c>
      <c r="E1626" s="4" t="s">
        <v>4331</v>
      </c>
    </row>
    <row r="1627">
      <c r="A1627" s="4">
        <v>7010</v>
      </c>
      <c r="B1627" s="4" t="s">
        <v>4332</v>
      </c>
      <c r="C1627" s="4" t="s">
        <v>160</v>
      </c>
      <c r="D1627" s="4" t="s">
        <v>4333</v>
      </c>
      <c r="E1627" s="4" t="s">
        <v>12</v>
      </c>
    </row>
    <row r="1628">
      <c r="A1628" s="4">
        <v>1350</v>
      </c>
      <c r="B1628" s="4" t="s">
        <v>4334</v>
      </c>
      <c r="C1628" s="4" t="s">
        <v>160</v>
      </c>
      <c r="D1628" s="4" t="s">
        <v>4335</v>
      </c>
      <c r="E1628" s="4" t="s">
        <v>4336</v>
      </c>
    </row>
    <row r="1629">
      <c r="A1629" s="4">
        <v>736</v>
      </c>
      <c r="B1629" s="4" t="s">
        <v>4337</v>
      </c>
      <c r="C1629" s="4" t="s">
        <v>160</v>
      </c>
      <c r="D1629" s="4" t="s">
        <v>4338</v>
      </c>
      <c r="E1629" s="4" t="s">
        <v>4339</v>
      </c>
    </row>
    <row r="1630">
      <c r="A1630" s="4">
        <v>7487</v>
      </c>
      <c r="B1630" s="4" t="s">
        <v>4340</v>
      </c>
      <c r="C1630" s="4" t="s">
        <v>160</v>
      </c>
      <c r="D1630" s="4" t="s">
        <v>4338</v>
      </c>
      <c r="E1630" s="4" t="s">
        <v>12</v>
      </c>
    </row>
    <row r="1631">
      <c r="A1631" s="4">
        <v>737</v>
      </c>
      <c r="B1631" s="4" t="s">
        <v>4341</v>
      </c>
      <c r="C1631" s="4" t="s">
        <v>160</v>
      </c>
      <c r="D1631" s="4" t="s">
        <v>4342</v>
      </c>
      <c r="E1631" s="4" t="s">
        <v>4343</v>
      </c>
    </row>
    <row r="1632">
      <c r="A1632" s="4">
        <v>4161</v>
      </c>
      <c r="B1632" s="4" t="s">
        <v>4344</v>
      </c>
      <c r="C1632" s="4" t="s">
        <v>160</v>
      </c>
      <c r="D1632" s="4" t="s">
        <v>4345</v>
      </c>
      <c r="E1632" s="4" t="s">
        <v>4346</v>
      </c>
    </row>
    <row r="1633">
      <c r="A1633" s="4">
        <v>6890</v>
      </c>
      <c r="B1633" s="4" t="s">
        <v>4347</v>
      </c>
      <c r="C1633" s="4" t="s">
        <v>160</v>
      </c>
      <c r="D1633" s="4" t="s">
        <v>4345</v>
      </c>
      <c r="E1633" s="4" t="s">
        <v>12</v>
      </c>
    </row>
    <row r="1634">
      <c r="A1634" s="4">
        <v>1351</v>
      </c>
      <c r="B1634" s="4" t="s">
        <v>4348</v>
      </c>
      <c r="C1634" s="4" t="s">
        <v>160</v>
      </c>
      <c r="D1634" s="4" t="s">
        <v>4349</v>
      </c>
      <c r="E1634" s="4" t="s">
        <v>4350</v>
      </c>
    </row>
    <row r="1635">
      <c r="A1635" s="4">
        <v>739</v>
      </c>
      <c r="B1635" s="4" t="s">
        <v>4351</v>
      </c>
      <c r="C1635" s="4" t="s">
        <v>160</v>
      </c>
      <c r="D1635" s="4" t="s">
        <v>4352</v>
      </c>
      <c r="E1635" s="4" t="s">
        <v>4353</v>
      </c>
    </row>
    <row r="1636">
      <c r="A1636" s="4">
        <v>740</v>
      </c>
      <c r="B1636" s="4" t="s">
        <v>4354</v>
      </c>
      <c r="C1636" s="4" t="s">
        <v>160</v>
      </c>
      <c r="D1636" s="4" t="s">
        <v>4355</v>
      </c>
      <c r="E1636" s="4" t="s">
        <v>4356</v>
      </c>
    </row>
    <row r="1637">
      <c r="A1637" s="4">
        <v>6411</v>
      </c>
      <c r="B1637" s="4" t="s">
        <v>4357</v>
      </c>
      <c r="C1637" s="4" t="s">
        <v>160</v>
      </c>
      <c r="D1637" s="4" t="s">
        <v>4355</v>
      </c>
      <c r="E1637" s="4" t="s">
        <v>12</v>
      </c>
    </row>
    <row r="1638">
      <c r="A1638" s="4">
        <v>6667</v>
      </c>
      <c r="B1638" s="4" t="s">
        <v>4358</v>
      </c>
      <c r="C1638" s="4" t="s">
        <v>160</v>
      </c>
      <c r="D1638" s="4" t="s">
        <v>4359</v>
      </c>
      <c r="E1638" s="4" t="s">
        <v>12</v>
      </c>
    </row>
    <row r="1639">
      <c r="A1639" s="4">
        <v>741</v>
      </c>
      <c r="B1639" s="4" t="s">
        <v>4360</v>
      </c>
      <c r="C1639" s="4" t="s">
        <v>4361</v>
      </c>
      <c r="D1639" s="4" t="s">
        <v>4362</v>
      </c>
      <c r="E1639" s="4" t="s">
        <v>4363</v>
      </c>
    </row>
    <row r="1640">
      <c r="A1640" s="4">
        <v>742</v>
      </c>
      <c r="B1640" s="4" t="s">
        <v>4364</v>
      </c>
      <c r="C1640" s="4" t="s">
        <v>2602</v>
      </c>
      <c r="D1640" s="4" t="s">
        <v>4365</v>
      </c>
      <c r="E1640" s="4" t="s">
        <v>4366</v>
      </c>
    </row>
    <row r="1641">
      <c r="A1641" s="4">
        <v>7910</v>
      </c>
      <c r="B1641" s="4" t="s">
        <v>4367</v>
      </c>
      <c r="C1641" s="4" t="s">
        <v>2602</v>
      </c>
      <c r="D1641" s="4" t="s">
        <v>4368</v>
      </c>
      <c r="E1641" s="4" t="s">
        <v>12</v>
      </c>
    </row>
    <row r="1642">
      <c r="A1642" s="4">
        <v>743</v>
      </c>
      <c r="B1642" s="4" t="s">
        <v>4369</v>
      </c>
      <c r="C1642" s="4" t="s">
        <v>2602</v>
      </c>
      <c r="D1642" s="4" t="s">
        <v>4370</v>
      </c>
      <c r="E1642" s="4" t="s">
        <v>4371</v>
      </c>
    </row>
    <row r="1643">
      <c r="A1643" s="4">
        <v>4162</v>
      </c>
      <c r="B1643" s="4" t="s">
        <v>4372</v>
      </c>
      <c r="C1643" s="4" t="s">
        <v>105</v>
      </c>
      <c r="D1643" s="4" t="s">
        <v>4373</v>
      </c>
      <c r="E1643" s="4" t="s">
        <v>4374</v>
      </c>
    </row>
    <row r="1644">
      <c r="A1644" s="4">
        <v>4431</v>
      </c>
      <c r="B1644" s="4" t="s">
        <v>4375</v>
      </c>
      <c r="C1644" s="4" t="s">
        <v>1660</v>
      </c>
      <c r="D1644" s="4" t="s">
        <v>4376</v>
      </c>
      <c r="E1644" s="4" t="s">
        <v>4377</v>
      </c>
    </row>
    <row r="1645">
      <c r="A1645" s="4">
        <v>7652</v>
      </c>
      <c r="B1645" s="4" t="s">
        <v>4378</v>
      </c>
      <c r="C1645" s="4" t="s">
        <v>1660</v>
      </c>
      <c r="D1645" s="4" t="s">
        <v>4379</v>
      </c>
      <c r="E1645" s="4" t="s">
        <v>12</v>
      </c>
    </row>
    <row r="1646">
      <c r="A1646" s="4">
        <v>747</v>
      </c>
      <c r="B1646" s="4" t="s">
        <v>4380</v>
      </c>
      <c r="C1646" s="4" t="s">
        <v>50</v>
      </c>
      <c r="D1646" s="4" t="s">
        <v>4381</v>
      </c>
      <c r="E1646" s="4" t="s">
        <v>4382</v>
      </c>
    </row>
    <row r="1647">
      <c r="A1647" s="4">
        <v>2958</v>
      </c>
      <c r="B1647" s="4" t="s">
        <v>4383</v>
      </c>
      <c r="C1647" s="4" t="s">
        <v>118</v>
      </c>
      <c r="D1647" s="4" t="s">
        <v>4384</v>
      </c>
      <c r="E1647" s="4" t="s">
        <v>4385</v>
      </c>
    </row>
    <row r="1648">
      <c r="A1648" s="4">
        <v>748</v>
      </c>
      <c r="B1648" s="4" t="s">
        <v>4386</v>
      </c>
      <c r="C1648" s="4" t="s">
        <v>118</v>
      </c>
      <c r="D1648" s="4" t="s">
        <v>4387</v>
      </c>
      <c r="E1648" s="4" t="s">
        <v>12</v>
      </c>
    </row>
    <row r="1649">
      <c r="A1649" s="4">
        <v>2959</v>
      </c>
      <c r="B1649" s="4" t="s">
        <v>4388</v>
      </c>
      <c r="C1649" s="4" t="s">
        <v>118</v>
      </c>
      <c r="D1649" s="4" t="s">
        <v>4389</v>
      </c>
      <c r="E1649" s="4" t="s">
        <v>4390</v>
      </c>
    </row>
    <row r="1650">
      <c r="A1650" s="4">
        <v>4164</v>
      </c>
      <c r="B1650" s="4" t="s">
        <v>4391</v>
      </c>
      <c r="C1650" s="4" t="s">
        <v>118</v>
      </c>
      <c r="D1650" s="4" t="s">
        <v>4392</v>
      </c>
      <c r="E1650" s="4" t="s">
        <v>4393</v>
      </c>
    </row>
    <row r="1651">
      <c r="A1651" s="4">
        <v>8544</v>
      </c>
      <c r="B1651" s="4" t="s">
        <v>4394</v>
      </c>
      <c r="C1651" s="4" t="s">
        <v>118</v>
      </c>
      <c r="D1651" s="4" t="s">
        <v>4395</v>
      </c>
      <c r="E1651" s="4" t="s">
        <v>12</v>
      </c>
    </row>
    <row r="1652">
      <c r="A1652" s="4">
        <v>6803</v>
      </c>
      <c r="B1652" s="4" t="s">
        <v>4396</v>
      </c>
      <c r="C1652" s="4" t="s">
        <v>4397</v>
      </c>
      <c r="D1652" s="4" t="s">
        <v>4398</v>
      </c>
      <c r="E1652" s="4" t="s">
        <v>12</v>
      </c>
    </row>
    <row r="1653">
      <c r="A1653" s="4">
        <v>7128</v>
      </c>
      <c r="B1653" s="4" t="s">
        <v>4399</v>
      </c>
      <c r="C1653" s="4" t="s">
        <v>50</v>
      </c>
      <c r="D1653" s="4" t="s">
        <v>4400</v>
      </c>
      <c r="E1653" s="4" t="s">
        <v>12</v>
      </c>
    </row>
    <row r="1654">
      <c r="A1654" s="4">
        <v>749</v>
      </c>
      <c r="B1654" s="4" t="s">
        <v>4401</v>
      </c>
      <c r="C1654" s="4" t="s">
        <v>502</v>
      </c>
      <c r="D1654" s="4" t="s">
        <v>4402</v>
      </c>
      <c r="E1654" s="4" t="s">
        <v>4403</v>
      </c>
    </row>
    <row r="1655">
      <c r="A1655" s="4">
        <v>7912</v>
      </c>
      <c r="B1655" s="4" t="s">
        <v>4404</v>
      </c>
      <c r="C1655" s="4" t="s">
        <v>118</v>
      </c>
      <c r="D1655" s="4" t="s">
        <v>4405</v>
      </c>
      <c r="E1655" s="4" t="s">
        <v>12</v>
      </c>
    </row>
    <row r="1656">
      <c r="A1656" s="4">
        <v>750</v>
      </c>
      <c r="B1656" s="4" t="s">
        <v>4406</v>
      </c>
      <c r="C1656" s="4" t="s">
        <v>118</v>
      </c>
      <c r="D1656" s="4" t="s">
        <v>4407</v>
      </c>
      <c r="E1656" s="4" t="s">
        <v>4408</v>
      </c>
    </row>
    <row r="1657">
      <c r="A1657" s="4">
        <v>752</v>
      </c>
      <c r="B1657" s="4" t="s">
        <v>4409</v>
      </c>
      <c r="C1657" s="4" t="s">
        <v>50</v>
      </c>
      <c r="D1657" s="4" t="s">
        <v>4410</v>
      </c>
      <c r="E1657" s="4" t="s">
        <v>4411</v>
      </c>
    </row>
    <row r="1658">
      <c r="A1658" s="4">
        <v>6289</v>
      </c>
      <c r="B1658" s="4" t="s">
        <v>4412</v>
      </c>
      <c r="C1658" s="4" t="s">
        <v>50</v>
      </c>
      <c r="D1658" s="4" t="s">
        <v>4410</v>
      </c>
      <c r="E1658" s="4" t="s">
        <v>12</v>
      </c>
    </row>
    <row r="1659">
      <c r="A1659" s="4">
        <v>6415</v>
      </c>
      <c r="B1659" s="4" t="s">
        <v>4413</v>
      </c>
      <c r="C1659" s="4" t="s">
        <v>50</v>
      </c>
      <c r="D1659" s="4" t="s">
        <v>4414</v>
      </c>
      <c r="E1659" s="4" t="s">
        <v>12</v>
      </c>
    </row>
    <row r="1660">
      <c r="A1660" s="4">
        <v>753</v>
      </c>
      <c r="B1660" s="4" t="s">
        <v>4415</v>
      </c>
      <c r="C1660" s="4" t="s">
        <v>563</v>
      </c>
      <c r="D1660" s="4" t="s">
        <v>4416</v>
      </c>
      <c r="E1660" s="4" t="s">
        <v>4417</v>
      </c>
    </row>
    <row r="1661">
      <c r="A1661" s="4">
        <v>6290</v>
      </c>
      <c r="B1661" s="4" t="s">
        <v>4418</v>
      </c>
      <c r="C1661" s="4" t="s">
        <v>563</v>
      </c>
      <c r="D1661" s="4" t="s">
        <v>4419</v>
      </c>
      <c r="E1661" s="4" t="s">
        <v>12</v>
      </c>
    </row>
    <row r="1662">
      <c r="A1662" s="4">
        <v>2973</v>
      </c>
      <c r="B1662" s="4" t="s">
        <v>4420</v>
      </c>
      <c r="C1662" s="4" t="s">
        <v>4421</v>
      </c>
      <c r="D1662" s="4" t="s">
        <v>4422</v>
      </c>
      <c r="E1662" s="4" t="s">
        <v>4423</v>
      </c>
    </row>
    <row r="1663">
      <c r="A1663" s="4">
        <v>754</v>
      </c>
      <c r="B1663" s="4" t="s">
        <v>4424</v>
      </c>
      <c r="C1663" s="4" t="s">
        <v>4421</v>
      </c>
      <c r="D1663" s="4" t="s">
        <v>4425</v>
      </c>
      <c r="E1663" s="4" t="s">
        <v>4426</v>
      </c>
    </row>
    <row r="1664">
      <c r="A1664" s="4">
        <v>2977</v>
      </c>
      <c r="B1664" s="4" t="s">
        <v>4427</v>
      </c>
      <c r="C1664" s="4" t="s">
        <v>2786</v>
      </c>
      <c r="D1664" s="4" t="s">
        <v>4428</v>
      </c>
      <c r="E1664" s="4" t="s">
        <v>4429</v>
      </c>
    </row>
    <row r="1665">
      <c r="A1665" s="4">
        <v>4166</v>
      </c>
      <c r="B1665" s="4" t="s">
        <v>4430</v>
      </c>
      <c r="C1665" s="4" t="s">
        <v>229</v>
      </c>
      <c r="D1665" s="4" t="s">
        <v>4431</v>
      </c>
      <c r="E1665" s="4" t="s">
        <v>4432</v>
      </c>
    </row>
    <row r="1666">
      <c r="A1666" s="4">
        <v>6669</v>
      </c>
      <c r="B1666" s="4" t="s">
        <v>4433</v>
      </c>
      <c r="C1666" s="4" t="s">
        <v>470</v>
      </c>
      <c r="D1666" s="4" t="s">
        <v>4434</v>
      </c>
      <c r="E1666" s="4" t="s">
        <v>12</v>
      </c>
    </row>
    <row r="1667">
      <c r="A1667" s="4">
        <v>756</v>
      </c>
      <c r="B1667" s="4" t="s">
        <v>4435</v>
      </c>
      <c r="C1667" s="4" t="s">
        <v>470</v>
      </c>
      <c r="D1667" s="4" t="s">
        <v>4436</v>
      </c>
      <c r="E1667" s="4" t="s">
        <v>4437</v>
      </c>
    </row>
    <row r="1668">
      <c r="A1668" s="4">
        <v>757</v>
      </c>
      <c r="B1668" s="4" t="s">
        <v>4438</v>
      </c>
      <c r="C1668" s="4" t="s">
        <v>470</v>
      </c>
      <c r="D1668" s="4" t="s">
        <v>4439</v>
      </c>
      <c r="E1668" s="4" t="s">
        <v>4440</v>
      </c>
    </row>
    <row r="1669">
      <c r="A1669" s="4">
        <v>2982</v>
      </c>
      <c r="B1669" s="4" t="s">
        <v>4441</v>
      </c>
      <c r="C1669" s="4" t="s">
        <v>229</v>
      </c>
      <c r="D1669" s="4" t="s">
        <v>4442</v>
      </c>
      <c r="E1669" s="4" t="s">
        <v>4443</v>
      </c>
    </row>
    <row r="1670">
      <c r="A1670" s="4">
        <v>2983</v>
      </c>
      <c r="B1670" s="4" t="s">
        <v>4444</v>
      </c>
      <c r="C1670" s="4" t="s">
        <v>930</v>
      </c>
      <c r="D1670" s="4" t="s">
        <v>4445</v>
      </c>
      <c r="E1670" s="4" t="s">
        <v>4446</v>
      </c>
    </row>
    <row r="1671">
      <c r="A1671" s="4">
        <v>758</v>
      </c>
      <c r="B1671" s="4" t="s">
        <v>4447</v>
      </c>
      <c r="C1671" s="4" t="s">
        <v>930</v>
      </c>
      <c r="D1671" s="4" t="s">
        <v>4448</v>
      </c>
      <c r="E1671" s="4" t="s">
        <v>4449</v>
      </c>
    </row>
    <row r="1672">
      <c r="A1672" s="4">
        <v>7489</v>
      </c>
      <c r="B1672" s="4" t="s">
        <v>4450</v>
      </c>
      <c r="C1672" s="4" t="s">
        <v>930</v>
      </c>
      <c r="D1672" s="4" t="s">
        <v>4451</v>
      </c>
      <c r="E1672" s="4" t="s">
        <v>12</v>
      </c>
    </row>
    <row r="1673">
      <c r="A1673" s="4">
        <v>2984</v>
      </c>
      <c r="B1673" s="4" t="s">
        <v>4452</v>
      </c>
      <c r="C1673" s="4" t="s">
        <v>930</v>
      </c>
      <c r="D1673" s="4" t="s">
        <v>4453</v>
      </c>
      <c r="E1673" s="4" t="s">
        <v>4454</v>
      </c>
    </row>
    <row r="1674">
      <c r="A1674" s="4">
        <v>7607</v>
      </c>
      <c r="B1674" s="4" t="s">
        <v>4455</v>
      </c>
      <c r="C1674" s="4" t="s">
        <v>930</v>
      </c>
      <c r="D1674" s="4" t="s">
        <v>4456</v>
      </c>
      <c r="E1674" s="4" t="s">
        <v>12</v>
      </c>
    </row>
    <row r="1675">
      <c r="A1675" s="4">
        <v>8419</v>
      </c>
      <c r="B1675" s="4" t="s">
        <v>4457</v>
      </c>
      <c r="C1675" s="4" t="s">
        <v>930</v>
      </c>
      <c r="D1675" s="4" t="s">
        <v>4458</v>
      </c>
      <c r="E1675" s="4" t="s">
        <v>12</v>
      </c>
    </row>
    <row r="1676">
      <c r="A1676" s="4">
        <v>759</v>
      </c>
      <c r="B1676" s="4" t="s">
        <v>4459</v>
      </c>
      <c r="C1676" s="4" t="s">
        <v>930</v>
      </c>
      <c r="D1676" s="4" t="s">
        <v>4460</v>
      </c>
      <c r="E1676" s="4" t="s">
        <v>4461</v>
      </c>
    </row>
    <row r="1677">
      <c r="A1677" s="4">
        <v>6530</v>
      </c>
      <c r="B1677" s="4" t="s">
        <v>4462</v>
      </c>
      <c r="C1677" s="4" t="s">
        <v>930</v>
      </c>
      <c r="D1677" s="4" t="s">
        <v>4463</v>
      </c>
      <c r="E1677" s="4" t="s">
        <v>12</v>
      </c>
    </row>
    <row r="1678">
      <c r="A1678" s="4">
        <v>760</v>
      </c>
      <c r="B1678" s="4" t="s">
        <v>4464</v>
      </c>
      <c r="C1678" s="4" t="s">
        <v>930</v>
      </c>
      <c r="D1678" s="4" t="s">
        <v>4465</v>
      </c>
      <c r="E1678" s="4" t="s">
        <v>12</v>
      </c>
    </row>
    <row r="1679">
      <c r="A1679" s="4">
        <v>761</v>
      </c>
      <c r="B1679" s="4" t="s">
        <v>4466</v>
      </c>
      <c r="C1679" s="4" t="s">
        <v>930</v>
      </c>
      <c r="D1679" s="4" t="s">
        <v>4467</v>
      </c>
      <c r="E1679" s="4" t="s">
        <v>4468</v>
      </c>
    </row>
    <row r="1680">
      <c r="A1680" s="4">
        <v>7490</v>
      </c>
      <c r="B1680" s="4" t="s">
        <v>4469</v>
      </c>
      <c r="C1680" s="4" t="s">
        <v>930</v>
      </c>
      <c r="D1680" s="4" t="s">
        <v>4470</v>
      </c>
      <c r="E1680" s="4" t="s">
        <v>4471</v>
      </c>
    </row>
    <row r="1681">
      <c r="A1681" s="4">
        <v>1402</v>
      </c>
      <c r="B1681" s="4" t="s">
        <v>4472</v>
      </c>
      <c r="C1681" s="4" t="s">
        <v>930</v>
      </c>
      <c r="D1681" s="4" t="s">
        <v>4473</v>
      </c>
      <c r="E1681" s="4" t="s">
        <v>12</v>
      </c>
    </row>
    <row r="1682">
      <c r="A1682" s="4">
        <v>762</v>
      </c>
      <c r="B1682" s="4" t="s">
        <v>4474</v>
      </c>
      <c r="C1682" s="4" t="s">
        <v>930</v>
      </c>
      <c r="D1682" s="4" t="s">
        <v>4475</v>
      </c>
      <c r="E1682" s="4" t="s">
        <v>12</v>
      </c>
    </row>
    <row r="1683">
      <c r="A1683" s="4">
        <v>2987</v>
      </c>
      <c r="B1683" s="4" t="s">
        <v>4476</v>
      </c>
      <c r="C1683" s="4" t="s">
        <v>930</v>
      </c>
      <c r="D1683" s="4" t="s">
        <v>4475</v>
      </c>
      <c r="E1683" s="4" t="s">
        <v>4477</v>
      </c>
    </row>
    <row r="1684">
      <c r="A1684" s="4">
        <v>763</v>
      </c>
      <c r="B1684" s="4" t="s">
        <v>4478</v>
      </c>
      <c r="C1684" s="4" t="s">
        <v>930</v>
      </c>
      <c r="D1684" s="4" t="s">
        <v>4479</v>
      </c>
      <c r="E1684" s="4" t="s">
        <v>4480</v>
      </c>
    </row>
    <row r="1685">
      <c r="A1685" s="4">
        <v>764</v>
      </c>
      <c r="B1685" s="4" t="s">
        <v>4481</v>
      </c>
      <c r="C1685" s="4" t="s">
        <v>930</v>
      </c>
      <c r="D1685" s="4" t="s">
        <v>4482</v>
      </c>
      <c r="E1685" s="4" t="s">
        <v>4483</v>
      </c>
    </row>
    <row r="1686">
      <c r="A1686" s="4">
        <v>1352</v>
      </c>
      <c r="B1686" s="4" t="s">
        <v>4484</v>
      </c>
      <c r="C1686" s="4" t="s">
        <v>930</v>
      </c>
      <c r="D1686" s="4" t="s">
        <v>4485</v>
      </c>
      <c r="E1686" s="4" t="s">
        <v>4486</v>
      </c>
    </row>
    <row r="1687">
      <c r="A1687" s="4">
        <v>765</v>
      </c>
      <c r="B1687" s="4" t="s">
        <v>4487</v>
      </c>
      <c r="C1687" s="4" t="s">
        <v>118</v>
      </c>
      <c r="D1687" s="4" t="s">
        <v>4488</v>
      </c>
      <c r="E1687" s="4" t="s">
        <v>4489</v>
      </c>
    </row>
    <row r="1688">
      <c r="A1688" s="4">
        <v>2991</v>
      </c>
      <c r="B1688" s="4" t="s">
        <v>4490</v>
      </c>
      <c r="C1688" s="4" t="s">
        <v>4491</v>
      </c>
      <c r="D1688" s="4" t="s">
        <v>4492</v>
      </c>
      <c r="E1688" s="4" t="s">
        <v>4493</v>
      </c>
    </row>
    <row r="1689">
      <c r="A1689" s="4">
        <v>2993</v>
      </c>
      <c r="B1689" s="4" t="s">
        <v>4494</v>
      </c>
      <c r="C1689" s="4" t="s">
        <v>4495</v>
      </c>
      <c r="D1689" s="4" t="s">
        <v>4496</v>
      </c>
      <c r="E1689" s="4" t="s">
        <v>4497</v>
      </c>
    </row>
    <row r="1690">
      <c r="A1690" s="4">
        <v>767</v>
      </c>
      <c r="B1690" s="4" t="s">
        <v>4498</v>
      </c>
      <c r="C1690" s="4" t="s">
        <v>4495</v>
      </c>
      <c r="D1690" s="4" t="s">
        <v>4499</v>
      </c>
      <c r="E1690" s="4" t="s">
        <v>12</v>
      </c>
    </row>
    <row r="1691">
      <c r="A1691" s="4">
        <v>768</v>
      </c>
      <c r="B1691" s="4" t="s">
        <v>4500</v>
      </c>
      <c r="C1691" s="4" t="s">
        <v>4495</v>
      </c>
      <c r="D1691" s="4" t="s">
        <v>4501</v>
      </c>
      <c r="E1691" s="4" t="s">
        <v>4502</v>
      </c>
    </row>
    <row r="1692">
      <c r="A1692" s="4">
        <v>769</v>
      </c>
      <c r="B1692" s="4" t="s">
        <v>4503</v>
      </c>
      <c r="C1692" s="4" t="s">
        <v>4495</v>
      </c>
      <c r="D1692" s="4" t="s">
        <v>4504</v>
      </c>
      <c r="E1692" s="4" t="s">
        <v>4505</v>
      </c>
    </row>
    <row r="1693">
      <c r="A1693" s="4">
        <v>2994</v>
      </c>
      <c r="B1693" s="4" t="s">
        <v>4506</v>
      </c>
      <c r="C1693" s="4" t="s">
        <v>105</v>
      </c>
      <c r="D1693" s="4" t="s">
        <v>4507</v>
      </c>
      <c r="E1693" s="4" t="s">
        <v>4508</v>
      </c>
    </row>
    <row r="1694">
      <c r="A1694" s="4">
        <v>2995</v>
      </c>
      <c r="B1694" s="4" t="s">
        <v>4509</v>
      </c>
      <c r="C1694" s="4" t="s">
        <v>2588</v>
      </c>
      <c r="D1694" s="4" t="s">
        <v>4510</v>
      </c>
      <c r="E1694" s="4" t="s">
        <v>4511</v>
      </c>
    </row>
    <row r="1695">
      <c r="A1695" s="4">
        <v>770</v>
      </c>
      <c r="B1695" s="4" t="s">
        <v>4512</v>
      </c>
      <c r="C1695" s="4" t="s">
        <v>2334</v>
      </c>
      <c r="D1695" s="4" t="s">
        <v>4513</v>
      </c>
      <c r="E1695" s="4" t="s">
        <v>4514</v>
      </c>
    </row>
    <row r="1696">
      <c r="A1696" s="4">
        <v>772</v>
      </c>
      <c r="B1696" s="4" t="s">
        <v>4515</v>
      </c>
      <c r="C1696" s="4" t="s">
        <v>2334</v>
      </c>
      <c r="D1696" s="4" t="s">
        <v>4516</v>
      </c>
      <c r="E1696" s="4" t="s">
        <v>4517</v>
      </c>
    </row>
    <row r="1697">
      <c r="A1697" s="4">
        <v>7300</v>
      </c>
      <c r="B1697" s="4" t="s">
        <v>4518</v>
      </c>
      <c r="C1697" s="4" t="s">
        <v>233</v>
      </c>
      <c r="D1697" s="4" t="s">
        <v>12</v>
      </c>
      <c r="E1697" s="4" t="s">
        <v>12</v>
      </c>
    </row>
    <row r="1698">
      <c r="A1698" s="4">
        <v>2998</v>
      </c>
      <c r="B1698" s="4" t="s">
        <v>4519</v>
      </c>
      <c r="C1698" s="4" t="s">
        <v>233</v>
      </c>
      <c r="D1698" s="4" t="s">
        <v>4520</v>
      </c>
      <c r="E1698" s="4" t="s">
        <v>4521</v>
      </c>
    </row>
    <row r="1699">
      <c r="A1699" s="4">
        <v>29312</v>
      </c>
      <c r="B1699" s="4" t="s">
        <v>4522</v>
      </c>
      <c r="C1699" s="4" t="s">
        <v>233</v>
      </c>
      <c r="D1699" s="4" t="s">
        <v>12</v>
      </c>
      <c r="E1699" s="4" t="s">
        <v>12</v>
      </c>
    </row>
    <row r="1700">
      <c r="A1700" s="4">
        <v>5107</v>
      </c>
      <c r="B1700" s="4" t="s">
        <v>4523</v>
      </c>
      <c r="C1700" s="4" t="s">
        <v>233</v>
      </c>
      <c r="D1700" s="4" t="s">
        <v>4524</v>
      </c>
      <c r="E1700" s="4" t="s">
        <v>12</v>
      </c>
    </row>
    <row r="1701">
      <c r="A1701" s="4">
        <v>774</v>
      </c>
      <c r="B1701" s="4" t="s">
        <v>4525</v>
      </c>
      <c r="C1701" s="4" t="s">
        <v>233</v>
      </c>
      <c r="D1701" s="4" t="s">
        <v>4526</v>
      </c>
      <c r="E1701" s="4" t="s">
        <v>4527</v>
      </c>
    </row>
    <row r="1702">
      <c r="A1702" s="4">
        <v>775</v>
      </c>
      <c r="B1702" s="4" t="s">
        <v>4528</v>
      </c>
      <c r="C1702" s="4" t="s">
        <v>233</v>
      </c>
      <c r="D1702" s="4" t="s">
        <v>4529</v>
      </c>
      <c r="E1702" s="4" t="s">
        <v>4530</v>
      </c>
    </row>
    <row r="1703">
      <c r="A1703" s="4">
        <v>7012</v>
      </c>
      <c r="B1703" s="4" t="s">
        <v>4531</v>
      </c>
      <c r="C1703" s="4" t="s">
        <v>233</v>
      </c>
      <c r="D1703" s="4" t="s">
        <v>4532</v>
      </c>
      <c r="E1703" s="4" t="s">
        <v>12</v>
      </c>
    </row>
    <row r="1704">
      <c r="A1704" s="4">
        <v>5108</v>
      </c>
      <c r="B1704" s="4" t="s">
        <v>4533</v>
      </c>
      <c r="C1704" s="4" t="s">
        <v>233</v>
      </c>
      <c r="D1704" s="4" t="s">
        <v>4534</v>
      </c>
      <c r="E1704" s="4" t="s">
        <v>12</v>
      </c>
    </row>
    <row r="1705">
      <c r="A1705" s="4">
        <v>3005</v>
      </c>
      <c r="B1705" s="4" t="s">
        <v>4535</v>
      </c>
      <c r="C1705" s="4" t="s">
        <v>233</v>
      </c>
      <c r="D1705" s="4" t="s">
        <v>4536</v>
      </c>
      <c r="E1705" s="4" t="s">
        <v>4537</v>
      </c>
    </row>
    <row r="1706">
      <c r="A1706" s="4">
        <v>776</v>
      </c>
      <c r="B1706" s="4" t="s">
        <v>4538</v>
      </c>
      <c r="C1706" s="4" t="s">
        <v>50</v>
      </c>
      <c r="D1706" s="4" t="s">
        <v>4539</v>
      </c>
      <c r="E1706" s="4" t="s">
        <v>4540</v>
      </c>
    </row>
    <row r="1707">
      <c r="A1707" s="4">
        <v>3009</v>
      </c>
      <c r="B1707" s="4" t="s">
        <v>4541</v>
      </c>
      <c r="C1707" s="4" t="s">
        <v>4542</v>
      </c>
      <c r="D1707" s="4" t="s">
        <v>4543</v>
      </c>
      <c r="E1707" s="4" t="s">
        <v>4544</v>
      </c>
    </row>
    <row r="1708">
      <c r="A1708" s="4">
        <v>8151</v>
      </c>
      <c r="B1708" s="4" t="s">
        <v>4545</v>
      </c>
      <c r="C1708" s="4" t="s">
        <v>50</v>
      </c>
      <c r="D1708" s="4" t="s">
        <v>4546</v>
      </c>
      <c r="E1708" s="4" t="s">
        <v>12</v>
      </c>
    </row>
    <row r="1709">
      <c r="A1709" s="4">
        <v>777</v>
      </c>
      <c r="B1709" s="4" t="s">
        <v>4547</v>
      </c>
      <c r="C1709" s="4" t="s">
        <v>229</v>
      </c>
      <c r="D1709" s="4" t="s">
        <v>4548</v>
      </c>
      <c r="E1709" s="4" t="s">
        <v>4549</v>
      </c>
    </row>
    <row r="1710">
      <c r="A1710" s="4">
        <v>3012</v>
      </c>
      <c r="B1710" s="4" t="s">
        <v>4550</v>
      </c>
      <c r="C1710" s="4" t="s">
        <v>470</v>
      </c>
      <c r="D1710" s="4" t="s">
        <v>4551</v>
      </c>
      <c r="E1710" s="4" t="s">
        <v>4552</v>
      </c>
    </row>
    <row r="1711">
      <c r="A1711" s="4">
        <v>3013</v>
      </c>
      <c r="B1711" s="4" t="s">
        <v>4553</v>
      </c>
      <c r="C1711" s="4" t="s">
        <v>50</v>
      </c>
      <c r="D1711" s="4" t="s">
        <v>4554</v>
      </c>
      <c r="E1711" s="4" t="s">
        <v>4555</v>
      </c>
    </row>
    <row r="1712">
      <c r="A1712" s="4">
        <v>4911</v>
      </c>
      <c r="B1712" s="4" t="s">
        <v>4556</v>
      </c>
      <c r="C1712" s="4" t="s">
        <v>50</v>
      </c>
      <c r="D1712" s="4" t="s">
        <v>4557</v>
      </c>
      <c r="E1712" s="4" t="s">
        <v>12</v>
      </c>
    </row>
    <row r="1713">
      <c r="A1713" s="4">
        <v>778</v>
      </c>
      <c r="B1713" s="4" t="s">
        <v>4558</v>
      </c>
      <c r="C1713" s="4" t="s">
        <v>350</v>
      </c>
      <c r="D1713" s="4" t="s">
        <v>4559</v>
      </c>
      <c r="E1713" s="4" t="s">
        <v>4560</v>
      </c>
    </row>
    <row r="1714">
      <c r="A1714" s="4">
        <v>5745</v>
      </c>
      <c r="B1714" s="4" t="s">
        <v>4561</v>
      </c>
      <c r="C1714" s="4" t="s">
        <v>350</v>
      </c>
      <c r="D1714" s="4" t="s">
        <v>4559</v>
      </c>
      <c r="E1714" s="4" t="s">
        <v>12</v>
      </c>
    </row>
    <row r="1715">
      <c r="A1715" s="4">
        <v>3016</v>
      </c>
      <c r="B1715" s="4" t="s">
        <v>4562</v>
      </c>
      <c r="C1715" s="4" t="s">
        <v>350</v>
      </c>
      <c r="D1715" s="4" t="s">
        <v>4563</v>
      </c>
      <c r="E1715" s="4" t="s">
        <v>4564</v>
      </c>
    </row>
    <row r="1716">
      <c r="A1716" s="4">
        <v>779</v>
      </c>
      <c r="B1716" s="4" t="s">
        <v>4565</v>
      </c>
      <c r="C1716" s="4" t="s">
        <v>350</v>
      </c>
      <c r="D1716" s="4" t="s">
        <v>4566</v>
      </c>
      <c r="E1716" s="4" t="s">
        <v>4567</v>
      </c>
    </row>
    <row r="1717">
      <c r="A1717" s="4">
        <v>780</v>
      </c>
      <c r="B1717" s="4" t="s">
        <v>4568</v>
      </c>
      <c r="C1717" s="4" t="s">
        <v>350</v>
      </c>
      <c r="D1717" s="4" t="s">
        <v>4569</v>
      </c>
      <c r="E1717" s="4" t="s">
        <v>4570</v>
      </c>
    </row>
    <row r="1718">
      <c r="A1718" s="4">
        <v>781</v>
      </c>
      <c r="B1718" s="4" t="s">
        <v>4571</v>
      </c>
      <c r="C1718" s="4" t="s">
        <v>160</v>
      </c>
      <c r="D1718" s="4" t="s">
        <v>4572</v>
      </c>
      <c r="E1718" s="4" t="s">
        <v>4573</v>
      </c>
    </row>
    <row r="1719">
      <c r="A1719" s="4">
        <v>4169</v>
      </c>
      <c r="B1719" s="4" t="s">
        <v>4574</v>
      </c>
      <c r="C1719" s="4" t="s">
        <v>4575</v>
      </c>
      <c r="D1719" s="4" t="s">
        <v>4576</v>
      </c>
      <c r="E1719" s="4" t="s">
        <v>4577</v>
      </c>
    </row>
    <row r="1720">
      <c r="A1720" s="4">
        <v>782</v>
      </c>
      <c r="B1720" s="4" t="s">
        <v>4578</v>
      </c>
      <c r="C1720" s="4" t="s">
        <v>229</v>
      </c>
      <c r="D1720" s="4" t="s">
        <v>4579</v>
      </c>
      <c r="E1720" s="4" t="s">
        <v>12</v>
      </c>
    </row>
    <row r="1721">
      <c r="A1721" s="4">
        <v>3019</v>
      </c>
      <c r="B1721" s="4" t="s">
        <v>4580</v>
      </c>
      <c r="C1721" s="4" t="s">
        <v>801</v>
      </c>
      <c r="D1721" s="4" t="s">
        <v>4581</v>
      </c>
      <c r="E1721" s="4" t="s">
        <v>4582</v>
      </c>
    </row>
    <row r="1722">
      <c r="A1722" s="4">
        <v>3024</v>
      </c>
      <c r="B1722" s="4" t="s">
        <v>4583</v>
      </c>
      <c r="C1722" s="4" t="s">
        <v>54</v>
      </c>
      <c r="D1722" s="4" t="s">
        <v>4584</v>
      </c>
      <c r="E1722" s="4" t="s">
        <v>4585</v>
      </c>
    </row>
    <row r="1723">
      <c r="A1723" s="4">
        <v>4444</v>
      </c>
      <c r="B1723" s="4" t="s">
        <v>4586</v>
      </c>
      <c r="C1723" s="4" t="s">
        <v>54</v>
      </c>
      <c r="D1723" s="4" t="s">
        <v>4587</v>
      </c>
      <c r="E1723" s="4" t="s">
        <v>4588</v>
      </c>
    </row>
    <row r="1724">
      <c r="A1724" s="4">
        <v>6957</v>
      </c>
      <c r="B1724" s="4" t="s">
        <v>4589</v>
      </c>
      <c r="C1724" s="4" t="s">
        <v>229</v>
      </c>
      <c r="D1724" s="4" t="s">
        <v>4590</v>
      </c>
      <c r="E1724" s="4" t="s">
        <v>12</v>
      </c>
    </row>
    <row r="1725">
      <c r="A1725" s="4">
        <v>3029</v>
      </c>
      <c r="B1725" s="4" t="s">
        <v>4591</v>
      </c>
      <c r="C1725" s="4" t="s">
        <v>229</v>
      </c>
      <c r="D1725" s="4" t="s">
        <v>4592</v>
      </c>
      <c r="E1725" s="4" t="s">
        <v>4593</v>
      </c>
    </row>
    <row r="1726">
      <c r="A1726" s="4">
        <v>746</v>
      </c>
      <c r="B1726" s="4" t="s">
        <v>4594</v>
      </c>
      <c r="C1726" s="4" t="s">
        <v>229</v>
      </c>
      <c r="D1726" s="4" t="s">
        <v>4595</v>
      </c>
      <c r="E1726" s="4" t="s">
        <v>4596</v>
      </c>
    </row>
    <row r="1727">
      <c r="A1727" s="4">
        <v>3033</v>
      </c>
      <c r="B1727" s="4" t="s">
        <v>4597</v>
      </c>
      <c r="C1727" s="4" t="s">
        <v>850</v>
      </c>
      <c r="D1727" s="4" t="s">
        <v>4598</v>
      </c>
      <c r="E1727" s="4" t="s">
        <v>4599</v>
      </c>
    </row>
    <row r="1728">
      <c r="A1728" s="4">
        <v>3034</v>
      </c>
      <c r="B1728" s="4" t="s">
        <v>4600</v>
      </c>
      <c r="C1728" s="4" t="s">
        <v>233</v>
      </c>
      <c r="D1728" s="4" t="s">
        <v>4601</v>
      </c>
      <c r="E1728" s="4" t="s">
        <v>4602</v>
      </c>
    </row>
    <row r="1729">
      <c r="A1729" s="4">
        <v>783</v>
      </c>
      <c r="B1729" s="4" t="s">
        <v>4603</v>
      </c>
      <c r="C1729" s="4" t="s">
        <v>4604</v>
      </c>
      <c r="D1729" s="4" t="s">
        <v>4605</v>
      </c>
      <c r="E1729" s="4" t="s">
        <v>4606</v>
      </c>
    </row>
    <row r="1730">
      <c r="A1730" s="4">
        <v>784</v>
      </c>
      <c r="B1730" s="4" t="s">
        <v>4607</v>
      </c>
      <c r="C1730" s="4" t="s">
        <v>4604</v>
      </c>
      <c r="D1730" s="4" t="s">
        <v>4608</v>
      </c>
      <c r="E1730" s="4" t="s">
        <v>4609</v>
      </c>
    </row>
    <row r="1731">
      <c r="A1731" s="4">
        <v>787</v>
      </c>
      <c r="B1731" s="4" t="s">
        <v>4610</v>
      </c>
      <c r="C1731" s="4" t="s">
        <v>850</v>
      </c>
      <c r="D1731" s="4" t="s">
        <v>4611</v>
      </c>
      <c r="E1731" s="4" t="s">
        <v>4612</v>
      </c>
    </row>
    <row r="1732">
      <c r="A1732" s="4">
        <v>3040</v>
      </c>
      <c r="B1732" s="4" t="s">
        <v>4613</v>
      </c>
      <c r="C1732" s="4" t="s">
        <v>850</v>
      </c>
      <c r="D1732" s="4" t="s">
        <v>4614</v>
      </c>
      <c r="E1732" s="4" t="s">
        <v>4615</v>
      </c>
    </row>
    <row r="1733">
      <c r="A1733" s="4">
        <v>3041</v>
      </c>
      <c r="B1733" s="4" t="s">
        <v>4616</v>
      </c>
      <c r="C1733" s="4" t="s">
        <v>105</v>
      </c>
      <c r="D1733" s="4" t="s">
        <v>4617</v>
      </c>
      <c r="E1733" s="4" t="s">
        <v>4618</v>
      </c>
    </row>
    <row r="1734">
      <c r="A1734" s="4">
        <v>1403</v>
      </c>
      <c r="B1734" s="4" t="s">
        <v>4619</v>
      </c>
      <c r="C1734" s="4" t="s">
        <v>105</v>
      </c>
      <c r="D1734" s="4" t="s">
        <v>4620</v>
      </c>
      <c r="E1734" s="4" t="s">
        <v>4621</v>
      </c>
    </row>
    <row r="1735">
      <c r="A1735" s="4">
        <v>3042</v>
      </c>
      <c r="B1735" s="4" t="s">
        <v>4622</v>
      </c>
      <c r="C1735" s="4" t="s">
        <v>105</v>
      </c>
      <c r="D1735" s="4" t="s">
        <v>4623</v>
      </c>
      <c r="E1735" s="4" t="s">
        <v>4624</v>
      </c>
    </row>
    <row r="1736">
      <c r="A1736" s="4">
        <v>790</v>
      </c>
      <c r="B1736" s="4" t="s">
        <v>4625</v>
      </c>
      <c r="C1736" s="4" t="s">
        <v>105</v>
      </c>
      <c r="D1736" s="4" t="s">
        <v>4626</v>
      </c>
      <c r="E1736" s="4" t="s">
        <v>4627</v>
      </c>
    </row>
    <row r="1737">
      <c r="A1737" s="4">
        <v>3043</v>
      </c>
      <c r="B1737" s="4" t="s">
        <v>4628</v>
      </c>
      <c r="C1737" s="4" t="s">
        <v>105</v>
      </c>
      <c r="D1737" s="4" t="s">
        <v>4629</v>
      </c>
      <c r="E1737" s="4" t="s">
        <v>4630</v>
      </c>
    </row>
    <row r="1738">
      <c r="A1738" s="4">
        <v>792</v>
      </c>
      <c r="B1738" s="4" t="s">
        <v>4631</v>
      </c>
      <c r="C1738" s="4" t="s">
        <v>105</v>
      </c>
      <c r="D1738" s="4" t="s">
        <v>4632</v>
      </c>
      <c r="E1738" s="4" t="s">
        <v>4633</v>
      </c>
    </row>
    <row r="1739">
      <c r="A1739" s="4">
        <v>7169</v>
      </c>
      <c r="B1739" s="4" t="s">
        <v>4634</v>
      </c>
      <c r="C1739" s="4" t="s">
        <v>1667</v>
      </c>
      <c r="D1739" s="4" t="s">
        <v>4635</v>
      </c>
      <c r="E1739" s="4" t="s">
        <v>12</v>
      </c>
    </row>
    <row r="1740">
      <c r="A1740" s="4">
        <v>793</v>
      </c>
      <c r="B1740" s="4" t="s">
        <v>4636</v>
      </c>
      <c r="C1740" s="4" t="s">
        <v>1667</v>
      </c>
      <c r="D1740" s="4" t="s">
        <v>4637</v>
      </c>
      <c r="E1740" s="4" t="s">
        <v>4638</v>
      </c>
    </row>
    <row r="1741">
      <c r="A1741" s="4">
        <v>794</v>
      </c>
      <c r="B1741" s="4" t="s">
        <v>4639</v>
      </c>
      <c r="C1741" s="4" t="s">
        <v>1667</v>
      </c>
      <c r="D1741" s="4" t="s">
        <v>4640</v>
      </c>
      <c r="E1741" s="4" t="s">
        <v>12</v>
      </c>
    </row>
    <row r="1742">
      <c r="A1742" s="4">
        <v>6798</v>
      </c>
      <c r="B1742" s="4" t="s">
        <v>4641</v>
      </c>
      <c r="C1742" s="4" t="s">
        <v>1667</v>
      </c>
      <c r="D1742" s="4" t="s">
        <v>4642</v>
      </c>
      <c r="E1742" s="4" t="s">
        <v>12</v>
      </c>
    </row>
    <row r="1743">
      <c r="A1743" s="4">
        <v>3044</v>
      </c>
      <c r="B1743" s="4" t="s">
        <v>4643</v>
      </c>
      <c r="C1743" s="4" t="s">
        <v>1667</v>
      </c>
      <c r="D1743" s="4" t="s">
        <v>4644</v>
      </c>
      <c r="E1743" s="4" t="s">
        <v>4645</v>
      </c>
    </row>
    <row r="1744">
      <c r="A1744" s="4">
        <v>3045</v>
      </c>
      <c r="B1744" s="4" t="s">
        <v>4646</v>
      </c>
      <c r="C1744" s="4" t="s">
        <v>1667</v>
      </c>
      <c r="D1744" s="4" t="s">
        <v>4647</v>
      </c>
      <c r="E1744" s="4" t="s">
        <v>4648</v>
      </c>
    </row>
    <row r="1745">
      <c r="A1745" s="4">
        <v>3046</v>
      </c>
      <c r="B1745" s="4" t="s">
        <v>4649</v>
      </c>
      <c r="C1745" s="4" t="s">
        <v>1667</v>
      </c>
      <c r="D1745" s="4" t="s">
        <v>4650</v>
      </c>
      <c r="E1745" s="4" t="s">
        <v>4651</v>
      </c>
    </row>
    <row r="1746">
      <c r="A1746" s="4">
        <v>3047</v>
      </c>
      <c r="B1746" s="4" t="s">
        <v>4652</v>
      </c>
      <c r="C1746" s="4" t="s">
        <v>1667</v>
      </c>
      <c r="D1746" s="4" t="s">
        <v>4653</v>
      </c>
      <c r="E1746" s="4" t="s">
        <v>4654</v>
      </c>
    </row>
    <row r="1747">
      <c r="A1747" s="4">
        <v>3048</v>
      </c>
      <c r="B1747" s="4" t="s">
        <v>4655</v>
      </c>
      <c r="C1747" s="4" t="s">
        <v>1667</v>
      </c>
      <c r="D1747" s="4" t="s">
        <v>4656</v>
      </c>
      <c r="E1747" s="4" t="s">
        <v>4657</v>
      </c>
    </row>
    <row r="1748">
      <c r="A1748" s="4">
        <v>3049</v>
      </c>
      <c r="B1748" s="4" t="s">
        <v>4658</v>
      </c>
      <c r="C1748" s="4" t="s">
        <v>2838</v>
      </c>
      <c r="D1748" s="4" t="s">
        <v>4659</v>
      </c>
      <c r="E1748" s="4" t="s">
        <v>4660</v>
      </c>
    </row>
    <row r="1749">
      <c r="A1749" s="4">
        <v>14191</v>
      </c>
      <c r="B1749" s="4" t="s">
        <v>4661</v>
      </c>
      <c r="C1749" s="4" t="s">
        <v>2838</v>
      </c>
      <c r="D1749" s="4" t="s">
        <v>4659</v>
      </c>
      <c r="E1749" s="4" t="s">
        <v>12</v>
      </c>
    </row>
    <row r="1750">
      <c r="A1750" s="4">
        <v>29250</v>
      </c>
      <c r="B1750" s="4" t="s">
        <v>4662</v>
      </c>
      <c r="C1750" s="4" t="s">
        <v>18</v>
      </c>
      <c r="D1750" s="4" t="s">
        <v>4663</v>
      </c>
      <c r="E1750" s="4" t="s">
        <v>12</v>
      </c>
    </row>
    <row r="1751">
      <c r="A1751" s="4">
        <v>795</v>
      </c>
      <c r="B1751" s="4" t="s">
        <v>4664</v>
      </c>
      <c r="C1751" s="4" t="s">
        <v>18</v>
      </c>
      <c r="D1751" s="4" t="s">
        <v>4665</v>
      </c>
      <c r="E1751" s="4" t="s">
        <v>12</v>
      </c>
    </row>
    <row r="1752">
      <c r="A1752" s="4">
        <v>4383</v>
      </c>
      <c r="B1752" s="4" t="s">
        <v>4666</v>
      </c>
      <c r="C1752" s="4" t="s">
        <v>18</v>
      </c>
      <c r="D1752" s="4" t="s">
        <v>4665</v>
      </c>
      <c r="E1752" s="4" t="s">
        <v>4667</v>
      </c>
    </row>
    <row r="1753">
      <c r="A1753" s="4">
        <v>796</v>
      </c>
      <c r="B1753" s="4" t="s">
        <v>4668</v>
      </c>
      <c r="C1753" s="4" t="s">
        <v>18</v>
      </c>
      <c r="D1753" s="4" t="s">
        <v>4669</v>
      </c>
      <c r="E1753" s="4" t="s">
        <v>4670</v>
      </c>
    </row>
    <row r="1754">
      <c r="A1754" s="4">
        <v>797</v>
      </c>
      <c r="B1754" s="4" t="s">
        <v>4671</v>
      </c>
      <c r="C1754" s="4" t="s">
        <v>18</v>
      </c>
      <c r="D1754" s="4" t="s">
        <v>4672</v>
      </c>
      <c r="E1754" s="4" t="s">
        <v>4673</v>
      </c>
    </row>
    <row r="1755">
      <c r="A1755" s="4">
        <v>3066</v>
      </c>
      <c r="B1755" s="4" t="s">
        <v>4674</v>
      </c>
      <c r="C1755" s="4" t="s">
        <v>18</v>
      </c>
      <c r="D1755" s="4" t="s">
        <v>4675</v>
      </c>
      <c r="E1755" s="4" t="s">
        <v>4676</v>
      </c>
    </row>
    <row r="1756">
      <c r="A1756" s="4">
        <v>798</v>
      </c>
      <c r="B1756" s="4" t="s">
        <v>4677</v>
      </c>
      <c r="C1756" s="4" t="s">
        <v>18</v>
      </c>
      <c r="D1756" s="4" t="s">
        <v>4678</v>
      </c>
      <c r="E1756" s="4" t="s">
        <v>12</v>
      </c>
    </row>
    <row r="1757">
      <c r="A1757" s="4">
        <v>3069</v>
      </c>
      <c r="B1757" s="4" t="s">
        <v>4679</v>
      </c>
      <c r="C1757" s="4" t="s">
        <v>18</v>
      </c>
      <c r="D1757" s="4" t="s">
        <v>4680</v>
      </c>
      <c r="E1757" s="4" t="s">
        <v>4681</v>
      </c>
    </row>
    <row r="1758">
      <c r="A1758" s="4">
        <v>3068</v>
      </c>
      <c r="B1758" s="4" t="s">
        <v>4682</v>
      </c>
      <c r="C1758" s="4" t="s">
        <v>18</v>
      </c>
      <c r="D1758" s="4" t="s">
        <v>4680</v>
      </c>
      <c r="E1758" s="4" t="s">
        <v>4683</v>
      </c>
    </row>
    <row r="1759">
      <c r="A1759" s="4">
        <v>3070</v>
      </c>
      <c r="B1759" s="4" t="s">
        <v>4684</v>
      </c>
      <c r="C1759" s="4" t="s">
        <v>18</v>
      </c>
      <c r="D1759" s="4" t="s">
        <v>4685</v>
      </c>
      <c r="E1759" s="4" t="s">
        <v>4686</v>
      </c>
    </row>
    <row r="1760">
      <c r="A1760" s="4">
        <v>5115</v>
      </c>
      <c r="B1760" s="4" t="s">
        <v>4687</v>
      </c>
      <c r="C1760" s="4" t="s">
        <v>937</v>
      </c>
      <c r="D1760" s="4" t="s">
        <v>4688</v>
      </c>
      <c r="E1760" s="4" t="s">
        <v>4689</v>
      </c>
    </row>
    <row r="1761">
      <c r="A1761" s="4">
        <v>3079</v>
      </c>
      <c r="B1761" s="4" t="s">
        <v>4690</v>
      </c>
      <c r="C1761" s="4" t="s">
        <v>937</v>
      </c>
      <c r="D1761" s="4" t="s">
        <v>4691</v>
      </c>
      <c r="E1761" s="4" t="s">
        <v>4692</v>
      </c>
    </row>
    <row r="1762">
      <c r="A1762" s="4">
        <v>800</v>
      </c>
      <c r="B1762" s="4" t="s">
        <v>4693</v>
      </c>
      <c r="C1762" s="4" t="s">
        <v>937</v>
      </c>
      <c r="D1762" s="4" t="s">
        <v>4694</v>
      </c>
      <c r="E1762" s="4" t="s">
        <v>4695</v>
      </c>
    </row>
    <row r="1763">
      <c r="A1763" s="4">
        <v>801</v>
      </c>
      <c r="B1763" s="4" t="s">
        <v>4696</v>
      </c>
      <c r="C1763" s="4" t="s">
        <v>350</v>
      </c>
      <c r="D1763" s="4" t="s">
        <v>4697</v>
      </c>
      <c r="E1763" s="4" t="s">
        <v>4698</v>
      </c>
    </row>
    <row r="1764">
      <c r="A1764" s="4">
        <v>5523</v>
      </c>
      <c r="B1764" s="4" t="s">
        <v>4699</v>
      </c>
      <c r="C1764" s="4" t="s">
        <v>350</v>
      </c>
      <c r="D1764" s="4" t="s">
        <v>4700</v>
      </c>
      <c r="E1764" s="4" t="s">
        <v>12</v>
      </c>
    </row>
    <row r="1765">
      <c r="A1765" s="4">
        <v>802</v>
      </c>
      <c r="B1765" s="4" t="s">
        <v>4701</v>
      </c>
      <c r="C1765" s="4" t="s">
        <v>350</v>
      </c>
      <c r="D1765" s="4" t="s">
        <v>4700</v>
      </c>
      <c r="E1765" s="4" t="s">
        <v>4702</v>
      </c>
    </row>
    <row r="1766">
      <c r="A1766" s="4">
        <v>7414</v>
      </c>
      <c r="B1766" s="4" t="s">
        <v>4703</v>
      </c>
      <c r="C1766" s="4" t="s">
        <v>350</v>
      </c>
      <c r="D1766" s="4" t="s">
        <v>4704</v>
      </c>
      <c r="E1766" s="4" t="s">
        <v>12</v>
      </c>
    </row>
    <row r="1767">
      <c r="A1767" s="4">
        <v>804</v>
      </c>
      <c r="B1767" s="4" t="s">
        <v>4705</v>
      </c>
      <c r="C1767" s="4" t="s">
        <v>350</v>
      </c>
      <c r="D1767" s="4" t="s">
        <v>4706</v>
      </c>
      <c r="E1767" s="4" t="s">
        <v>4707</v>
      </c>
    </row>
    <row r="1768">
      <c r="A1768" s="4">
        <v>7416</v>
      </c>
      <c r="B1768" s="4" t="s">
        <v>4708</v>
      </c>
      <c r="C1768" s="4" t="s">
        <v>350</v>
      </c>
      <c r="D1768" s="4" t="s">
        <v>4709</v>
      </c>
      <c r="E1768" s="4" t="s">
        <v>12</v>
      </c>
    </row>
    <row r="1769">
      <c r="A1769" s="4">
        <v>3084</v>
      </c>
      <c r="B1769" s="4" t="s">
        <v>4710</v>
      </c>
      <c r="C1769" s="4" t="s">
        <v>350</v>
      </c>
      <c r="D1769" s="4" t="s">
        <v>4711</v>
      </c>
      <c r="E1769" s="4" t="s">
        <v>4712</v>
      </c>
    </row>
    <row r="1770">
      <c r="A1770" s="4">
        <v>7415</v>
      </c>
      <c r="B1770" s="4" t="s">
        <v>4713</v>
      </c>
      <c r="C1770" s="4" t="s">
        <v>350</v>
      </c>
      <c r="D1770" s="4" t="s">
        <v>12</v>
      </c>
      <c r="E1770" s="4" t="s">
        <v>12</v>
      </c>
    </row>
    <row r="1771">
      <c r="A1771" s="4">
        <v>7293</v>
      </c>
      <c r="B1771" s="4" t="s">
        <v>4714</v>
      </c>
      <c r="C1771" s="4" t="s">
        <v>350</v>
      </c>
      <c r="D1771" s="4" t="s">
        <v>4715</v>
      </c>
      <c r="E1771" s="4" t="s">
        <v>12</v>
      </c>
    </row>
    <row r="1772">
      <c r="A1772" s="4">
        <v>4276</v>
      </c>
      <c r="B1772" s="4" t="s">
        <v>4716</v>
      </c>
      <c r="C1772" s="4" t="s">
        <v>350</v>
      </c>
      <c r="D1772" s="4" t="s">
        <v>4717</v>
      </c>
      <c r="E1772" s="4" t="s">
        <v>4718</v>
      </c>
    </row>
    <row r="1773">
      <c r="A1773" s="4">
        <v>5512</v>
      </c>
      <c r="B1773" s="4" t="s">
        <v>4719</v>
      </c>
      <c r="C1773" s="4" t="s">
        <v>350</v>
      </c>
      <c r="D1773" s="4" t="s">
        <v>4717</v>
      </c>
      <c r="E1773" s="4" t="s">
        <v>12</v>
      </c>
    </row>
    <row r="1774">
      <c r="A1774" s="4">
        <v>3085</v>
      </c>
      <c r="B1774" s="4" t="s">
        <v>4720</v>
      </c>
      <c r="C1774" s="4" t="s">
        <v>350</v>
      </c>
      <c r="D1774" s="4" t="s">
        <v>4721</v>
      </c>
      <c r="E1774" s="4" t="s">
        <v>4722</v>
      </c>
    </row>
    <row r="1775">
      <c r="A1775" s="4">
        <v>7263</v>
      </c>
      <c r="B1775" s="4" t="s">
        <v>4723</v>
      </c>
      <c r="C1775" s="4" t="s">
        <v>350</v>
      </c>
      <c r="D1775" s="4" t="s">
        <v>4724</v>
      </c>
      <c r="E1775" s="4" t="s">
        <v>12</v>
      </c>
    </row>
    <row r="1776">
      <c r="A1776" s="4">
        <v>805</v>
      </c>
      <c r="B1776" s="4" t="s">
        <v>4725</v>
      </c>
      <c r="C1776" s="4" t="s">
        <v>350</v>
      </c>
      <c r="D1776" s="4" t="s">
        <v>4726</v>
      </c>
      <c r="E1776" s="4" t="s">
        <v>4727</v>
      </c>
    </row>
    <row r="1777">
      <c r="A1777" s="4">
        <v>5120</v>
      </c>
      <c r="B1777" s="4" t="s">
        <v>4728</v>
      </c>
      <c r="C1777" s="4" t="s">
        <v>350</v>
      </c>
      <c r="D1777" s="4" t="s">
        <v>4729</v>
      </c>
      <c r="E1777" s="4" t="s">
        <v>12</v>
      </c>
    </row>
    <row r="1778">
      <c r="A1778" s="4">
        <v>806</v>
      </c>
      <c r="B1778" s="4" t="s">
        <v>4730</v>
      </c>
      <c r="C1778" s="4" t="s">
        <v>350</v>
      </c>
      <c r="D1778" s="4" t="s">
        <v>4731</v>
      </c>
      <c r="E1778" s="4" t="s">
        <v>4732</v>
      </c>
    </row>
    <row r="1779">
      <c r="A1779" s="4">
        <v>6052</v>
      </c>
      <c r="B1779" s="4" t="s">
        <v>4733</v>
      </c>
      <c r="C1779" s="4" t="s">
        <v>350</v>
      </c>
      <c r="D1779" s="4" t="s">
        <v>4731</v>
      </c>
      <c r="E1779" s="4" t="s">
        <v>12</v>
      </c>
    </row>
    <row r="1780">
      <c r="A1780" s="4">
        <v>6055</v>
      </c>
      <c r="B1780" s="4" t="s">
        <v>4734</v>
      </c>
      <c r="C1780" s="4" t="s">
        <v>350</v>
      </c>
      <c r="D1780" s="4" t="s">
        <v>4731</v>
      </c>
      <c r="E1780" s="4" t="s">
        <v>12</v>
      </c>
    </row>
    <row r="1781">
      <c r="A1781" s="4">
        <v>807</v>
      </c>
      <c r="B1781" s="4" t="s">
        <v>4735</v>
      </c>
      <c r="C1781" s="4" t="s">
        <v>350</v>
      </c>
      <c r="D1781" s="4" t="s">
        <v>4736</v>
      </c>
      <c r="E1781" s="4" t="s">
        <v>4737</v>
      </c>
    </row>
    <row r="1782">
      <c r="A1782" s="4">
        <v>3088</v>
      </c>
      <c r="B1782" s="4" t="s">
        <v>4738</v>
      </c>
      <c r="C1782" s="4" t="s">
        <v>350</v>
      </c>
      <c r="D1782" s="4" t="s">
        <v>4739</v>
      </c>
      <c r="E1782" s="4" t="s">
        <v>4740</v>
      </c>
    </row>
    <row r="1783">
      <c r="A1783" s="4">
        <v>808</v>
      </c>
      <c r="B1783" s="4" t="s">
        <v>4741</v>
      </c>
      <c r="C1783" s="4" t="s">
        <v>350</v>
      </c>
      <c r="D1783" s="4" t="s">
        <v>4742</v>
      </c>
      <c r="E1783" s="4" t="s">
        <v>4743</v>
      </c>
    </row>
    <row r="1784">
      <c r="A1784" s="4">
        <v>809</v>
      </c>
      <c r="B1784" s="4" t="s">
        <v>4744</v>
      </c>
      <c r="C1784" s="4" t="s">
        <v>350</v>
      </c>
      <c r="D1784" s="4" t="s">
        <v>4745</v>
      </c>
      <c r="E1784" s="4" t="s">
        <v>4746</v>
      </c>
    </row>
    <row r="1785">
      <c r="A1785" s="4">
        <v>3091</v>
      </c>
      <c r="B1785" s="4" t="s">
        <v>4747</v>
      </c>
      <c r="C1785" s="4" t="s">
        <v>50</v>
      </c>
      <c r="D1785" s="4" t="s">
        <v>4748</v>
      </c>
      <c r="E1785" s="4" t="s">
        <v>4749</v>
      </c>
    </row>
    <row r="1786">
      <c r="A1786" s="4">
        <v>8545</v>
      </c>
      <c r="B1786" s="4" t="s">
        <v>4750</v>
      </c>
      <c r="C1786" s="4" t="s">
        <v>50</v>
      </c>
      <c r="D1786" s="4" t="s">
        <v>4751</v>
      </c>
      <c r="E1786" s="4" t="s">
        <v>12</v>
      </c>
    </row>
    <row r="1787">
      <c r="A1787" s="4">
        <v>810</v>
      </c>
      <c r="B1787" s="4" t="s">
        <v>4752</v>
      </c>
      <c r="C1787" s="4" t="s">
        <v>4753</v>
      </c>
      <c r="D1787" s="4" t="s">
        <v>4754</v>
      </c>
      <c r="E1787" s="4" t="s">
        <v>4755</v>
      </c>
    </row>
    <row r="1788">
      <c r="A1788" s="4">
        <v>812</v>
      </c>
      <c r="B1788" s="4" t="s">
        <v>4756</v>
      </c>
      <c r="C1788" s="4" t="s">
        <v>160</v>
      </c>
      <c r="D1788" s="4" t="s">
        <v>4757</v>
      </c>
      <c r="E1788" s="4" t="s">
        <v>4758</v>
      </c>
    </row>
    <row r="1789">
      <c r="A1789" s="4">
        <v>7493</v>
      </c>
      <c r="B1789" s="4" t="s">
        <v>4759</v>
      </c>
      <c r="C1789" s="4" t="s">
        <v>160</v>
      </c>
      <c r="D1789" s="4" t="s">
        <v>4760</v>
      </c>
      <c r="E1789" s="4" t="s">
        <v>12</v>
      </c>
    </row>
    <row r="1790">
      <c r="A1790" s="4">
        <v>813</v>
      </c>
      <c r="B1790" s="4" t="s">
        <v>4761</v>
      </c>
      <c r="C1790" s="4" t="s">
        <v>470</v>
      </c>
      <c r="D1790" s="4" t="s">
        <v>4762</v>
      </c>
      <c r="E1790" s="4" t="s">
        <v>4763</v>
      </c>
    </row>
    <row r="1791">
      <c r="A1791" s="4">
        <v>814</v>
      </c>
      <c r="B1791" s="4" t="s">
        <v>4764</v>
      </c>
      <c r="C1791" s="4" t="s">
        <v>470</v>
      </c>
      <c r="D1791" s="4" t="s">
        <v>4765</v>
      </c>
      <c r="E1791" s="4" t="s">
        <v>4766</v>
      </c>
    </row>
    <row r="1792">
      <c r="A1792" s="4">
        <v>3095</v>
      </c>
      <c r="B1792" s="4" t="s">
        <v>4767</v>
      </c>
      <c r="C1792" s="4" t="s">
        <v>18</v>
      </c>
      <c r="D1792" s="4" t="s">
        <v>4768</v>
      </c>
      <c r="E1792" s="4" t="s">
        <v>4769</v>
      </c>
    </row>
    <row r="1793">
      <c r="A1793" s="4">
        <v>815</v>
      </c>
      <c r="B1793" s="4" t="s">
        <v>4770</v>
      </c>
      <c r="C1793" s="4" t="s">
        <v>18</v>
      </c>
      <c r="D1793" s="4" t="s">
        <v>4771</v>
      </c>
      <c r="E1793" s="4" t="s">
        <v>4772</v>
      </c>
    </row>
    <row r="1794">
      <c r="A1794" s="4">
        <v>3096</v>
      </c>
      <c r="B1794" s="4" t="s">
        <v>4773</v>
      </c>
      <c r="C1794" s="4" t="s">
        <v>18</v>
      </c>
      <c r="D1794" s="4" t="s">
        <v>4774</v>
      </c>
      <c r="E1794" s="4" t="s">
        <v>4775</v>
      </c>
    </row>
    <row r="1795">
      <c r="A1795" s="4">
        <v>816</v>
      </c>
      <c r="B1795" s="4" t="s">
        <v>4776</v>
      </c>
      <c r="C1795" s="4" t="s">
        <v>850</v>
      </c>
      <c r="D1795" s="4" t="s">
        <v>4777</v>
      </c>
      <c r="E1795" s="4" t="s">
        <v>4778</v>
      </c>
    </row>
    <row r="1796">
      <c r="A1796" s="4">
        <v>817</v>
      </c>
      <c r="B1796" s="4" t="s">
        <v>4779</v>
      </c>
      <c r="C1796" s="4" t="s">
        <v>850</v>
      </c>
      <c r="D1796" s="4" t="s">
        <v>4780</v>
      </c>
      <c r="E1796" s="4" t="s">
        <v>4781</v>
      </c>
    </row>
    <row r="1797">
      <c r="A1797" s="4">
        <v>3099</v>
      </c>
      <c r="B1797" s="4" t="s">
        <v>4782</v>
      </c>
      <c r="C1797" s="4" t="s">
        <v>850</v>
      </c>
      <c r="D1797" s="4" t="s">
        <v>4783</v>
      </c>
      <c r="E1797" s="4" t="s">
        <v>4784</v>
      </c>
    </row>
    <row r="1798">
      <c r="A1798" s="4">
        <v>818</v>
      </c>
      <c r="B1798" s="4" t="s">
        <v>4785</v>
      </c>
      <c r="C1798" s="4" t="s">
        <v>850</v>
      </c>
      <c r="D1798" s="4" t="s">
        <v>4786</v>
      </c>
      <c r="E1798" s="4" t="s">
        <v>4787</v>
      </c>
    </row>
    <row r="1799">
      <c r="A1799" s="4">
        <v>3104</v>
      </c>
      <c r="B1799" s="4" t="s">
        <v>4788</v>
      </c>
      <c r="C1799" s="4" t="s">
        <v>850</v>
      </c>
      <c r="D1799" s="4" t="s">
        <v>4789</v>
      </c>
      <c r="E1799" s="4" t="s">
        <v>4790</v>
      </c>
    </row>
    <row r="1800">
      <c r="A1800" s="4">
        <v>3105</v>
      </c>
      <c r="B1800" s="4" t="s">
        <v>4791</v>
      </c>
      <c r="C1800" s="4" t="s">
        <v>850</v>
      </c>
      <c r="D1800" s="4" t="s">
        <v>4792</v>
      </c>
      <c r="E1800" s="4" t="s">
        <v>4793</v>
      </c>
    </row>
    <row r="1801">
      <c r="A1801" s="4">
        <v>819</v>
      </c>
      <c r="B1801" s="4" t="s">
        <v>4794</v>
      </c>
      <c r="C1801" s="4" t="s">
        <v>850</v>
      </c>
      <c r="D1801" s="4" t="s">
        <v>4795</v>
      </c>
      <c r="E1801" s="4" t="s">
        <v>4796</v>
      </c>
    </row>
    <row r="1802">
      <c r="A1802" s="4">
        <v>3109</v>
      </c>
      <c r="B1802" s="4" t="s">
        <v>4797</v>
      </c>
      <c r="C1802" s="4" t="s">
        <v>850</v>
      </c>
      <c r="D1802" s="4" t="s">
        <v>4798</v>
      </c>
      <c r="E1802" s="4" t="s">
        <v>4799</v>
      </c>
    </row>
    <row r="1803">
      <c r="A1803" s="4">
        <v>4175</v>
      </c>
      <c r="B1803" s="4" t="s">
        <v>4800</v>
      </c>
      <c r="C1803" s="4" t="s">
        <v>563</v>
      </c>
      <c r="D1803" s="4" t="s">
        <v>4801</v>
      </c>
      <c r="E1803" s="4" t="s">
        <v>4802</v>
      </c>
    </row>
    <row r="1804">
      <c r="A1804" s="4">
        <v>822</v>
      </c>
      <c r="B1804" s="4" t="s">
        <v>4803</v>
      </c>
      <c r="C1804" s="4" t="s">
        <v>4804</v>
      </c>
      <c r="D1804" s="4" t="s">
        <v>4805</v>
      </c>
      <c r="E1804" s="4" t="s">
        <v>4806</v>
      </c>
    </row>
    <row r="1805">
      <c r="A1805" s="4">
        <v>3117</v>
      </c>
      <c r="B1805" s="4" t="s">
        <v>4807</v>
      </c>
      <c r="C1805" s="4" t="s">
        <v>277</v>
      </c>
      <c r="D1805" s="4" t="s">
        <v>4808</v>
      </c>
      <c r="E1805" s="4" t="s">
        <v>4809</v>
      </c>
    </row>
    <row r="1806">
      <c r="A1806" s="4">
        <v>3118</v>
      </c>
      <c r="B1806" s="4" t="s">
        <v>4810</v>
      </c>
      <c r="C1806" s="4" t="s">
        <v>4811</v>
      </c>
      <c r="D1806" s="4" t="s">
        <v>4812</v>
      </c>
      <c r="E1806" s="4" t="s">
        <v>4813</v>
      </c>
    </row>
    <row r="1807">
      <c r="A1807" s="4">
        <v>823</v>
      </c>
      <c r="B1807" s="4" t="s">
        <v>4814</v>
      </c>
      <c r="C1807" s="4" t="s">
        <v>4815</v>
      </c>
      <c r="D1807" s="4" t="s">
        <v>4816</v>
      </c>
      <c r="E1807" s="4" t="s">
        <v>4817</v>
      </c>
    </row>
    <row r="1808">
      <c r="A1808" s="4">
        <v>7062</v>
      </c>
      <c r="B1808" s="4" t="s">
        <v>4818</v>
      </c>
      <c r="C1808" s="4" t="s">
        <v>4815</v>
      </c>
      <c r="D1808" s="4" t="s">
        <v>4819</v>
      </c>
      <c r="E1808" s="4" t="s">
        <v>12</v>
      </c>
    </row>
    <row r="1809">
      <c r="A1809" s="4">
        <v>7237</v>
      </c>
      <c r="B1809" s="4" t="s">
        <v>4820</v>
      </c>
      <c r="C1809" s="4" t="s">
        <v>4815</v>
      </c>
      <c r="D1809" s="4" t="s">
        <v>4819</v>
      </c>
      <c r="E1809" s="4" t="s">
        <v>12</v>
      </c>
    </row>
    <row r="1810">
      <c r="A1810" s="4">
        <v>824</v>
      </c>
      <c r="B1810" s="4" t="s">
        <v>4821</v>
      </c>
      <c r="C1810" s="4" t="s">
        <v>4815</v>
      </c>
      <c r="D1810" s="4" t="s">
        <v>4822</v>
      </c>
      <c r="E1810" s="4" t="s">
        <v>4823</v>
      </c>
    </row>
    <row r="1811">
      <c r="A1811" s="4">
        <v>7013</v>
      </c>
      <c r="B1811" s="4" t="s">
        <v>4824</v>
      </c>
      <c r="C1811" s="4" t="s">
        <v>4815</v>
      </c>
      <c r="D1811" s="4" t="s">
        <v>4825</v>
      </c>
      <c r="E1811" s="4" t="s">
        <v>12</v>
      </c>
    </row>
    <row r="1812">
      <c r="A1812" s="4">
        <v>7238</v>
      </c>
      <c r="B1812" s="4" t="s">
        <v>4826</v>
      </c>
      <c r="C1812" s="4" t="s">
        <v>4815</v>
      </c>
      <c r="D1812" s="4" t="s">
        <v>4825</v>
      </c>
      <c r="E1812" s="4" t="s">
        <v>12</v>
      </c>
    </row>
    <row r="1813">
      <c r="A1813" s="4">
        <v>825</v>
      </c>
      <c r="B1813" s="4" t="s">
        <v>4827</v>
      </c>
      <c r="C1813" s="4" t="s">
        <v>4815</v>
      </c>
      <c r="D1813" s="4" t="s">
        <v>4828</v>
      </c>
      <c r="E1813" s="4" t="s">
        <v>12</v>
      </c>
    </row>
    <row r="1814">
      <c r="A1814" s="4">
        <v>7014</v>
      </c>
      <c r="B1814" s="4" t="s">
        <v>4829</v>
      </c>
      <c r="C1814" s="4" t="s">
        <v>4815</v>
      </c>
      <c r="D1814" s="4" t="s">
        <v>4830</v>
      </c>
      <c r="E1814" s="4" t="s">
        <v>12</v>
      </c>
    </row>
    <row r="1815">
      <c r="A1815" s="4">
        <v>6024</v>
      </c>
      <c r="B1815" s="4" t="s">
        <v>4831</v>
      </c>
      <c r="C1815" s="4" t="s">
        <v>309</v>
      </c>
      <c r="D1815" s="4" t="s">
        <v>4832</v>
      </c>
      <c r="E1815" s="4" t="s">
        <v>12</v>
      </c>
    </row>
    <row r="1816">
      <c r="A1816" s="4">
        <v>1452</v>
      </c>
      <c r="B1816" s="4" t="s">
        <v>4833</v>
      </c>
      <c r="C1816" s="4" t="s">
        <v>309</v>
      </c>
      <c r="D1816" s="4" t="s">
        <v>4834</v>
      </c>
      <c r="E1816" s="4" t="s">
        <v>4835</v>
      </c>
    </row>
    <row r="1817">
      <c r="A1817" s="4">
        <v>3120</v>
      </c>
      <c r="B1817" s="4" t="s">
        <v>4836</v>
      </c>
      <c r="C1817" s="4" t="s">
        <v>901</v>
      </c>
      <c r="D1817" s="4" t="s">
        <v>4837</v>
      </c>
      <c r="E1817" s="4" t="s">
        <v>4838</v>
      </c>
    </row>
    <row r="1818">
      <c r="A1818" s="4">
        <v>4176</v>
      </c>
      <c r="B1818" s="4" t="s">
        <v>4839</v>
      </c>
      <c r="C1818" s="4" t="s">
        <v>18</v>
      </c>
      <c r="D1818" s="4" t="s">
        <v>4840</v>
      </c>
      <c r="E1818" s="4" t="s">
        <v>4841</v>
      </c>
    </row>
    <row r="1819">
      <c r="A1819" s="4">
        <v>8546</v>
      </c>
      <c r="B1819" s="4" t="s">
        <v>4842</v>
      </c>
      <c r="C1819" s="4" t="s">
        <v>18</v>
      </c>
      <c r="D1819" s="4" t="s">
        <v>4840</v>
      </c>
      <c r="E1819" s="4" t="s">
        <v>12</v>
      </c>
    </row>
    <row r="1820">
      <c r="A1820" s="4">
        <v>3122</v>
      </c>
      <c r="B1820" s="4" t="s">
        <v>4843</v>
      </c>
      <c r="C1820" s="4" t="s">
        <v>18</v>
      </c>
      <c r="D1820" s="4" t="s">
        <v>4844</v>
      </c>
      <c r="E1820" s="4" t="s">
        <v>4845</v>
      </c>
    </row>
    <row r="1821">
      <c r="A1821" s="4">
        <v>3127</v>
      </c>
      <c r="B1821" s="4" t="s">
        <v>4846</v>
      </c>
      <c r="C1821" s="4" t="s">
        <v>18</v>
      </c>
      <c r="D1821" s="4" t="s">
        <v>4847</v>
      </c>
      <c r="E1821" s="4" t="s">
        <v>4848</v>
      </c>
    </row>
    <row r="1822">
      <c r="A1822" s="4">
        <v>4177</v>
      </c>
      <c r="B1822" s="4" t="s">
        <v>4849</v>
      </c>
      <c r="C1822" s="4" t="s">
        <v>44</v>
      </c>
      <c r="D1822" s="4" t="s">
        <v>4850</v>
      </c>
      <c r="E1822" s="4" t="s">
        <v>4851</v>
      </c>
    </row>
    <row r="1823">
      <c r="A1823" s="4">
        <v>3135</v>
      </c>
      <c r="B1823" s="4" t="s">
        <v>4852</v>
      </c>
      <c r="C1823" s="4" t="s">
        <v>233</v>
      </c>
      <c r="D1823" s="4" t="s">
        <v>4853</v>
      </c>
      <c r="E1823" s="4" t="s">
        <v>4854</v>
      </c>
    </row>
    <row r="1824">
      <c r="A1824" s="4">
        <v>827</v>
      </c>
      <c r="B1824" s="4" t="s">
        <v>4855</v>
      </c>
      <c r="C1824" s="4" t="s">
        <v>50</v>
      </c>
      <c r="D1824" s="4" t="s">
        <v>4856</v>
      </c>
      <c r="E1824" s="4" t="s">
        <v>4857</v>
      </c>
    </row>
    <row r="1825">
      <c r="A1825" s="4">
        <v>828</v>
      </c>
      <c r="B1825" s="4" t="s">
        <v>4858</v>
      </c>
      <c r="C1825" s="4" t="s">
        <v>50</v>
      </c>
      <c r="D1825" s="4" t="s">
        <v>4859</v>
      </c>
      <c r="E1825" s="4" t="s">
        <v>12</v>
      </c>
    </row>
    <row r="1826">
      <c r="A1826" s="4">
        <v>829</v>
      </c>
      <c r="B1826" s="4" t="s">
        <v>4860</v>
      </c>
      <c r="C1826" s="4" t="s">
        <v>50</v>
      </c>
      <c r="D1826" s="4" t="s">
        <v>4861</v>
      </c>
      <c r="E1826" s="4" t="s">
        <v>4862</v>
      </c>
    </row>
    <row r="1827">
      <c r="A1827" s="4">
        <v>1353</v>
      </c>
      <c r="B1827" s="4" t="s">
        <v>4863</v>
      </c>
      <c r="C1827" s="4" t="s">
        <v>1642</v>
      </c>
      <c r="D1827" s="4" t="s">
        <v>4864</v>
      </c>
      <c r="E1827" s="4" t="s">
        <v>4865</v>
      </c>
    </row>
    <row r="1828">
      <c r="A1828" s="4">
        <v>2909</v>
      </c>
      <c r="B1828" s="4" t="s">
        <v>4866</v>
      </c>
      <c r="C1828" s="4" t="s">
        <v>1642</v>
      </c>
      <c r="D1828" s="4" t="s">
        <v>4867</v>
      </c>
      <c r="E1828" s="4" t="s">
        <v>4868</v>
      </c>
    </row>
    <row r="1829">
      <c r="A1829" s="4">
        <v>830</v>
      </c>
      <c r="B1829" s="4" t="s">
        <v>4869</v>
      </c>
      <c r="C1829" s="4" t="s">
        <v>1642</v>
      </c>
      <c r="D1829" s="4" t="s">
        <v>4870</v>
      </c>
      <c r="E1829" s="4" t="s">
        <v>4871</v>
      </c>
    </row>
    <row r="1830">
      <c r="A1830" s="4">
        <v>3138</v>
      </c>
      <c r="B1830" s="4" t="s">
        <v>4872</v>
      </c>
      <c r="C1830" s="4" t="s">
        <v>1642</v>
      </c>
      <c r="D1830" s="4" t="s">
        <v>4873</v>
      </c>
      <c r="E1830" s="4" t="s">
        <v>4874</v>
      </c>
    </row>
    <row r="1831">
      <c r="A1831" s="4">
        <v>1354</v>
      </c>
      <c r="B1831" s="4" t="s">
        <v>4875</v>
      </c>
      <c r="C1831" s="4" t="s">
        <v>1642</v>
      </c>
      <c r="D1831" s="4" t="s">
        <v>4876</v>
      </c>
      <c r="E1831" s="4" t="s">
        <v>4877</v>
      </c>
    </row>
    <row r="1832">
      <c r="A1832" s="4">
        <v>3141</v>
      </c>
      <c r="B1832" s="4" t="s">
        <v>4878</v>
      </c>
      <c r="C1832" s="4" t="s">
        <v>698</v>
      </c>
      <c r="D1832" s="4" t="s">
        <v>4879</v>
      </c>
      <c r="E1832" s="4" t="s">
        <v>4880</v>
      </c>
    </row>
    <row r="1833">
      <c r="A1833" s="4">
        <v>831</v>
      </c>
      <c r="B1833" s="4" t="s">
        <v>4881</v>
      </c>
      <c r="C1833" s="4" t="s">
        <v>850</v>
      </c>
      <c r="D1833" s="4" t="s">
        <v>4882</v>
      </c>
      <c r="E1833" s="4" t="s">
        <v>4883</v>
      </c>
    </row>
    <row r="1834">
      <c r="A1834" s="4">
        <v>832</v>
      </c>
      <c r="B1834" s="4" t="s">
        <v>4884</v>
      </c>
      <c r="C1834" s="4" t="s">
        <v>4885</v>
      </c>
      <c r="D1834" s="4" t="s">
        <v>4886</v>
      </c>
      <c r="E1834" s="4" t="s">
        <v>12</v>
      </c>
    </row>
    <row r="1835">
      <c r="A1835" s="4">
        <v>833</v>
      </c>
      <c r="B1835" s="4" t="s">
        <v>4887</v>
      </c>
      <c r="C1835" s="4" t="s">
        <v>4885</v>
      </c>
      <c r="D1835" s="4" t="s">
        <v>4888</v>
      </c>
      <c r="E1835" s="4" t="s">
        <v>4889</v>
      </c>
    </row>
    <row r="1836">
      <c r="A1836" s="4">
        <v>834</v>
      </c>
      <c r="B1836" s="4" t="s">
        <v>4890</v>
      </c>
      <c r="C1836" s="4" t="s">
        <v>4891</v>
      </c>
      <c r="D1836" s="4" t="s">
        <v>4892</v>
      </c>
      <c r="E1836" s="4" t="s">
        <v>4893</v>
      </c>
    </row>
    <row r="1837">
      <c r="A1837" s="4">
        <v>3144</v>
      </c>
      <c r="B1837" s="4" t="s">
        <v>4894</v>
      </c>
      <c r="C1837" s="4" t="s">
        <v>2591</v>
      </c>
      <c r="D1837" s="4" t="s">
        <v>4895</v>
      </c>
      <c r="E1837" s="4" t="s">
        <v>4896</v>
      </c>
    </row>
    <row r="1838">
      <c r="A1838" s="4">
        <v>3145</v>
      </c>
      <c r="B1838" s="4" t="s">
        <v>4897</v>
      </c>
      <c r="C1838" s="4" t="s">
        <v>118</v>
      </c>
      <c r="D1838" s="4" t="s">
        <v>4898</v>
      </c>
      <c r="E1838" s="4" t="s">
        <v>4899</v>
      </c>
    </row>
    <row r="1839">
      <c r="A1839" s="4">
        <v>7921</v>
      </c>
      <c r="B1839" s="4" t="s">
        <v>4900</v>
      </c>
      <c r="C1839" s="4" t="s">
        <v>118</v>
      </c>
      <c r="D1839" s="4" t="s">
        <v>4901</v>
      </c>
      <c r="E1839" s="4" t="s">
        <v>12</v>
      </c>
    </row>
    <row r="1840">
      <c r="A1840" s="4">
        <v>7619</v>
      </c>
      <c r="B1840" s="4" t="s">
        <v>4902</v>
      </c>
      <c r="C1840" s="4" t="s">
        <v>118</v>
      </c>
      <c r="D1840" s="4" t="s">
        <v>4903</v>
      </c>
      <c r="E1840" s="4" t="s">
        <v>12</v>
      </c>
    </row>
    <row r="1841">
      <c r="A1841" s="4">
        <v>3147</v>
      </c>
      <c r="B1841" s="4" t="s">
        <v>4904</v>
      </c>
      <c r="C1841" s="4" t="s">
        <v>118</v>
      </c>
      <c r="D1841" s="4" t="s">
        <v>4905</v>
      </c>
      <c r="E1841" s="4" t="s">
        <v>4906</v>
      </c>
    </row>
    <row r="1842">
      <c r="A1842" s="4">
        <v>835</v>
      </c>
      <c r="B1842" s="4" t="s">
        <v>4907</v>
      </c>
      <c r="C1842" s="4" t="s">
        <v>4908</v>
      </c>
      <c r="D1842" s="4" t="s">
        <v>4909</v>
      </c>
      <c r="E1842" s="4" t="s">
        <v>12</v>
      </c>
    </row>
    <row r="1843">
      <c r="A1843" s="4">
        <v>836</v>
      </c>
      <c r="B1843" s="4" t="s">
        <v>4910</v>
      </c>
      <c r="C1843" s="4" t="s">
        <v>4908</v>
      </c>
      <c r="D1843" s="4" t="s">
        <v>4911</v>
      </c>
      <c r="E1843" s="4" t="s">
        <v>12</v>
      </c>
    </row>
    <row r="1844">
      <c r="A1844" s="4">
        <v>837</v>
      </c>
      <c r="B1844" s="4" t="s">
        <v>4912</v>
      </c>
      <c r="C1844" s="4" t="s">
        <v>50</v>
      </c>
      <c r="D1844" s="4" t="s">
        <v>4913</v>
      </c>
      <c r="E1844" s="4" t="s">
        <v>4914</v>
      </c>
    </row>
    <row r="1845">
      <c r="A1845" s="4">
        <v>838</v>
      </c>
      <c r="B1845" s="4" t="s">
        <v>4915</v>
      </c>
      <c r="C1845" s="4" t="s">
        <v>50</v>
      </c>
      <c r="D1845" s="4" t="s">
        <v>4916</v>
      </c>
      <c r="E1845" s="4" t="s">
        <v>4917</v>
      </c>
    </row>
    <row r="1846">
      <c r="A1846" s="4">
        <v>8795</v>
      </c>
      <c r="B1846" s="4" t="s">
        <v>4918</v>
      </c>
      <c r="C1846" s="4" t="s">
        <v>50</v>
      </c>
      <c r="D1846" s="4" t="s">
        <v>4919</v>
      </c>
      <c r="E1846" s="4" t="s">
        <v>12</v>
      </c>
    </row>
    <row r="1847">
      <c r="A1847" s="4">
        <v>8167</v>
      </c>
      <c r="B1847" s="4" t="s">
        <v>4920</v>
      </c>
      <c r="C1847" s="4" t="s">
        <v>4921</v>
      </c>
      <c r="D1847" s="4" t="s">
        <v>4922</v>
      </c>
      <c r="E1847" s="4" t="s">
        <v>12</v>
      </c>
    </row>
    <row r="1848">
      <c r="A1848" s="4">
        <v>839</v>
      </c>
      <c r="B1848" s="4" t="s">
        <v>4923</v>
      </c>
      <c r="C1848" s="4" t="s">
        <v>105</v>
      </c>
      <c r="D1848" s="4" t="s">
        <v>4924</v>
      </c>
      <c r="E1848" s="4" t="s">
        <v>12</v>
      </c>
    </row>
    <row r="1849">
      <c r="A1849" s="4">
        <v>3148</v>
      </c>
      <c r="B1849" s="4" t="s">
        <v>4925</v>
      </c>
      <c r="C1849" s="4" t="s">
        <v>105</v>
      </c>
      <c r="D1849" s="4" t="s">
        <v>4926</v>
      </c>
      <c r="E1849" s="4" t="s">
        <v>4927</v>
      </c>
    </row>
    <row r="1850">
      <c r="A1850" s="4">
        <v>7479</v>
      </c>
      <c r="B1850" s="4" t="s">
        <v>4928</v>
      </c>
      <c r="C1850" s="4" t="s">
        <v>50</v>
      </c>
      <c r="D1850" s="4" t="s">
        <v>4929</v>
      </c>
      <c r="E1850" s="4" t="s">
        <v>12</v>
      </c>
    </row>
    <row r="1851">
      <c r="A1851" s="4">
        <v>4432</v>
      </c>
      <c r="B1851" s="4" t="s">
        <v>4930</v>
      </c>
      <c r="C1851" s="4" t="s">
        <v>50</v>
      </c>
      <c r="D1851" s="4" t="s">
        <v>4931</v>
      </c>
      <c r="E1851" s="4" t="s">
        <v>4932</v>
      </c>
    </row>
    <row r="1852">
      <c r="A1852" s="4">
        <v>4180</v>
      </c>
      <c r="B1852" s="4" t="s">
        <v>4933</v>
      </c>
      <c r="C1852" s="4" t="s">
        <v>850</v>
      </c>
      <c r="D1852" s="4" t="s">
        <v>4934</v>
      </c>
      <c r="E1852" s="4" t="s">
        <v>4935</v>
      </c>
    </row>
    <row r="1853">
      <c r="A1853" s="4">
        <v>3151</v>
      </c>
      <c r="B1853" s="4" t="s">
        <v>4936</v>
      </c>
      <c r="C1853" s="4" t="s">
        <v>850</v>
      </c>
      <c r="D1853" s="4" t="s">
        <v>4937</v>
      </c>
      <c r="E1853" s="4" t="s">
        <v>4938</v>
      </c>
    </row>
    <row r="1854">
      <c r="A1854" s="4">
        <v>3153</v>
      </c>
      <c r="B1854" s="4" t="s">
        <v>4939</v>
      </c>
      <c r="C1854" s="4" t="s">
        <v>850</v>
      </c>
      <c r="D1854" s="4" t="s">
        <v>4940</v>
      </c>
      <c r="E1854" s="4" t="s">
        <v>4941</v>
      </c>
    </row>
    <row r="1855">
      <c r="A1855" s="4">
        <v>4182</v>
      </c>
      <c r="B1855" s="4" t="s">
        <v>4942</v>
      </c>
      <c r="C1855" s="4" t="s">
        <v>850</v>
      </c>
      <c r="D1855" s="4" t="s">
        <v>4943</v>
      </c>
      <c r="E1855" s="4" t="s">
        <v>4944</v>
      </c>
    </row>
    <row r="1856">
      <c r="A1856" s="4">
        <v>3154</v>
      </c>
      <c r="B1856" s="4" t="s">
        <v>4945</v>
      </c>
      <c r="C1856" s="4" t="s">
        <v>850</v>
      </c>
      <c r="D1856" s="4" t="s">
        <v>4946</v>
      </c>
      <c r="E1856" s="4" t="s">
        <v>4947</v>
      </c>
    </row>
    <row r="1857">
      <c r="A1857" s="4">
        <v>1355</v>
      </c>
      <c r="B1857" s="4" t="s">
        <v>4948</v>
      </c>
      <c r="C1857" s="4" t="s">
        <v>850</v>
      </c>
      <c r="D1857" s="4" t="s">
        <v>4949</v>
      </c>
      <c r="E1857" s="4" t="s">
        <v>4950</v>
      </c>
    </row>
    <row r="1858">
      <c r="A1858" s="4">
        <v>5824</v>
      </c>
      <c r="B1858" s="4" t="s">
        <v>4951</v>
      </c>
      <c r="C1858" s="4" t="s">
        <v>850</v>
      </c>
      <c r="D1858" s="4" t="s">
        <v>4949</v>
      </c>
      <c r="E1858" s="4" t="s">
        <v>12</v>
      </c>
    </row>
    <row r="1859">
      <c r="A1859" s="4">
        <v>3158</v>
      </c>
      <c r="B1859" s="4" t="s">
        <v>4952</v>
      </c>
      <c r="C1859" s="4" t="s">
        <v>850</v>
      </c>
      <c r="D1859" s="4" t="s">
        <v>4953</v>
      </c>
      <c r="E1859" s="4" t="s">
        <v>4954</v>
      </c>
    </row>
    <row r="1860">
      <c r="A1860" s="4">
        <v>3159</v>
      </c>
      <c r="B1860" s="4" t="s">
        <v>4955</v>
      </c>
      <c r="C1860" s="4" t="s">
        <v>850</v>
      </c>
      <c r="D1860" s="4" t="s">
        <v>4956</v>
      </c>
      <c r="E1860" s="4" t="s">
        <v>4957</v>
      </c>
    </row>
    <row r="1861">
      <c r="A1861" s="4">
        <v>1276</v>
      </c>
      <c r="B1861" s="4" t="s">
        <v>4958</v>
      </c>
      <c r="C1861" s="4" t="s">
        <v>901</v>
      </c>
      <c r="D1861" s="4" t="s">
        <v>4959</v>
      </c>
      <c r="E1861" s="4" t="s">
        <v>4960</v>
      </c>
    </row>
    <row r="1862">
      <c r="A1862" s="4">
        <v>1277</v>
      </c>
      <c r="B1862" s="4" t="s">
        <v>4961</v>
      </c>
      <c r="C1862" s="4" t="s">
        <v>901</v>
      </c>
      <c r="D1862" s="4" t="s">
        <v>4962</v>
      </c>
      <c r="E1862" s="4" t="s">
        <v>4963</v>
      </c>
    </row>
    <row r="1863">
      <c r="A1863" s="4">
        <v>842</v>
      </c>
      <c r="B1863" s="4" t="s">
        <v>4964</v>
      </c>
      <c r="C1863" s="4" t="s">
        <v>901</v>
      </c>
      <c r="D1863" s="4" t="s">
        <v>4965</v>
      </c>
      <c r="E1863" s="4" t="s">
        <v>4966</v>
      </c>
    </row>
    <row r="1864">
      <c r="A1864" s="4">
        <v>6536</v>
      </c>
      <c r="B1864" s="4" t="s">
        <v>4967</v>
      </c>
      <c r="C1864" s="4" t="s">
        <v>901</v>
      </c>
      <c r="D1864" s="4" t="s">
        <v>4968</v>
      </c>
      <c r="E1864" s="4" t="s">
        <v>12</v>
      </c>
    </row>
    <row r="1865">
      <c r="A1865" s="4">
        <v>6535</v>
      </c>
      <c r="B1865" s="4" t="s">
        <v>4969</v>
      </c>
      <c r="C1865" s="4" t="s">
        <v>901</v>
      </c>
      <c r="D1865" s="4" t="s">
        <v>4970</v>
      </c>
      <c r="E1865" s="4" t="s">
        <v>12</v>
      </c>
    </row>
    <row r="1866">
      <c r="A1866" s="4">
        <v>843</v>
      </c>
      <c r="B1866" s="4" t="s">
        <v>4971</v>
      </c>
      <c r="C1866" s="4" t="s">
        <v>901</v>
      </c>
      <c r="D1866" s="4" t="s">
        <v>4972</v>
      </c>
      <c r="E1866" s="4" t="s">
        <v>4973</v>
      </c>
    </row>
    <row r="1867">
      <c r="A1867" s="4">
        <v>845</v>
      </c>
      <c r="B1867" s="4" t="s">
        <v>4974</v>
      </c>
      <c r="C1867" s="4" t="s">
        <v>901</v>
      </c>
      <c r="D1867" s="4" t="s">
        <v>4975</v>
      </c>
      <c r="E1867" s="4" t="s">
        <v>4976</v>
      </c>
    </row>
    <row r="1868">
      <c r="A1868" s="4">
        <v>1356</v>
      </c>
      <c r="B1868" s="4" t="s">
        <v>4977</v>
      </c>
      <c r="C1868" s="4" t="s">
        <v>44</v>
      </c>
      <c r="D1868" s="4" t="s">
        <v>4978</v>
      </c>
      <c r="E1868" s="4" t="s">
        <v>4979</v>
      </c>
    </row>
    <row r="1869">
      <c r="A1869" s="4">
        <v>3163</v>
      </c>
      <c r="B1869" s="4" t="s">
        <v>4980</v>
      </c>
      <c r="C1869" s="4" t="s">
        <v>44</v>
      </c>
      <c r="D1869" s="4" t="s">
        <v>4981</v>
      </c>
      <c r="E1869" s="4" t="s">
        <v>4982</v>
      </c>
    </row>
    <row r="1870">
      <c r="A1870" s="4">
        <v>3164</v>
      </c>
      <c r="B1870" s="4" t="s">
        <v>4983</v>
      </c>
      <c r="C1870" s="4" t="s">
        <v>229</v>
      </c>
      <c r="D1870" s="4" t="s">
        <v>4984</v>
      </c>
      <c r="E1870" s="4" t="s">
        <v>4985</v>
      </c>
    </row>
    <row r="1871">
      <c r="A1871" s="4">
        <v>4183</v>
      </c>
      <c r="B1871" s="4" t="s">
        <v>4986</v>
      </c>
      <c r="C1871" s="4" t="s">
        <v>118</v>
      </c>
      <c r="D1871" s="4" t="s">
        <v>4987</v>
      </c>
      <c r="E1871" s="4" t="s">
        <v>4988</v>
      </c>
    </row>
    <row r="1872">
      <c r="A1872" s="4">
        <v>6002</v>
      </c>
      <c r="B1872" s="4" t="s">
        <v>4989</v>
      </c>
      <c r="C1872" s="4" t="s">
        <v>118</v>
      </c>
      <c r="D1872" s="4" t="s">
        <v>4987</v>
      </c>
      <c r="E1872" s="4" t="s">
        <v>12</v>
      </c>
    </row>
    <row r="1873">
      <c r="A1873" s="4">
        <v>7265</v>
      </c>
      <c r="B1873" s="4" t="s">
        <v>4990</v>
      </c>
      <c r="C1873" s="4" t="s">
        <v>118</v>
      </c>
      <c r="D1873" s="4" t="s">
        <v>4991</v>
      </c>
      <c r="E1873" s="4" t="s">
        <v>12</v>
      </c>
    </row>
    <row r="1874">
      <c r="A1874" s="4">
        <v>846</v>
      </c>
      <c r="B1874" s="4" t="s">
        <v>4992</v>
      </c>
      <c r="C1874" s="4" t="s">
        <v>118</v>
      </c>
      <c r="D1874" s="4" t="s">
        <v>4993</v>
      </c>
      <c r="E1874" s="4" t="s">
        <v>4994</v>
      </c>
    </row>
    <row r="1875">
      <c r="A1875" s="4">
        <v>4341</v>
      </c>
      <c r="B1875" s="4" t="s">
        <v>4995</v>
      </c>
      <c r="C1875" s="4" t="s">
        <v>105</v>
      </c>
      <c r="D1875" s="4" t="s">
        <v>4996</v>
      </c>
      <c r="E1875" s="4" t="s">
        <v>4997</v>
      </c>
    </row>
    <row r="1876">
      <c r="A1876" s="4">
        <v>849</v>
      </c>
      <c r="B1876" s="4" t="s">
        <v>4998</v>
      </c>
      <c r="C1876" s="4" t="s">
        <v>50</v>
      </c>
      <c r="D1876" s="4" t="s">
        <v>4999</v>
      </c>
      <c r="E1876" s="4" t="s">
        <v>5000</v>
      </c>
    </row>
    <row r="1877">
      <c r="A1877" s="4">
        <v>6419</v>
      </c>
      <c r="B1877" s="4" t="s">
        <v>5001</v>
      </c>
      <c r="C1877" s="4" t="s">
        <v>50</v>
      </c>
      <c r="D1877" s="4" t="s">
        <v>5002</v>
      </c>
      <c r="E1877" s="4" t="s">
        <v>12</v>
      </c>
    </row>
    <row r="1878">
      <c r="A1878" s="4">
        <v>3172</v>
      </c>
      <c r="B1878" s="4" t="s">
        <v>5003</v>
      </c>
      <c r="C1878" s="4" t="s">
        <v>50</v>
      </c>
      <c r="D1878" s="4" t="s">
        <v>5004</v>
      </c>
      <c r="E1878" s="4" t="s">
        <v>5005</v>
      </c>
    </row>
    <row r="1879">
      <c r="A1879" s="4">
        <v>1429</v>
      </c>
      <c r="B1879" s="4" t="s">
        <v>5006</v>
      </c>
      <c r="C1879" s="4" t="s">
        <v>1863</v>
      </c>
      <c r="D1879" s="4" t="s">
        <v>5007</v>
      </c>
      <c r="E1879" s="4" t="s">
        <v>12</v>
      </c>
    </row>
    <row r="1880">
      <c r="A1880" s="4">
        <v>3179</v>
      </c>
      <c r="B1880" s="4" t="s">
        <v>5008</v>
      </c>
      <c r="C1880" s="4" t="s">
        <v>4753</v>
      </c>
      <c r="D1880" s="4" t="s">
        <v>5009</v>
      </c>
      <c r="E1880" s="4" t="s">
        <v>5010</v>
      </c>
    </row>
    <row r="1881">
      <c r="A1881" s="4">
        <v>3184</v>
      </c>
      <c r="B1881" s="4" t="s">
        <v>5011</v>
      </c>
      <c r="C1881" s="4" t="s">
        <v>2838</v>
      </c>
      <c r="D1881" s="4" t="s">
        <v>5012</v>
      </c>
      <c r="E1881" s="4" t="s">
        <v>5013</v>
      </c>
    </row>
    <row r="1882">
      <c r="A1882" s="4">
        <v>3187</v>
      </c>
      <c r="B1882" s="4" t="s">
        <v>5014</v>
      </c>
      <c r="C1882" s="4" t="s">
        <v>50</v>
      </c>
      <c r="D1882" s="4" t="s">
        <v>5015</v>
      </c>
      <c r="E1882" s="4" t="s">
        <v>5016</v>
      </c>
    </row>
    <row r="1883">
      <c r="A1883" s="4">
        <v>3188</v>
      </c>
      <c r="B1883" s="4" t="s">
        <v>5017</v>
      </c>
      <c r="C1883" s="4" t="s">
        <v>50</v>
      </c>
      <c r="D1883" s="4" t="s">
        <v>5018</v>
      </c>
      <c r="E1883" s="4" t="s">
        <v>5019</v>
      </c>
    </row>
    <row r="1884">
      <c r="A1884" s="4">
        <v>6299</v>
      </c>
      <c r="B1884" s="4" t="s">
        <v>5020</v>
      </c>
      <c r="C1884" s="4" t="s">
        <v>50</v>
      </c>
      <c r="D1884" s="4" t="s">
        <v>5021</v>
      </c>
      <c r="E1884" s="4" t="s">
        <v>12</v>
      </c>
    </row>
    <row r="1885">
      <c r="A1885" s="4">
        <v>851</v>
      </c>
      <c r="B1885" s="4" t="s">
        <v>5022</v>
      </c>
      <c r="C1885" s="4" t="s">
        <v>50</v>
      </c>
      <c r="D1885" s="4" t="s">
        <v>5023</v>
      </c>
      <c r="E1885" s="4" t="s">
        <v>5024</v>
      </c>
    </row>
    <row r="1886">
      <c r="A1886" s="4">
        <v>852</v>
      </c>
      <c r="B1886" s="4" t="s">
        <v>5025</v>
      </c>
      <c r="C1886" s="4" t="s">
        <v>50</v>
      </c>
      <c r="D1886" s="4" t="s">
        <v>5026</v>
      </c>
      <c r="E1886" s="4" t="s">
        <v>5027</v>
      </c>
    </row>
    <row r="1887">
      <c r="A1887" s="4">
        <v>8175</v>
      </c>
      <c r="B1887" s="4" t="s">
        <v>5028</v>
      </c>
      <c r="C1887" s="4" t="s">
        <v>5029</v>
      </c>
      <c r="D1887" s="4" t="s">
        <v>5030</v>
      </c>
      <c r="E1887" s="4" t="s">
        <v>12</v>
      </c>
    </row>
    <row r="1888">
      <c r="A1888" s="4">
        <v>853</v>
      </c>
      <c r="B1888" s="4" t="s">
        <v>5031</v>
      </c>
      <c r="C1888" s="4" t="s">
        <v>50</v>
      </c>
      <c r="D1888" s="4" t="s">
        <v>5032</v>
      </c>
      <c r="E1888" s="4" t="s">
        <v>5033</v>
      </c>
    </row>
    <row r="1889">
      <c r="A1889" s="4">
        <v>7730</v>
      </c>
      <c r="B1889" s="4" t="s">
        <v>5034</v>
      </c>
      <c r="C1889" s="4" t="s">
        <v>50</v>
      </c>
      <c r="D1889" s="4" t="s">
        <v>12</v>
      </c>
      <c r="E1889" s="4" t="s">
        <v>12</v>
      </c>
    </row>
    <row r="1890">
      <c r="A1890" s="4">
        <v>854</v>
      </c>
      <c r="B1890" s="4" t="s">
        <v>5035</v>
      </c>
      <c r="C1890" s="4" t="s">
        <v>801</v>
      </c>
      <c r="D1890" s="4" t="s">
        <v>5036</v>
      </c>
      <c r="E1890" s="4" t="s">
        <v>5037</v>
      </c>
    </row>
    <row r="1891">
      <c r="A1891" s="4">
        <v>29309</v>
      </c>
      <c r="B1891" s="4" t="s">
        <v>5038</v>
      </c>
      <c r="C1891" s="4" t="s">
        <v>801</v>
      </c>
      <c r="D1891" s="4" t="s">
        <v>5039</v>
      </c>
      <c r="E1891" s="4" t="s">
        <v>12</v>
      </c>
    </row>
    <row r="1892">
      <c r="A1892" s="4">
        <v>7925</v>
      </c>
      <c r="B1892" s="4" t="s">
        <v>5040</v>
      </c>
      <c r="C1892" s="4" t="s">
        <v>160</v>
      </c>
      <c r="D1892" s="4" t="s">
        <v>12</v>
      </c>
      <c r="E1892" s="4" t="s">
        <v>12</v>
      </c>
    </row>
    <row r="1893">
      <c r="A1893" s="4">
        <v>3197</v>
      </c>
      <c r="B1893" s="4" t="s">
        <v>5041</v>
      </c>
      <c r="C1893" s="4" t="s">
        <v>1111</v>
      </c>
      <c r="D1893" s="4" t="s">
        <v>5042</v>
      </c>
      <c r="E1893" s="4" t="s">
        <v>5043</v>
      </c>
    </row>
    <row r="1894">
      <c r="A1894" s="4">
        <v>3200</v>
      </c>
      <c r="B1894" s="4" t="s">
        <v>5044</v>
      </c>
      <c r="C1894" s="4" t="s">
        <v>1111</v>
      </c>
      <c r="D1894" s="4" t="s">
        <v>5045</v>
      </c>
      <c r="E1894" s="4" t="s">
        <v>5046</v>
      </c>
    </row>
    <row r="1895">
      <c r="A1895" s="4">
        <v>856</v>
      </c>
      <c r="B1895" s="4" t="s">
        <v>5047</v>
      </c>
      <c r="C1895" s="4" t="s">
        <v>1111</v>
      </c>
      <c r="D1895" s="4" t="s">
        <v>5048</v>
      </c>
      <c r="E1895" s="4" t="s">
        <v>5049</v>
      </c>
    </row>
    <row r="1896">
      <c r="A1896" s="4">
        <v>8751</v>
      </c>
      <c r="B1896" s="4" t="s">
        <v>5050</v>
      </c>
      <c r="C1896" s="4" t="s">
        <v>1111</v>
      </c>
      <c r="D1896" s="4" t="s">
        <v>5051</v>
      </c>
      <c r="E1896" s="4" t="s">
        <v>12</v>
      </c>
    </row>
    <row r="1897">
      <c r="A1897" s="4">
        <v>858</v>
      </c>
      <c r="B1897" s="4" t="s">
        <v>5052</v>
      </c>
      <c r="C1897" s="4" t="s">
        <v>1111</v>
      </c>
      <c r="D1897" s="4" t="s">
        <v>5053</v>
      </c>
      <c r="E1897" s="4" t="s">
        <v>5054</v>
      </c>
    </row>
    <row r="1898">
      <c r="A1898" s="4">
        <v>6539</v>
      </c>
      <c r="B1898" s="4" t="s">
        <v>5055</v>
      </c>
      <c r="C1898" s="4" t="s">
        <v>1111</v>
      </c>
      <c r="D1898" s="4" t="s">
        <v>5053</v>
      </c>
      <c r="E1898" s="4" t="s">
        <v>12</v>
      </c>
    </row>
    <row r="1899">
      <c r="A1899" s="4">
        <v>6538</v>
      </c>
      <c r="B1899" s="4" t="s">
        <v>5056</v>
      </c>
      <c r="C1899" s="4" t="s">
        <v>1111</v>
      </c>
      <c r="D1899" s="4" t="s">
        <v>5057</v>
      </c>
      <c r="E1899" s="4" t="s">
        <v>12</v>
      </c>
    </row>
    <row r="1900">
      <c r="A1900" s="4">
        <v>859</v>
      </c>
      <c r="B1900" s="4" t="s">
        <v>5058</v>
      </c>
      <c r="C1900" s="4" t="s">
        <v>5059</v>
      </c>
      <c r="D1900" s="4" t="s">
        <v>5060</v>
      </c>
      <c r="E1900" s="4" t="s">
        <v>5061</v>
      </c>
    </row>
    <row r="1901">
      <c r="A1901" s="4">
        <v>1357</v>
      </c>
      <c r="B1901" s="4" t="s">
        <v>5062</v>
      </c>
      <c r="C1901" s="4" t="s">
        <v>7</v>
      </c>
      <c r="D1901" s="4" t="s">
        <v>5063</v>
      </c>
      <c r="E1901" s="4" t="s">
        <v>5064</v>
      </c>
    </row>
    <row r="1902">
      <c r="A1902" s="4">
        <v>6674</v>
      </c>
      <c r="B1902" s="4" t="s">
        <v>5065</v>
      </c>
      <c r="C1902" s="4" t="s">
        <v>7</v>
      </c>
      <c r="D1902" s="4" t="s">
        <v>5066</v>
      </c>
      <c r="E1902" s="4" t="s">
        <v>12</v>
      </c>
    </row>
    <row r="1903">
      <c r="A1903" s="4">
        <v>860</v>
      </c>
      <c r="B1903" s="4" t="s">
        <v>5067</v>
      </c>
      <c r="C1903" s="4" t="s">
        <v>44</v>
      </c>
      <c r="D1903" s="4" t="s">
        <v>5068</v>
      </c>
      <c r="E1903" s="4" t="s">
        <v>5069</v>
      </c>
    </row>
    <row r="1904">
      <c r="A1904" s="4">
        <v>6540</v>
      </c>
      <c r="B1904" s="4" t="s">
        <v>5070</v>
      </c>
      <c r="C1904" s="4" t="s">
        <v>44</v>
      </c>
      <c r="D1904" s="4" t="s">
        <v>5071</v>
      </c>
      <c r="E1904" s="4" t="s">
        <v>12</v>
      </c>
    </row>
    <row r="1905">
      <c r="A1905" s="4">
        <v>6541</v>
      </c>
      <c r="B1905" s="4" t="s">
        <v>5072</v>
      </c>
      <c r="C1905" s="4" t="s">
        <v>44</v>
      </c>
      <c r="D1905" s="4" t="s">
        <v>5073</v>
      </c>
      <c r="E1905" s="4" t="s">
        <v>12</v>
      </c>
    </row>
    <row r="1906">
      <c r="A1906" s="4">
        <v>4421</v>
      </c>
      <c r="B1906" s="4" t="s">
        <v>5074</v>
      </c>
      <c r="C1906" s="4" t="s">
        <v>44</v>
      </c>
      <c r="D1906" s="4" t="s">
        <v>5075</v>
      </c>
      <c r="E1906" s="4" t="s">
        <v>5076</v>
      </c>
    </row>
    <row r="1907">
      <c r="A1907" s="4">
        <v>861</v>
      </c>
      <c r="B1907" s="4" t="s">
        <v>5077</v>
      </c>
      <c r="C1907" s="4" t="s">
        <v>44</v>
      </c>
      <c r="D1907" s="4" t="s">
        <v>5078</v>
      </c>
      <c r="E1907" s="4" t="s">
        <v>5079</v>
      </c>
    </row>
    <row r="1908">
      <c r="A1908" s="4">
        <v>862</v>
      </c>
      <c r="B1908" s="4" t="s">
        <v>5080</v>
      </c>
      <c r="C1908" s="4" t="s">
        <v>44</v>
      </c>
      <c r="D1908" s="4" t="s">
        <v>5081</v>
      </c>
      <c r="E1908" s="4" t="s">
        <v>12</v>
      </c>
    </row>
    <row r="1909">
      <c r="A1909" s="4">
        <v>863</v>
      </c>
      <c r="B1909" s="4" t="s">
        <v>5082</v>
      </c>
      <c r="C1909" s="4" t="s">
        <v>44</v>
      </c>
      <c r="D1909" s="4" t="s">
        <v>5083</v>
      </c>
      <c r="E1909" s="4" t="s">
        <v>5084</v>
      </c>
    </row>
    <row r="1910">
      <c r="A1910" s="4">
        <v>6953</v>
      </c>
      <c r="B1910" s="4" t="s">
        <v>5085</v>
      </c>
      <c r="C1910" s="4" t="s">
        <v>44</v>
      </c>
      <c r="D1910" s="4" t="s">
        <v>5086</v>
      </c>
      <c r="E1910" s="4" t="s">
        <v>12</v>
      </c>
    </row>
    <row r="1911">
      <c r="A1911" s="4">
        <v>866</v>
      </c>
      <c r="B1911" s="4" t="s">
        <v>5087</v>
      </c>
      <c r="C1911" s="4" t="s">
        <v>105</v>
      </c>
      <c r="D1911" s="4" t="s">
        <v>5088</v>
      </c>
      <c r="E1911" s="4" t="s">
        <v>5089</v>
      </c>
    </row>
    <row r="1912">
      <c r="A1912" s="4">
        <v>867</v>
      </c>
      <c r="B1912" s="4" t="s">
        <v>5090</v>
      </c>
      <c r="C1912" s="4" t="s">
        <v>105</v>
      </c>
      <c r="D1912" s="4" t="s">
        <v>5091</v>
      </c>
      <c r="E1912" s="4" t="s">
        <v>5092</v>
      </c>
    </row>
    <row r="1913">
      <c r="A1913" s="4">
        <v>6421</v>
      </c>
      <c r="B1913" s="4" t="s">
        <v>5093</v>
      </c>
      <c r="C1913" s="4" t="s">
        <v>105</v>
      </c>
      <c r="D1913" s="4" t="s">
        <v>5094</v>
      </c>
      <c r="E1913" s="4" t="s">
        <v>12</v>
      </c>
    </row>
    <row r="1914">
      <c r="A1914" s="4">
        <v>6422</v>
      </c>
      <c r="B1914" s="4" t="s">
        <v>5095</v>
      </c>
      <c r="C1914" s="4" t="s">
        <v>105</v>
      </c>
      <c r="D1914" s="4" t="s">
        <v>5094</v>
      </c>
      <c r="E1914" s="4" t="s">
        <v>12</v>
      </c>
    </row>
    <row r="1915">
      <c r="A1915" s="4">
        <v>5135</v>
      </c>
      <c r="B1915" s="4" t="s">
        <v>5096</v>
      </c>
      <c r="C1915" s="4" t="s">
        <v>105</v>
      </c>
      <c r="D1915" s="4" t="s">
        <v>5097</v>
      </c>
      <c r="E1915" s="4" t="s">
        <v>12</v>
      </c>
    </row>
    <row r="1916">
      <c r="A1916" s="4">
        <v>3212</v>
      </c>
      <c r="B1916" s="4" t="s">
        <v>5098</v>
      </c>
      <c r="C1916" s="4" t="s">
        <v>5099</v>
      </c>
      <c r="D1916" s="4" t="s">
        <v>5100</v>
      </c>
      <c r="E1916" s="4" t="s">
        <v>5101</v>
      </c>
    </row>
    <row r="1917">
      <c r="A1917" s="4">
        <v>3214</v>
      </c>
      <c r="B1917" s="4" t="s">
        <v>5102</v>
      </c>
      <c r="C1917" s="4" t="s">
        <v>5099</v>
      </c>
      <c r="D1917" s="4" t="s">
        <v>5103</v>
      </c>
      <c r="E1917" s="4" t="s">
        <v>5104</v>
      </c>
    </row>
    <row r="1918">
      <c r="A1918" s="4">
        <v>868</v>
      </c>
      <c r="B1918" s="4" t="s">
        <v>5105</v>
      </c>
      <c r="C1918" s="4" t="s">
        <v>5099</v>
      </c>
      <c r="D1918" s="4" t="s">
        <v>5106</v>
      </c>
      <c r="E1918" s="4" t="s">
        <v>5107</v>
      </c>
    </row>
    <row r="1919">
      <c r="A1919" s="4">
        <v>3216</v>
      </c>
      <c r="B1919" s="4" t="s">
        <v>5108</v>
      </c>
      <c r="C1919" s="4" t="s">
        <v>5099</v>
      </c>
      <c r="D1919" s="4" t="s">
        <v>5109</v>
      </c>
      <c r="E1919" s="4" t="s">
        <v>5110</v>
      </c>
    </row>
    <row r="1920">
      <c r="A1920" s="4">
        <v>3218</v>
      </c>
      <c r="B1920" s="4" t="s">
        <v>5111</v>
      </c>
      <c r="C1920" s="4" t="s">
        <v>7</v>
      </c>
      <c r="D1920" s="4" t="s">
        <v>5112</v>
      </c>
      <c r="E1920" s="4" t="s">
        <v>5113</v>
      </c>
    </row>
    <row r="1921">
      <c r="A1921" s="4">
        <v>5141</v>
      </c>
      <c r="B1921" s="4" t="s">
        <v>5114</v>
      </c>
      <c r="C1921" s="4" t="s">
        <v>7</v>
      </c>
      <c r="D1921" s="4" t="s">
        <v>5115</v>
      </c>
      <c r="E1921" s="4" t="s">
        <v>12</v>
      </c>
    </row>
    <row r="1922">
      <c r="A1922" s="4">
        <v>869</v>
      </c>
      <c r="B1922" s="4" t="s">
        <v>5116</v>
      </c>
      <c r="C1922" s="4" t="s">
        <v>7</v>
      </c>
      <c r="D1922" s="4" t="s">
        <v>5117</v>
      </c>
      <c r="E1922" s="4" t="s">
        <v>12</v>
      </c>
    </row>
    <row r="1923">
      <c r="A1923" s="4">
        <v>3219</v>
      </c>
      <c r="B1923" s="4" t="s">
        <v>5118</v>
      </c>
      <c r="C1923" s="4" t="s">
        <v>7</v>
      </c>
      <c r="D1923" s="4" t="s">
        <v>5119</v>
      </c>
      <c r="E1923" s="4" t="s">
        <v>5120</v>
      </c>
    </row>
    <row r="1924">
      <c r="A1924" s="4">
        <v>870</v>
      </c>
      <c r="B1924" s="4" t="s">
        <v>5121</v>
      </c>
      <c r="C1924" s="4" t="s">
        <v>7</v>
      </c>
      <c r="D1924" s="4" t="s">
        <v>5122</v>
      </c>
      <c r="E1924" s="4" t="s">
        <v>5123</v>
      </c>
    </row>
    <row r="1925">
      <c r="A1925" s="4">
        <v>6543</v>
      </c>
      <c r="B1925" s="4" t="s">
        <v>5124</v>
      </c>
      <c r="C1925" s="4" t="s">
        <v>7</v>
      </c>
      <c r="D1925" s="4" t="s">
        <v>5125</v>
      </c>
      <c r="E1925" s="4" t="s">
        <v>12</v>
      </c>
    </row>
    <row r="1926">
      <c r="A1926" s="4">
        <v>3220</v>
      </c>
      <c r="B1926" s="4" t="s">
        <v>5126</v>
      </c>
      <c r="C1926" s="4" t="s">
        <v>7</v>
      </c>
      <c r="D1926" s="4" t="s">
        <v>5127</v>
      </c>
      <c r="E1926" s="4" t="s">
        <v>5128</v>
      </c>
    </row>
    <row r="1927">
      <c r="A1927" s="4">
        <v>3221</v>
      </c>
      <c r="B1927" s="4" t="s">
        <v>5129</v>
      </c>
      <c r="C1927" s="4" t="s">
        <v>7</v>
      </c>
      <c r="D1927" s="4" t="s">
        <v>5130</v>
      </c>
      <c r="E1927" s="4" t="s">
        <v>5131</v>
      </c>
    </row>
    <row r="1928">
      <c r="A1928" s="4">
        <v>871</v>
      </c>
      <c r="B1928" s="4" t="s">
        <v>5132</v>
      </c>
      <c r="C1928" s="4" t="s">
        <v>7</v>
      </c>
      <c r="D1928" s="4" t="s">
        <v>5133</v>
      </c>
      <c r="E1928" s="4" t="s">
        <v>5134</v>
      </c>
    </row>
    <row r="1929">
      <c r="A1929" s="4">
        <v>3223</v>
      </c>
      <c r="B1929" s="4" t="s">
        <v>5135</v>
      </c>
      <c r="C1929" s="4" t="s">
        <v>50</v>
      </c>
      <c r="D1929" s="4" t="s">
        <v>5136</v>
      </c>
      <c r="E1929" s="4" t="s">
        <v>5137</v>
      </c>
    </row>
    <row r="1930">
      <c r="A1930" s="4">
        <v>7066</v>
      </c>
      <c r="B1930" s="4" t="s">
        <v>5138</v>
      </c>
      <c r="C1930" s="4" t="s">
        <v>5139</v>
      </c>
      <c r="D1930" s="4" t="s">
        <v>5140</v>
      </c>
      <c r="E1930" s="4" t="s">
        <v>12</v>
      </c>
    </row>
    <row r="1931">
      <c r="A1931" s="4">
        <v>4188</v>
      </c>
      <c r="B1931" s="4" t="s">
        <v>5141</v>
      </c>
      <c r="C1931" s="4" t="s">
        <v>502</v>
      </c>
      <c r="D1931" s="4" t="s">
        <v>5142</v>
      </c>
      <c r="E1931" s="4" t="s">
        <v>5143</v>
      </c>
    </row>
    <row r="1932">
      <c r="A1932" s="4">
        <v>872</v>
      </c>
      <c r="B1932" s="4" t="s">
        <v>5144</v>
      </c>
      <c r="C1932" s="4" t="s">
        <v>502</v>
      </c>
      <c r="D1932" s="4" t="s">
        <v>5145</v>
      </c>
      <c r="E1932" s="4" t="s">
        <v>5146</v>
      </c>
    </row>
    <row r="1933">
      <c r="A1933" s="4">
        <v>873</v>
      </c>
      <c r="B1933" s="4" t="s">
        <v>5147</v>
      </c>
      <c r="C1933" s="4" t="s">
        <v>502</v>
      </c>
      <c r="D1933" s="4" t="s">
        <v>5148</v>
      </c>
      <c r="E1933" s="4" t="s">
        <v>5149</v>
      </c>
    </row>
    <row r="1934">
      <c r="A1934" s="4">
        <v>3235</v>
      </c>
      <c r="B1934" s="4" t="s">
        <v>5150</v>
      </c>
      <c r="C1934" s="4" t="s">
        <v>502</v>
      </c>
      <c r="D1934" s="4" t="s">
        <v>5151</v>
      </c>
      <c r="E1934" s="4" t="s">
        <v>5152</v>
      </c>
    </row>
    <row r="1935">
      <c r="A1935" s="4">
        <v>874</v>
      </c>
      <c r="B1935" s="4" t="s">
        <v>5153</v>
      </c>
      <c r="C1935" s="4" t="s">
        <v>502</v>
      </c>
      <c r="D1935" s="4" t="s">
        <v>5154</v>
      </c>
      <c r="E1935" s="4" t="s">
        <v>5155</v>
      </c>
    </row>
    <row r="1936">
      <c r="A1936" s="4">
        <v>6811</v>
      </c>
      <c r="B1936" s="4" t="s">
        <v>5156</v>
      </c>
      <c r="C1936" s="4" t="s">
        <v>502</v>
      </c>
      <c r="D1936" s="4" t="s">
        <v>5154</v>
      </c>
      <c r="E1936" s="4" t="s">
        <v>12</v>
      </c>
    </row>
    <row r="1937">
      <c r="A1937" s="4">
        <v>875</v>
      </c>
      <c r="B1937" s="4" t="s">
        <v>5157</v>
      </c>
      <c r="C1937" s="4" t="s">
        <v>502</v>
      </c>
      <c r="D1937" s="4" t="s">
        <v>5158</v>
      </c>
      <c r="E1937" s="4" t="s">
        <v>5159</v>
      </c>
    </row>
    <row r="1938">
      <c r="A1938" s="4">
        <v>6306</v>
      </c>
      <c r="B1938" s="4" t="s">
        <v>5160</v>
      </c>
      <c r="C1938" s="4" t="s">
        <v>502</v>
      </c>
      <c r="D1938" s="4" t="s">
        <v>5161</v>
      </c>
      <c r="E1938" s="4" t="s">
        <v>12</v>
      </c>
    </row>
    <row r="1939">
      <c r="A1939" s="4">
        <v>6305</v>
      </c>
      <c r="B1939" s="4" t="s">
        <v>5162</v>
      </c>
      <c r="C1939" s="4" t="s">
        <v>502</v>
      </c>
      <c r="D1939" s="4" t="s">
        <v>5163</v>
      </c>
      <c r="E1939" s="4" t="s">
        <v>12</v>
      </c>
    </row>
    <row r="1940">
      <c r="A1940" s="4">
        <v>3239</v>
      </c>
      <c r="B1940" s="4" t="s">
        <v>5164</v>
      </c>
      <c r="C1940" s="4" t="s">
        <v>502</v>
      </c>
      <c r="D1940" s="4" t="s">
        <v>5165</v>
      </c>
      <c r="E1940" s="4" t="s">
        <v>5166</v>
      </c>
    </row>
    <row r="1941">
      <c r="A1941" s="4">
        <v>5534</v>
      </c>
      <c r="B1941" s="4" t="s">
        <v>5167</v>
      </c>
      <c r="C1941" s="4" t="s">
        <v>502</v>
      </c>
      <c r="D1941" s="4" t="s">
        <v>5165</v>
      </c>
      <c r="E1941" s="4" t="s">
        <v>12</v>
      </c>
    </row>
    <row r="1942">
      <c r="A1942" s="4">
        <v>3240</v>
      </c>
      <c r="B1942" s="4" t="s">
        <v>5168</v>
      </c>
      <c r="C1942" s="4" t="s">
        <v>502</v>
      </c>
      <c r="D1942" s="4" t="s">
        <v>5165</v>
      </c>
      <c r="E1942" s="4" t="s">
        <v>5169</v>
      </c>
    </row>
    <row r="1943">
      <c r="A1943" s="4">
        <v>876</v>
      </c>
      <c r="B1943" s="4" t="s">
        <v>5170</v>
      </c>
      <c r="C1943" s="4" t="s">
        <v>502</v>
      </c>
      <c r="D1943" s="4" t="s">
        <v>5171</v>
      </c>
      <c r="E1943" s="4" t="s">
        <v>5172</v>
      </c>
    </row>
    <row r="1944">
      <c r="A1944" s="4">
        <v>7106</v>
      </c>
      <c r="B1944" s="4" t="s">
        <v>5173</v>
      </c>
      <c r="C1944" s="4" t="s">
        <v>502</v>
      </c>
      <c r="D1944" s="4" t="s">
        <v>5174</v>
      </c>
      <c r="E1944" s="4" t="s">
        <v>12</v>
      </c>
    </row>
    <row r="1945">
      <c r="A1945" s="4">
        <v>878</v>
      </c>
      <c r="B1945" s="4" t="s">
        <v>5175</v>
      </c>
      <c r="C1945" s="4" t="s">
        <v>350</v>
      </c>
      <c r="D1945" s="4" t="s">
        <v>5176</v>
      </c>
      <c r="E1945" s="4" t="s">
        <v>5177</v>
      </c>
    </row>
    <row r="1946">
      <c r="A1946" s="4">
        <v>7019</v>
      </c>
      <c r="B1946" s="4" t="s">
        <v>5178</v>
      </c>
      <c r="C1946" s="4" t="s">
        <v>350</v>
      </c>
      <c r="D1946" s="4" t="s">
        <v>5179</v>
      </c>
      <c r="E1946" s="4" t="s">
        <v>12</v>
      </c>
    </row>
    <row r="1947">
      <c r="A1947" s="4">
        <v>1358</v>
      </c>
      <c r="B1947" s="4" t="s">
        <v>5180</v>
      </c>
      <c r="C1947" s="4" t="s">
        <v>350</v>
      </c>
      <c r="D1947" s="4" t="s">
        <v>5181</v>
      </c>
      <c r="E1947" s="4" t="s">
        <v>5182</v>
      </c>
    </row>
    <row r="1948">
      <c r="A1948" s="4">
        <v>7107</v>
      </c>
      <c r="B1948" s="4" t="s">
        <v>5183</v>
      </c>
      <c r="C1948" s="4" t="s">
        <v>5184</v>
      </c>
      <c r="D1948" s="4" t="s">
        <v>5185</v>
      </c>
      <c r="E1948" s="4" t="s">
        <v>12</v>
      </c>
    </row>
    <row r="1949">
      <c r="A1949" s="4">
        <v>3243</v>
      </c>
      <c r="B1949" s="4" t="s">
        <v>5186</v>
      </c>
      <c r="C1949" s="4" t="s">
        <v>5184</v>
      </c>
      <c r="D1949" s="4" t="s">
        <v>5187</v>
      </c>
      <c r="E1949" s="4" t="s">
        <v>5188</v>
      </c>
    </row>
    <row r="1950">
      <c r="A1950" s="4">
        <v>4278</v>
      </c>
      <c r="B1950" s="4" t="s">
        <v>5189</v>
      </c>
      <c r="C1950" s="4" t="s">
        <v>50</v>
      </c>
      <c r="D1950" s="4" t="s">
        <v>5190</v>
      </c>
      <c r="E1950" s="4" t="s">
        <v>5191</v>
      </c>
    </row>
    <row r="1951">
      <c r="A1951" s="4">
        <v>6930</v>
      </c>
      <c r="B1951" s="4" t="s">
        <v>5192</v>
      </c>
      <c r="C1951" s="4" t="s">
        <v>50</v>
      </c>
      <c r="D1951" s="4" t="s">
        <v>12</v>
      </c>
      <c r="E1951" s="4" t="s">
        <v>12</v>
      </c>
    </row>
    <row r="1952">
      <c r="A1952" s="4">
        <v>879</v>
      </c>
      <c r="B1952" s="4" t="s">
        <v>5193</v>
      </c>
      <c r="C1952" s="4" t="s">
        <v>50</v>
      </c>
      <c r="D1952" s="4" t="s">
        <v>5194</v>
      </c>
      <c r="E1952" s="4" t="s">
        <v>5195</v>
      </c>
    </row>
    <row r="1953">
      <c r="A1953" s="4">
        <v>6677</v>
      </c>
      <c r="B1953" s="4" t="s">
        <v>5196</v>
      </c>
      <c r="C1953" s="4" t="s">
        <v>50</v>
      </c>
      <c r="D1953" s="4" t="s">
        <v>5197</v>
      </c>
      <c r="E1953" s="4" t="s">
        <v>12</v>
      </c>
    </row>
    <row r="1954">
      <c r="A1954" s="4">
        <v>880</v>
      </c>
      <c r="B1954" s="4" t="s">
        <v>5198</v>
      </c>
      <c r="C1954" s="4" t="s">
        <v>50</v>
      </c>
      <c r="D1954" s="4" t="s">
        <v>5199</v>
      </c>
      <c r="E1954" s="4" t="s">
        <v>5200</v>
      </c>
    </row>
    <row r="1955">
      <c r="A1955" s="4">
        <v>6545</v>
      </c>
      <c r="B1955" s="4" t="s">
        <v>5201</v>
      </c>
      <c r="C1955" s="4" t="s">
        <v>50</v>
      </c>
      <c r="D1955" s="4" t="s">
        <v>5199</v>
      </c>
      <c r="E1955" s="4" t="s">
        <v>12</v>
      </c>
    </row>
    <row r="1956">
      <c r="A1956" s="4">
        <v>6546</v>
      </c>
      <c r="B1956" s="4" t="s">
        <v>5202</v>
      </c>
      <c r="C1956" s="4" t="s">
        <v>50</v>
      </c>
      <c r="D1956" s="4" t="s">
        <v>5203</v>
      </c>
      <c r="E1956" s="4" t="s">
        <v>12</v>
      </c>
    </row>
    <row r="1957">
      <c r="A1957" s="4">
        <v>4191</v>
      </c>
      <c r="B1957" s="4" t="s">
        <v>5204</v>
      </c>
      <c r="C1957" s="4" t="s">
        <v>50</v>
      </c>
      <c r="D1957" s="4" t="s">
        <v>5205</v>
      </c>
      <c r="E1957" s="4" t="s">
        <v>5206</v>
      </c>
    </row>
    <row r="1958">
      <c r="A1958" s="4">
        <v>881</v>
      </c>
      <c r="B1958" s="4" t="s">
        <v>5207</v>
      </c>
      <c r="C1958" s="4" t="s">
        <v>50</v>
      </c>
      <c r="D1958" s="4" t="s">
        <v>5208</v>
      </c>
      <c r="E1958" s="4" t="s">
        <v>5209</v>
      </c>
    </row>
    <row r="1959">
      <c r="A1959" s="4">
        <v>882</v>
      </c>
      <c r="B1959" s="4" t="s">
        <v>5210</v>
      </c>
      <c r="C1959" s="4" t="s">
        <v>50</v>
      </c>
      <c r="D1959" s="4" t="s">
        <v>5211</v>
      </c>
      <c r="E1959" s="4" t="s">
        <v>5212</v>
      </c>
    </row>
    <row r="1960">
      <c r="A1960" s="4">
        <v>3249</v>
      </c>
      <c r="B1960" s="4" t="s">
        <v>5213</v>
      </c>
      <c r="C1960" s="4" t="s">
        <v>50</v>
      </c>
      <c r="D1960" s="4" t="s">
        <v>5214</v>
      </c>
      <c r="E1960" s="4" t="s">
        <v>5215</v>
      </c>
    </row>
    <row r="1961">
      <c r="A1961" s="4">
        <v>3250</v>
      </c>
      <c r="B1961" s="4" t="s">
        <v>5216</v>
      </c>
      <c r="C1961" s="4" t="s">
        <v>50</v>
      </c>
      <c r="D1961" s="4" t="s">
        <v>5217</v>
      </c>
      <c r="E1961" s="4" t="s">
        <v>5218</v>
      </c>
    </row>
    <row r="1962">
      <c r="A1962" s="4">
        <v>7781</v>
      </c>
      <c r="B1962" s="4" t="s">
        <v>5219</v>
      </c>
      <c r="C1962" s="4" t="s">
        <v>50</v>
      </c>
      <c r="D1962" s="4" t="s">
        <v>5220</v>
      </c>
      <c r="E1962" s="4" t="s">
        <v>12</v>
      </c>
    </row>
    <row r="1963">
      <c r="A1963" s="4">
        <v>883</v>
      </c>
      <c r="B1963" s="4" t="s">
        <v>5221</v>
      </c>
      <c r="C1963" s="4" t="s">
        <v>50</v>
      </c>
      <c r="D1963" s="4" t="s">
        <v>5222</v>
      </c>
      <c r="E1963" s="4" t="s">
        <v>5223</v>
      </c>
    </row>
    <row r="1964">
      <c r="A1964" s="4">
        <v>6307</v>
      </c>
      <c r="B1964" s="4" t="s">
        <v>5224</v>
      </c>
      <c r="C1964" s="4" t="s">
        <v>50</v>
      </c>
      <c r="D1964" s="4" t="s">
        <v>5222</v>
      </c>
      <c r="E1964" s="4" t="s">
        <v>12</v>
      </c>
    </row>
    <row r="1965">
      <c r="A1965" s="4">
        <v>885</v>
      </c>
      <c r="B1965" s="4" t="s">
        <v>5225</v>
      </c>
      <c r="C1965" s="4" t="s">
        <v>50</v>
      </c>
      <c r="D1965" s="4" t="s">
        <v>5226</v>
      </c>
      <c r="E1965" s="4" t="s">
        <v>5227</v>
      </c>
    </row>
    <row r="1966">
      <c r="A1966" s="4">
        <v>1410</v>
      </c>
      <c r="B1966" s="4" t="s">
        <v>5228</v>
      </c>
      <c r="C1966" s="4" t="s">
        <v>50</v>
      </c>
      <c r="D1966" s="4" t="s">
        <v>5226</v>
      </c>
      <c r="E1966" s="4" t="s">
        <v>12</v>
      </c>
    </row>
    <row r="1967">
      <c r="A1967" s="4">
        <v>6813</v>
      </c>
      <c r="B1967" s="4" t="s">
        <v>5229</v>
      </c>
      <c r="C1967" s="4" t="s">
        <v>50</v>
      </c>
      <c r="D1967" s="4" t="s">
        <v>5230</v>
      </c>
      <c r="E1967" s="4" t="s">
        <v>12</v>
      </c>
    </row>
    <row r="1968">
      <c r="A1968" s="4">
        <v>886</v>
      </c>
      <c r="B1968" s="4" t="s">
        <v>5231</v>
      </c>
      <c r="C1968" s="4" t="s">
        <v>50</v>
      </c>
      <c r="D1968" s="4" t="s">
        <v>5232</v>
      </c>
      <c r="E1968" s="4" t="s">
        <v>5233</v>
      </c>
    </row>
    <row r="1969">
      <c r="A1969" s="4">
        <v>6547</v>
      </c>
      <c r="B1969" s="4" t="s">
        <v>5234</v>
      </c>
      <c r="C1969" s="4" t="s">
        <v>50</v>
      </c>
      <c r="D1969" s="4" t="s">
        <v>5235</v>
      </c>
      <c r="E1969" s="4" t="s">
        <v>12</v>
      </c>
    </row>
    <row r="1970">
      <c r="A1970" s="4">
        <v>5144</v>
      </c>
      <c r="B1970" s="4" t="s">
        <v>5236</v>
      </c>
      <c r="C1970" s="4" t="s">
        <v>50</v>
      </c>
      <c r="D1970" s="4" t="s">
        <v>5237</v>
      </c>
      <c r="E1970" s="4" t="s">
        <v>12</v>
      </c>
    </row>
    <row r="1971">
      <c r="A1971" s="4">
        <v>887</v>
      </c>
      <c r="B1971" s="4" t="s">
        <v>5238</v>
      </c>
      <c r="C1971" s="4" t="s">
        <v>118</v>
      </c>
      <c r="D1971" s="4" t="s">
        <v>5239</v>
      </c>
      <c r="E1971" s="4" t="s">
        <v>5240</v>
      </c>
    </row>
    <row r="1972">
      <c r="A1972" s="4">
        <v>5596</v>
      </c>
      <c r="B1972" s="4" t="s">
        <v>5241</v>
      </c>
      <c r="C1972" s="4" t="s">
        <v>118</v>
      </c>
      <c r="D1972" s="4" t="s">
        <v>5239</v>
      </c>
      <c r="E1972" s="4" t="s">
        <v>12</v>
      </c>
    </row>
    <row r="1973">
      <c r="A1973" s="4">
        <v>5597</v>
      </c>
      <c r="B1973" s="4" t="s">
        <v>5242</v>
      </c>
      <c r="C1973" s="4" t="s">
        <v>118</v>
      </c>
      <c r="D1973" s="4" t="s">
        <v>5239</v>
      </c>
      <c r="E1973" s="4" t="s">
        <v>12</v>
      </c>
    </row>
    <row r="1974">
      <c r="A1974" s="4">
        <v>7625</v>
      </c>
      <c r="B1974" s="4" t="s">
        <v>5243</v>
      </c>
      <c r="C1974" s="4" t="s">
        <v>5244</v>
      </c>
      <c r="D1974" s="4" t="s">
        <v>5245</v>
      </c>
      <c r="E1974" s="4" t="s">
        <v>12</v>
      </c>
    </row>
    <row r="1975">
      <c r="A1975" s="4">
        <v>4192</v>
      </c>
      <c r="B1975" s="4" t="s">
        <v>5246</v>
      </c>
      <c r="C1975" s="4" t="s">
        <v>5244</v>
      </c>
      <c r="D1975" s="4" t="s">
        <v>5247</v>
      </c>
      <c r="E1975" s="4" t="s">
        <v>5248</v>
      </c>
    </row>
    <row r="1976">
      <c r="A1976" s="4">
        <v>890</v>
      </c>
      <c r="B1976" s="4" t="s">
        <v>5249</v>
      </c>
      <c r="C1976" s="4" t="s">
        <v>5244</v>
      </c>
      <c r="D1976" s="4" t="s">
        <v>5250</v>
      </c>
      <c r="E1976" s="4" t="s">
        <v>5251</v>
      </c>
    </row>
    <row r="1977">
      <c r="A1977" s="4">
        <v>891</v>
      </c>
      <c r="B1977" s="4" t="s">
        <v>5252</v>
      </c>
      <c r="C1977" s="4" t="s">
        <v>5244</v>
      </c>
      <c r="D1977" s="4" t="s">
        <v>5253</v>
      </c>
      <c r="E1977" s="4" t="s">
        <v>5254</v>
      </c>
    </row>
    <row r="1978">
      <c r="A1978" s="4">
        <v>892</v>
      </c>
      <c r="B1978" s="4" t="s">
        <v>5255</v>
      </c>
      <c r="C1978" s="4" t="s">
        <v>5244</v>
      </c>
      <c r="D1978" s="4" t="s">
        <v>5256</v>
      </c>
      <c r="E1978" s="4" t="s">
        <v>5257</v>
      </c>
    </row>
    <row r="1979">
      <c r="A1979" s="4">
        <v>6424</v>
      </c>
      <c r="B1979" s="4" t="s">
        <v>5258</v>
      </c>
      <c r="C1979" s="4" t="s">
        <v>5244</v>
      </c>
      <c r="D1979" s="4" t="s">
        <v>5259</v>
      </c>
      <c r="E1979" s="4" t="s">
        <v>12</v>
      </c>
    </row>
    <row r="1980">
      <c r="A1980" s="4">
        <v>893</v>
      </c>
      <c r="B1980" s="4" t="s">
        <v>5260</v>
      </c>
      <c r="C1980" s="4" t="s">
        <v>470</v>
      </c>
      <c r="D1980" s="4" t="s">
        <v>5261</v>
      </c>
      <c r="E1980" s="4" t="s">
        <v>5262</v>
      </c>
    </row>
    <row r="1981">
      <c r="A1981" s="4">
        <v>3262</v>
      </c>
      <c r="B1981" s="4" t="s">
        <v>5263</v>
      </c>
      <c r="C1981" s="4" t="s">
        <v>470</v>
      </c>
      <c r="D1981" s="4" t="s">
        <v>5264</v>
      </c>
      <c r="E1981" s="4" t="s">
        <v>5265</v>
      </c>
    </row>
    <row r="1982">
      <c r="A1982" s="4">
        <v>3263</v>
      </c>
      <c r="B1982" s="4" t="s">
        <v>5266</v>
      </c>
      <c r="C1982" s="4" t="s">
        <v>470</v>
      </c>
      <c r="D1982" s="4" t="s">
        <v>5267</v>
      </c>
      <c r="E1982" s="4" t="s">
        <v>5268</v>
      </c>
    </row>
    <row r="1983">
      <c r="A1983" s="4">
        <v>894</v>
      </c>
      <c r="B1983" s="4" t="s">
        <v>5269</v>
      </c>
      <c r="C1983" s="4" t="s">
        <v>901</v>
      </c>
      <c r="D1983" s="4" t="s">
        <v>5270</v>
      </c>
      <c r="E1983" s="4" t="s">
        <v>5271</v>
      </c>
    </row>
    <row r="1984">
      <c r="A1984" s="4">
        <v>6310</v>
      </c>
      <c r="B1984" s="4" t="s">
        <v>5272</v>
      </c>
      <c r="C1984" s="4" t="s">
        <v>901</v>
      </c>
      <c r="D1984" s="4" t="s">
        <v>5273</v>
      </c>
      <c r="E1984" s="4" t="s">
        <v>12</v>
      </c>
    </row>
    <row r="1985">
      <c r="A1985" s="4">
        <v>6311</v>
      </c>
      <c r="B1985" s="4" t="s">
        <v>5274</v>
      </c>
      <c r="C1985" s="4" t="s">
        <v>901</v>
      </c>
      <c r="D1985" s="4" t="s">
        <v>5275</v>
      </c>
      <c r="E1985" s="4" t="s">
        <v>12</v>
      </c>
    </row>
    <row r="1986">
      <c r="A1986" s="4">
        <v>3265</v>
      </c>
      <c r="B1986" s="4" t="s">
        <v>5276</v>
      </c>
      <c r="C1986" s="4" t="s">
        <v>901</v>
      </c>
      <c r="D1986" s="4" t="s">
        <v>5277</v>
      </c>
      <c r="E1986" s="4" t="s">
        <v>5278</v>
      </c>
    </row>
    <row r="1987">
      <c r="A1987" s="4">
        <v>3266</v>
      </c>
      <c r="B1987" s="4" t="s">
        <v>5279</v>
      </c>
      <c r="C1987" s="4" t="s">
        <v>901</v>
      </c>
      <c r="D1987" s="4" t="s">
        <v>5280</v>
      </c>
      <c r="E1987" s="4" t="s">
        <v>5281</v>
      </c>
    </row>
    <row r="1988">
      <c r="A1988" s="4">
        <v>5942</v>
      </c>
      <c r="B1988" s="4" t="s">
        <v>5282</v>
      </c>
      <c r="C1988" s="4" t="s">
        <v>5283</v>
      </c>
      <c r="D1988" s="4" t="s">
        <v>5284</v>
      </c>
      <c r="E1988" s="4" t="s">
        <v>12</v>
      </c>
    </row>
    <row r="1989">
      <c r="A1989" s="4">
        <v>895</v>
      </c>
      <c r="B1989" s="4" t="s">
        <v>5285</v>
      </c>
      <c r="C1989" s="4" t="s">
        <v>5283</v>
      </c>
      <c r="D1989" s="4" t="s">
        <v>5286</v>
      </c>
      <c r="E1989" s="4" t="s">
        <v>12</v>
      </c>
    </row>
    <row r="1990">
      <c r="A1990" s="4">
        <v>896</v>
      </c>
      <c r="B1990" s="4" t="s">
        <v>5287</v>
      </c>
      <c r="C1990" s="4" t="s">
        <v>5283</v>
      </c>
      <c r="D1990" s="4" t="s">
        <v>5288</v>
      </c>
      <c r="E1990" s="4" t="s">
        <v>5289</v>
      </c>
    </row>
    <row r="1991">
      <c r="A1991" s="4">
        <v>897</v>
      </c>
      <c r="B1991" s="4" t="s">
        <v>5290</v>
      </c>
      <c r="C1991" s="4" t="s">
        <v>50</v>
      </c>
      <c r="D1991" s="4" t="s">
        <v>5291</v>
      </c>
      <c r="E1991" s="4" t="s">
        <v>5292</v>
      </c>
    </row>
    <row r="1992">
      <c r="A1992" s="4">
        <v>3272</v>
      </c>
      <c r="B1992" s="4" t="s">
        <v>5293</v>
      </c>
      <c r="C1992" s="4" t="s">
        <v>50</v>
      </c>
      <c r="D1992" s="4" t="s">
        <v>5294</v>
      </c>
      <c r="E1992" s="4" t="s">
        <v>5295</v>
      </c>
    </row>
    <row r="1993">
      <c r="A1993" s="4">
        <v>898</v>
      </c>
      <c r="B1993" s="4" t="s">
        <v>5296</v>
      </c>
      <c r="C1993" s="4" t="s">
        <v>2020</v>
      </c>
      <c r="D1993" s="4" t="s">
        <v>5297</v>
      </c>
      <c r="E1993" s="4" t="s">
        <v>5298</v>
      </c>
    </row>
    <row r="1994">
      <c r="A1994" s="4">
        <v>3274</v>
      </c>
      <c r="B1994" s="4" t="s">
        <v>5299</v>
      </c>
      <c r="C1994" s="4" t="s">
        <v>2020</v>
      </c>
      <c r="D1994" s="4" t="s">
        <v>5300</v>
      </c>
      <c r="E1994" s="4" t="s">
        <v>5301</v>
      </c>
    </row>
    <row r="1995">
      <c r="A1995" s="4">
        <v>899</v>
      </c>
      <c r="B1995" s="4" t="s">
        <v>5302</v>
      </c>
      <c r="C1995" s="4" t="s">
        <v>2020</v>
      </c>
      <c r="D1995" s="4" t="s">
        <v>5303</v>
      </c>
      <c r="E1995" s="4" t="s">
        <v>5304</v>
      </c>
    </row>
    <row r="1996">
      <c r="A1996" s="4">
        <v>6313</v>
      </c>
      <c r="B1996" s="4" t="s">
        <v>5305</v>
      </c>
      <c r="C1996" s="4" t="s">
        <v>2020</v>
      </c>
      <c r="D1996" s="4" t="s">
        <v>5306</v>
      </c>
      <c r="E1996" s="4" t="s">
        <v>12</v>
      </c>
    </row>
    <row r="1997">
      <c r="A1997" s="4">
        <v>900</v>
      </c>
      <c r="B1997" s="4" t="s">
        <v>5307</v>
      </c>
      <c r="C1997" s="4" t="s">
        <v>5308</v>
      </c>
      <c r="D1997" s="4" t="s">
        <v>5309</v>
      </c>
      <c r="E1997" s="4" t="s">
        <v>12</v>
      </c>
    </row>
    <row r="1998">
      <c r="A1998" s="4">
        <v>901</v>
      </c>
      <c r="B1998" s="4" t="s">
        <v>5310</v>
      </c>
      <c r="C1998" s="4" t="s">
        <v>5311</v>
      </c>
      <c r="D1998" s="4" t="s">
        <v>5312</v>
      </c>
      <c r="E1998" s="4" t="s">
        <v>5313</v>
      </c>
    </row>
    <row r="1999">
      <c r="A1999" s="4">
        <v>6679</v>
      </c>
      <c r="B1999" s="4" t="s">
        <v>5314</v>
      </c>
      <c r="C1999" s="4" t="s">
        <v>5311</v>
      </c>
      <c r="D1999" s="4" t="s">
        <v>5315</v>
      </c>
      <c r="E1999" s="4" t="s">
        <v>12</v>
      </c>
    </row>
    <row r="2000">
      <c r="A2000" s="4">
        <v>902</v>
      </c>
      <c r="B2000" s="4" t="s">
        <v>5316</v>
      </c>
      <c r="C2000" s="4" t="s">
        <v>5311</v>
      </c>
      <c r="D2000" s="4" t="s">
        <v>5317</v>
      </c>
      <c r="E2000" s="4" t="s">
        <v>5318</v>
      </c>
    </row>
    <row r="2001">
      <c r="A2001" s="4">
        <v>6548</v>
      </c>
      <c r="B2001" s="4" t="s">
        <v>5319</v>
      </c>
      <c r="C2001" s="4" t="s">
        <v>5311</v>
      </c>
      <c r="D2001" s="4" t="s">
        <v>5317</v>
      </c>
      <c r="E2001" s="4" t="s">
        <v>12</v>
      </c>
    </row>
    <row r="2002">
      <c r="A2002" s="4">
        <v>7021</v>
      </c>
      <c r="B2002" s="4" t="s">
        <v>5320</v>
      </c>
      <c r="C2002" s="4" t="s">
        <v>5311</v>
      </c>
      <c r="D2002" s="4" t="s">
        <v>5321</v>
      </c>
      <c r="E2002" s="4" t="s">
        <v>12</v>
      </c>
    </row>
    <row r="2003">
      <c r="A2003" s="4">
        <v>903</v>
      </c>
      <c r="B2003" s="4" t="s">
        <v>5322</v>
      </c>
      <c r="C2003" s="4" t="s">
        <v>5311</v>
      </c>
      <c r="D2003" s="4" t="s">
        <v>5323</v>
      </c>
      <c r="E2003" s="4" t="s">
        <v>5324</v>
      </c>
    </row>
    <row r="2004">
      <c r="A2004" s="4">
        <v>3275</v>
      </c>
      <c r="B2004" s="4" t="s">
        <v>5325</v>
      </c>
      <c r="C2004" s="4" t="s">
        <v>5311</v>
      </c>
      <c r="D2004" s="4" t="s">
        <v>5326</v>
      </c>
      <c r="E2004" s="4" t="s">
        <v>5327</v>
      </c>
    </row>
    <row r="2005">
      <c r="A2005" s="4">
        <v>6315</v>
      </c>
      <c r="B2005" s="4" t="s">
        <v>5328</v>
      </c>
      <c r="C2005" s="4" t="s">
        <v>5311</v>
      </c>
      <c r="D2005" s="4" t="s">
        <v>5329</v>
      </c>
      <c r="E2005" s="4" t="s">
        <v>12</v>
      </c>
    </row>
    <row r="2006">
      <c r="A2006" s="4">
        <v>904</v>
      </c>
      <c r="B2006" s="4" t="s">
        <v>5330</v>
      </c>
      <c r="C2006" s="4" t="s">
        <v>4421</v>
      </c>
      <c r="D2006" s="4" t="s">
        <v>5331</v>
      </c>
      <c r="E2006" s="4" t="s">
        <v>5332</v>
      </c>
    </row>
    <row r="2007">
      <c r="A2007" s="4">
        <v>905</v>
      </c>
      <c r="B2007" s="4" t="s">
        <v>5333</v>
      </c>
      <c r="C2007" s="4" t="s">
        <v>3179</v>
      </c>
      <c r="D2007" s="4" t="s">
        <v>5334</v>
      </c>
      <c r="E2007" s="4" t="s">
        <v>5335</v>
      </c>
    </row>
    <row r="2008">
      <c r="A2008" s="4">
        <v>907</v>
      </c>
      <c r="B2008" s="4" t="s">
        <v>5336</v>
      </c>
      <c r="C2008" s="4" t="s">
        <v>3179</v>
      </c>
      <c r="D2008" s="4" t="s">
        <v>5337</v>
      </c>
      <c r="E2008" s="4" t="s">
        <v>5338</v>
      </c>
    </row>
    <row r="2009">
      <c r="A2009" s="4">
        <v>3280</v>
      </c>
      <c r="B2009" s="4" t="s">
        <v>5339</v>
      </c>
      <c r="C2009" s="4" t="s">
        <v>3179</v>
      </c>
      <c r="D2009" s="4" t="s">
        <v>5340</v>
      </c>
      <c r="E2009" s="4" t="s">
        <v>5341</v>
      </c>
    </row>
    <row r="2010">
      <c r="A2010" s="4">
        <v>908</v>
      </c>
      <c r="B2010" s="4" t="s">
        <v>5342</v>
      </c>
      <c r="C2010" s="4" t="s">
        <v>3179</v>
      </c>
      <c r="D2010" s="4" t="s">
        <v>5343</v>
      </c>
      <c r="E2010" s="4" t="s">
        <v>5344</v>
      </c>
    </row>
    <row r="2011">
      <c r="A2011" s="4">
        <v>909</v>
      </c>
      <c r="B2011" s="4" t="s">
        <v>5345</v>
      </c>
      <c r="C2011" s="4" t="s">
        <v>3179</v>
      </c>
      <c r="D2011" s="4" t="s">
        <v>5346</v>
      </c>
      <c r="E2011" s="4" t="s">
        <v>5347</v>
      </c>
    </row>
    <row r="2012">
      <c r="A2012" s="4">
        <v>910</v>
      </c>
      <c r="B2012" s="4" t="s">
        <v>5348</v>
      </c>
      <c r="C2012" s="4" t="s">
        <v>3179</v>
      </c>
      <c r="D2012" s="4" t="s">
        <v>5349</v>
      </c>
      <c r="E2012" s="4" t="s">
        <v>5350</v>
      </c>
    </row>
    <row r="2013">
      <c r="A2013" s="4">
        <v>911</v>
      </c>
      <c r="B2013" s="4" t="s">
        <v>5351</v>
      </c>
      <c r="C2013" s="4" t="s">
        <v>3179</v>
      </c>
      <c r="D2013" s="4" t="s">
        <v>5352</v>
      </c>
      <c r="E2013" s="4" t="s">
        <v>5353</v>
      </c>
    </row>
    <row r="2014">
      <c r="A2014" s="4">
        <v>912</v>
      </c>
      <c r="B2014" s="4" t="s">
        <v>5354</v>
      </c>
      <c r="C2014" s="4" t="s">
        <v>3179</v>
      </c>
      <c r="D2014" s="4" t="s">
        <v>5355</v>
      </c>
      <c r="E2014" s="4" t="s">
        <v>5356</v>
      </c>
    </row>
    <row r="2015">
      <c r="A2015" s="4">
        <v>913</v>
      </c>
      <c r="B2015" s="4" t="s">
        <v>5357</v>
      </c>
      <c r="C2015" s="4" t="s">
        <v>3179</v>
      </c>
      <c r="D2015" s="4" t="s">
        <v>5358</v>
      </c>
      <c r="E2015" s="4" t="s">
        <v>5359</v>
      </c>
    </row>
    <row r="2016">
      <c r="A2016" s="4">
        <v>915</v>
      </c>
      <c r="B2016" s="4" t="s">
        <v>5360</v>
      </c>
      <c r="C2016" s="4" t="s">
        <v>3179</v>
      </c>
      <c r="D2016" s="4" t="s">
        <v>5361</v>
      </c>
      <c r="E2016" s="4" t="s">
        <v>5362</v>
      </c>
    </row>
    <row r="2017">
      <c r="A2017" s="4">
        <v>6550</v>
      </c>
      <c r="B2017" s="4" t="s">
        <v>5363</v>
      </c>
      <c r="C2017" s="4" t="s">
        <v>3179</v>
      </c>
      <c r="D2017" s="4" t="s">
        <v>5364</v>
      </c>
      <c r="E2017" s="4" t="s">
        <v>12</v>
      </c>
    </row>
    <row r="2018">
      <c r="A2018" s="4">
        <v>3285</v>
      </c>
      <c r="B2018" s="4" t="s">
        <v>5365</v>
      </c>
      <c r="C2018" s="4" t="s">
        <v>109</v>
      </c>
      <c r="D2018" s="4" t="s">
        <v>5366</v>
      </c>
      <c r="E2018" s="4" t="s">
        <v>5367</v>
      </c>
    </row>
    <row r="2019">
      <c r="A2019" s="4">
        <v>3286</v>
      </c>
      <c r="B2019" s="4" t="s">
        <v>5368</v>
      </c>
      <c r="C2019" s="4" t="s">
        <v>109</v>
      </c>
      <c r="D2019" s="4" t="s">
        <v>5369</v>
      </c>
      <c r="E2019" s="4" t="s">
        <v>5370</v>
      </c>
    </row>
    <row r="2020">
      <c r="A2020" s="4">
        <v>5600</v>
      </c>
      <c r="B2020" s="4" t="s">
        <v>5371</v>
      </c>
      <c r="C2020" s="4" t="s">
        <v>109</v>
      </c>
      <c r="D2020" s="4" t="s">
        <v>5369</v>
      </c>
      <c r="E2020" s="4" t="s">
        <v>12</v>
      </c>
    </row>
    <row r="2021">
      <c r="A2021" s="4">
        <v>917</v>
      </c>
      <c r="B2021" s="4" t="s">
        <v>5372</v>
      </c>
      <c r="C2021" s="4" t="s">
        <v>109</v>
      </c>
      <c r="D2021" s="4" t="s">
        <v>5373</v>
      </c>
      <c r="E2021" s="4" t="s">
        <v>5374</v>
      </c>
    </row>
    <row r="2022">
      <c r="A2022" s="4">
        <v>4193</v>
      </c>
      <c r="B2022" s="4" t="s">
        <v>5375</v>
      </c>
      <c r="C2022" s="4" t="s">
        <v>109</v>
      </c>
      <c r="D2022" s="4" t="s">
        <v>5376</v>
      </c>
      <c r="E2022" s="4" t="s">
        <v>5377</v>
      </c>
    </row>
    <row r="2023">
      <c r="A2023" s="4">
        <v>3290</v>
      </c>
      <c r="B2023" s="4" t="s">
        <v>5378</v>
      </c>
      <c r="C2023" s="4" t="s">
        <v>109</v>
      </c>
      <c r="D2023" s="4" t="s">
        <v>5379</v>
      </c>
      <c r="E2023" s="4" t="s">
        <v>5380</v>
      </c>
    </row>
    <row r="2024">
      <c r="A2024" s="4">
        <v>918</v>
      </c>
      <c r="B2024" s="4" t="s">
        <v>5381</v>
      </c>
      <c r="C2024" s="4" t="s">
        <v>109</v>
      </c>
      <c r="D2024" s="4" t="s">
        <v>5382</v>
      </c>
      <c r="E2024" s="4" t="s">
        <v>5383</v>
      </c>
    </row>
    <row r="2025">
      <c r="A2025" s="4">
        <v>6316</v>
      </c>
      <c r="B2025" s="4" t="s">
        <v>5384</v>
      </c>
      <c r="C2025" s="4" t="s">
        <v>109</v>
      </c>
      <c r="D2025" s="4" t="s">
        <v>5385</v>
      </c>
      <c r="E2025" s="4" t="s">
        <v>12</v>
      </c>
    </row>
    <row r="2026">
      <c r="A2026" s="4">
        <v>3295</v>
      </c>
      <c r="B2026" s="4" t="s">
        <v>5386</v>
      </c>
      <c r="C2026" s="4" t="s">
        <v>109</v>
      </c>
      <c r="D2026" s="4" t="s">
        <v>5387</v>
      </c>
      <c r="E2026" s="4" t="s">
        <v>5388</v>
      </c>
    </row>
    <row r="2027">
      <c r="A2027" s="4">
        <v>919</v>
      </c>
      <c r="B2027" s="4" t="s">
        <v>5389</v>
      </c>
      <c r="C2027" s="4" t="s">
        <v>109</v>
      </c>
      <c r="D2027" s="4" t="s">
        <v>5390</v>
      </c>
      <c r="E2027" s="4" t="s">
        <v>12</v>
      </c>
    </row>
    <row r="2028">
      <c r="A2028" s="4">
        <v>3298</v>
      </c>
      <c r="B2028" s="4" t="s">
        <v>5391</v>
      </c>
      <c r="C2028" s="4" t="s">
        <v>109</v>
      </c>
      <c r="D2028" s="4" t="s">
        <v>5392</v>
      </c>
      <c r="E2028" s="4" t="s">
        <v>5393</v>
      </c>
    </row>
    <row r="2029">
      <c r="A2029" s="4">
        <v>3299</v>
      </c>
      <c r="B2029" s="4" t="s">
        <v>5394</v>
      </c>
      <c r="C2029" s="4" t="s">
        <v>109</v>
      </c>
      <c r="D2029" s="4" t="s">
        <v>5395</v>
      </c>
      <c r="E2029" s="4" t="s">
        <v>5396</v>
      </c>
    </row>
    <row r="2030">
      <c r="A2030" s="4">
        <v>4194</v>
      </c>
      <c r="B2030" s="4" t="s">
        <v>5397</v>
      </c>
      <c r="C2030" s="4" t="s">
        <v>109</v>
      </c>
      <c r="D2030" s="4" t="s">
        <v>5398</v>
      </c>
      <c r="E2030" s="4" t="s">
        <v>5399</v>
      </c>
    </row>
    <row r="2031">
      <c r="A2031" s="4">
        <v>3304</v>
      </c>
      <c r="B2031" s="4" t="s">
        <v>5400</v>
      </c>
      <c r="C2031" s="4" t="s">
        <v>109</v>
      </c>
      <c r="D2031" s="4" t="s">
        <v>5401</v>
      </c>
      <c r="E2031" s="4" t="s">
        <v>5402</v>
      </c>
    </row>
    <row r="2032">
      <c r="A2032" s="4">
        <v>920</v>
      </c>
      <c r="B2032" s="4" t="s">
        <v>5403</v>
      </c>
      <c r="C2032" s="4" t="s">
        <v>109</v>
      </c>
      <c r="D2032" s="4" t="s">
        <v>5404</v>
      </c>
      <c r="E2032" s="4" t="s">
        <v>5405</v>
      </c>
    </row>
    <row r="2033">
      <c r="A2033" s="4">
        <v>921</v>
      </c>
      <c r="B2033" s="4" t="s">
        <v>5406</v>
      </c>
      <c r="C2033" s="4" t="s">
        <v>109</v>
      </c>
      <c r="D2033" s="4" t="s">
        <v>5407</v>
      </c>
      <c r="E2033" s="4" t="s">
        <v>5408</v>
      </c>
    </row>
    <row r="2034">
      <c r="A2034" s="4">
        <v>922</v>
      </c>
      <c r="B2034" s="4" t="s">
        <v>5409</v>
      </c>
      <c r="C2034" s="4" t="s">
        <v>109</v>
      </c>
      <c r="D2034" s="4" t="s">
        <v>5410</v>
      </c>
      <c r="E2034" s="4" t="s">
        <v>5411</v>
      </c>
    </row>
    <row r="2035">
      <c r="A2035" s="4">
        <v>924</v>
      </c>
      <c r="B2035" s="4" t="s">
        <v>5412</v>
      </c>
      <c r="C2035" s="4" t="s">
        <v>109</v>
      </c>
      <c r="D2035" s="4" t="s">
        <v>5413</v>
      </c>
      <c r="E2035" s="4" t="s">
        <v>5414</v>
      </c>
    </row>
    <row r="2036">
      <c r="A2036" s="4">
        <v>925</v>
      </c>
      <c r="B2036" s="4" t="s">
        <v>5415</v>
      </c>
      <c r="C2036" s="4" t="s">
        <v>109</v>
      </c>
      <c r="D2036" s="4" t="s">
        <v>5416</v>
      </c>
      <c r="E2036" s="4" t="s">
        <v>12</v>
      </c>
    </row>
    <row r="2037">
      <c r="A2037" s="4">
        <v>4340</v>
      </c>
      <c r="B2037" s="4" t="s">
        <v>5417</v>
      </c>
      <c r="C2037" s="4" t="s">
        <v>109</v>
      </c>
      <c r="D2037" s="4" t="s">
        <v>5416</v>
      </c>
      <c r="E2037" s="4" t="s">
        <v>5418</v>
      </c>
    </row>
    <row r="2038">
      <c r="A2038" s="4">
        <v>3310</v>
      </c>
      <c r="B2038" s="4" t="s">
        <v>5419</v>
      </c>
      <c r="C2038" s="4" t="s">
        <v>44</v>
      </c>
      <c r="D2038" s="4" t="s">
        <v>5420</v>
      </c>
      <c r="E2038" s="4" t="s">
        <v>5421</v>
      </c>
    </row>
    <row r="2039">
      <c r="A2039" s="4">
        <v>926</v>
      </c>
      <c r="B2039" s="4" t="s">
        <v>5422</v>
      </c>
      <c r="C2039" s="4" t="s">
        <v>373</v>
      </c>
      <c r="D2039" s="4" t="s">
        <v>5423</v>
      </c>
      <c r="E2039" s="4" t="s">
        <v>5424</v>
      </c>
    </row>
    <row r="2040">
      <c r="A2040" s="4">
        <v>6860</v>
      </c>
      <c r="B2040" s="4" t="s">
        <v>5425</v>
      </c>
      <c r="C2040" s="4" t="s">
        <v>373</v>
      </c>
      <c r="D2040" s="4" t="s">
        <v>5426</v>
      </c>
      <c r="E2040" s="4" t="s">
        <v>12</v>
      </c>
    </row>
    <row r="2041">
      <c r="A2041" s="4">
        <v>7627</v>
      </c>
      <c r="B2041" s="4" t="s">
        <v>5427</v>
      </c>
      <c r="C2041" s="4" t="s">
        <v>373</v>
      </c>
      <c r="D2041" s="4" t="s">
        <v>5428</v>
      </c>
      <c r="E2041" s="4" t="s">
        <v>12</v>
      </c>
    </row>
    <row r="2042">
      <c r="A2042" s="4">
        <v>4279</v>
      </c>
      <c r="B2042" s="4" t="s">
        <v>5429</v>
      </c>
      <c r="C2042" s="4" t="s">
        <v>373</v>
      </c>
      <c r="D2042" s="4" t="s">
        <v>5430</v>
      </c>
      <c r="E2042" s="4" t="s">
        <v>5431</v>
      </c>
    </row>
    <row r="2043">
      <c r="A2043" s="4">
        <v>3314</v>
      </c>
      <c r="B2043" s="4" t="s">
        <v>5432</v>
      </c>
      <c r="C2043" s="4" t="s">
        <v>373</v>
      </c>
      <c r="D2043" s="4" t="s">
        <v>5433</v>
      </c>
      <c r="E2043" s="4" t="s">
        <v>5434</v>
      </c>
    </row>
    <row r="2044">
      <c r="A2044" s="4">
        <v>3315</v>
      </c>
      <c r="B2044" s="4" t="s">
        <v>5435</v>
      </c>
      <c r="C2044" s="4" t="s">
        <v>373</v>
      </c>
      <c r="D2044" s="4" t="s">
        <v>5436</v>
      </c>
      <c r="E2044" s="4" t="s">
        <v>5437</v>
      </c>
    </row>
    <row r="2045">
      <c r="A2045" s="4">
        <v>927</v>
      </c>
      <c r="B2045" s="4" t="s">
        <v>5438</v>
      </c>
      <c r="C2045" s="4" t="s">
        <v>373</v>
      </c>
      <c r="D2045" s="4" t="s">
        <v>5439</v>
      </c>
      <c r="E2045" s="4" t="s">
        <v>5440</v>
      </c>
    </row>
    <row r="2046">
      <c r="A2046" s="4">
        <v>6427</v>
      </c>
      <c r="B2046" s="4" t="s">
        <v>5441</v>
      </c>
      <c r="C2046" s="4" t="s">
        <v>373</v>
      </c>
      <c r="D2046" s="4" t="s">
        <v>5442</v>
      </c>
      <c r="E2046" s="4" t="s">
        <v>12</v>
      </c>
    </row>
    <row r="2047">
      <c r="A2047" s="4">
        <v>7628</v>
      </c>
      <c r="B2047" s="4" t="s">
        <v>5443</v>
      </c>
      <c r="C2047" s="4" t="s">
        <v>373</v>
      </c>
      <c r="D2047" s="4" t="s">
        <v>5444</v>
      </c>
      <c r="E2047" s="4" t="s">
        <v>12</v>
      </c>
    </row>
    <row r="2048">
      <c r="A2048" s="4">
        <v>928</v>
      </c>
      <c r="B2048" s="4" t="s">
        <v>5445</v>
      </c>
      <c r="C2048" s="4" t="s">
        <v>373</v>
      </c>
      <c r="D2048" s="4" t="s">
        <v>5446</v>
      </c>
      <c r="E2048" s="4" t="s">
        <v>5447</v>
      </c>
    </row>
    <row r="2049">
      <c r="A2049" s="4">
        <v>5962</v>
      </c>
      <c r="B2049" s="4" t="s">
        <v>5448</v>
      </c>
      <c r="C2049" s="4" t="s">
        <v>373</v>
      </c>
      <c r="D2049" s="4" t="s">
        <v>5446</v>
      </c>
      <c r="E2049" s="4" t="s">
        <v>12</v>
      </c>
    </row>
    <row r="2050">
      <c r="A2050" s="4">
        <v>7735</v>
      </c>
      <c r="B2050" s="4" t="s">
        <v>5449</v>
      </c>
      <c r="C2050" s="4" t="s">
        <v>373</v>
      </c>
      <c r="D2050" s="4" t="s">
        <v>5450</v>
      </c>
      <c r="E2050" s="4" t="s">
        <v>12</v>
      </c>
    </row>
    <row r="2051">
      <c r="A2051" s="4">
        <v>930</v>
      </c>
      <c r="B2051" s="4" t="s">
        <v>5451</v>
      </c>
      <c r="C2051" s="4" t="s">
        <v>160</v>
      </c>
      <c r="D2051" s="4" t="s">
        <v>5452</v>
      </c>
      <c r="E2051" s="4" t="s">
        <v>5453</v>
      </c>
    </row>
    <row r="2052">
      <c r="A2052" s="4">
        <v>3319</v>
      </c>
      <c r="B2052" s="4" t="s">
        <v>5454</v>
      </c>
      <c r="C2052" s="4" t="s">
        <v>160</v>
      </c>
      <c r="D2052" s="4" t="s">
        <v>5455</v>
      </c>
      <c r="E2052" s="4" t="s">
        <v>5456</v>
      </c>
    </row>
    <row r="2053">
      <c r="A2053" s="4">
        <v>931</v>
      </c>
      <c r="B2053" s="4" t="s">
        <v>5457</v>
      </c>
      <c r="C2053" s="4" t="s">
        <v>160</v>
      </c>
      <c r="D2053" s="4" t="s">
        <v>5458</v>
      </c>
      <c r="E2053" s="4" t="s">
        <v>5459</v>
      </c>
    </row>
    <row r="2054">
      <c r="A2054" s="4">
        <v>1359</v>
      </c>
      <c r="B2054" s="4" t="s">
        <v>5460</v>
      </c>
      <c r="C2054" s="4" t="s">
        <v>160</v>
      </c>
      <c r="D2054" s="4" t="s">
        <v>5461</v>
      </c>
      <c r="E2054" s="4" t="s">
        <v>5462</v>
      </c>
    </row>
    <row r="2055">
      <c r="A2055" s="4">
        <v>7190</v>
      </c>
      <c r="B2055" s="4" t="s">
        <v>5463</v>
      </c>
      <c r="C2055" s="4" t="s">
        <v>160</v>
      </c>
      <c r="D2055" s="4" t="s">
        <v>5464</v>
      </c>
      <c r="E2055" s="4" t="s">
        <v>12</v>
      </c>
    </row>
    <row r="2056">
      <c r="A2056" s="4">
        <v>6552</v>
      </c>
      <c r="B2056" s="4" t="s">
        <v>5465</v>
      </c>
      <c r="C2056" s="4" t="s">
        <v>160</v>
      </c>
      <c r="D2056" s="4" t="s">
        <v>5466</v>
      </c>
      <c r="E2056" s="4" t="s">
        <v>12</v>
      </c>
    </row>
    <row r="2057">
      <c r="A2057" s="4">
        <v>932</v>
      </c>
      <c r="B2057" s="4" t="s">
        <v>5467</v>
      </c>
      <c r="C2057" s="4" t="s">
        <v>109</v>
      </c>
      <c r="D2057" s="4" t="s">
        <v>5468</v>
      </c>
      <c r="E2057" s="4" t="s">
        <v>5469</v>
      </c>
    </row>
    <row r="2058">
      <c r="A2058" s="4">
        <v>6933</v>
      </c>
      <c r="B2058" s="4" t="s">
        <v>5470</v>
      </c>
      <c r="C2058" s="4" t="s">
        <v>109</v>
      </c>
      <c r="D2058" s="4" t="s">
        <v>5468</v>
      </c>
      <c r="E2058" s="4" t="s">
        <v>12</v>
      </c>
    </row>
    <row r="2059">
      <c r="A2059" s="4">
        <v>4619</v>
      </c>
      <c r="B2059" s="4" t="s">
        <v>5471</v>
      </c>
      <c r="C2059" s="4" t="s">
        <v>109</v>
      </c>
      <c r="D2059" s="4" t="s">
        <v>5472</v>
      </c>
      <c r="E2059" s="4" t="s">
        <v>12</v>
      </c>
    </row>
    <row r="2060">
      <c r="A2060" s="4">
        <v>933</v>
      </c>
      <c r="B2060" s="4" t="s">
        <v>5473</v>
      </c>
      <c r="C2060" s="4" t="s">
        <v>109</v>
      </c>
      <c r="D2060" s="4" t="s">
        <v>5474</v>
      </c>
      <c r="E2060" s="4" t="s">
        <v>5475</v>
      </c>
    </row>
    <row r="2061">
      <c r="A2061" s="4">
        <v>934</v>
      </c>
      <c r="B2061" s="4" t="s">
        <v>5476</v>
      </c>
      <c r="C2061" s="4" t="s">
        <v>109</v>
      </c>
      <c r="D2061" s="4" t="s">
        <v>5477</v>
      </c>
      <c r="E2061" s="4" t="s">
        <v>5478</v>
      </c>
    </row>
    <row r="2062">
      <c r="A2062" s="4">
        <v>3323</v>
      </c>
      <c r="B2062" s="4" t="s">
        <v>5479</v>
      </c>
      <c r="C2062" s="4" t="s">
        <v>109</v>
      </c>
      <c r="D2062" s="4" t="s">
        <v>5480</v>
      </c>
      <c r="E2062" s="4" t="s">
        <v>5481</v>
      </c>
    </row>
    <row r="2063">
      <c r="A2063" s="4">
        <v>935</v>
      </c>
      <c r="B2063" s="4" t="s">
        <v>5482</v>
      </c>
      <c r="C2063" s="4" t="s">
        <v>109</v>
      </c>
      <c r="D2063" s="4" t="s">
        <v>5483</v>
      </c>
      <c r="E2063" s="4" t="s">
        <v>5484</v>
      </c>
    </row>
    <row r="2064">
      <c r="A2064" s="4">
        <v>4196</v>
      </c>
      <c r="B2064" s="4" t="s">
        <v>5485</v>
      </c>
      <c r="C2064" s="4" t="s">
        <v>109</v>
      </c>
      <c r="D2064" s="4" t="s">
        <v>5486</v>
      </c>
      <c r="E2064" s="4" t="s">
        <v>5487</v>
      </c>
    </row>
    <row r="2065">
      <c r="A2065" s="4">
        <v>936</v>
      </c>
      <c r="B2065" s="4" t="s">
        <v>5488</v>
      </c>
      <c r="C2065" s="4" t="s">
        <v>109</v>
      </c>
      <c r="D2065" s="4" t="s">
        <v>5489</v>
      </c>
      <c r="E2065" s="4" t="s">
        <v>5490</v>
      </c>
    </row>
    <row r="2066">
      <c r="A2066" s="4">
        <v>937</v>
      </c>
      <c r="B2066" s="4" t="s">
        <v>5491</v>
      </c>
      <c r="C2066" s="4" t="s">
        <v>109</v>
      </c>
      <c r="D2066" s="4" t="s">
        <v>5492</v>
      </c>
      <c r="E2066" s="4" t="s">
        <v>5493</v>
      </c>
    </row>
    <row r="2067">
      <c r="A2067" s="4">
        <v>6684</v>
      </c>
      <c r="B2067" s="4" t="s">
        <v>5494</v>
      </c>
      <c r="C2067" s="4" t="s">
        <v>109</v>
      </c>
      <c r="D2067" s="4" t="s">
        <v>5495</v>
      </c>
      <c r="E2067" s="4" t="s">
        <v>12</v>
      </c>
    </row>
    <row r="2068">
      <c r="A2068" s="4">
        <v>938</v>
      </c>
      <c r="B2068" s="4" t="s">
        <v>5496</v>
      </c>
      <c r="C2068" s="4" t="s">
        <v>109</v>
      </c>
      <c r="D2068" s="4" t="s">
        <v>5497</v>
      </c>
      <c r="E2068" s="4" t="s">
        <v>12</v>
      </c>
    </row>
    <row r="2069">
      <c r="A2069" s="4">
        <v>939</v>
      </c>
      <c r="B2069" s="4" t="s">
        <v>5498</v>
      </c>
      <c r="C2069" s="4" t="s">
        <v>109</v>
      </c>
      <c r="D2069" s="4" t="s">
        <v>5499</v>
      </c>
      <c r="E2069" s="4" t="s">
        <v>5500</v>
      </c>
    </row>
    <row r="2070">
      <c r="A2070" s="4">
        <v>7171</v>
      </c>
      <c r="B2070" s="4" t="s">
        <v>5501</v>
      </c>
      <c r="C2070" s="4" t="s">
        <v>109</v>
      </c>
      <c r="D2070" s="4" t="s">
        <v>5502</v>
      </c>
      <c r="E2070" s="4" t="s">
        <v>12</v>
      </c>
    </row>
    <row r="2071">
      <c r="A2071" s="4">
        <v>3327</v>
      </c>
      <c r="B2071" s="4" t="s">
        <v>5503</v>
      </c>
      <c r="C2071" s="4" t="s">
        <v>50</v>
      </c>
      <c r="D2071" s="4" t="s">
        <v>5504</v>
      </c>
      <c r="E2071" s="4" t="s">
        <v>5505</v>
      </c>
    </row>
    <row r="2072">
      <c r="A2072" s="4">
        <v>1360</v>
      </c>
      <c r="B2072" s="4" t="s">
        <v>5506</v>
      </c>
      <c r="C2072" s="4" t="s">
        <v>1642</v>
      </c>
      <c r="D2072" s="4" t="s">
        <v>5507</v>
      </c>
      <c r="E2072" s="4" t="s">
        <v>12</v>
      </c>
    </row>
    <row r="2073">
      <c r="A2073" s="4">
        <v>4197</v>
      </c>
      <c r="B2073" s="4" t="s">
        <v>5508</v>
      </c>
      <c r="C2073" s="4" t="s">
        <v>350</v>
      </c>
      <c r="D2073" s="4" t="s">
        <v>5509</v>
      </c>
      <c r="E2073" s="4" t="s">
        <v>5510</v>
      </c>
    </row>
    <row r="2074">
      <c r="A2074" s="4">
        <v>5601</v>
      </c>
      <c r="B2074" s="4" t="s">
        <v>5511</v>
      </c>
      <c r="C2074" s="4" t="s">
        <v>350</v>
      </c>
      <c r="D2074" s="4" t="s">
        <v>5509</v>
      </c>
      <c r="E2074" s="4" t="s">
        <v>12</v>
      </c>
    </row>
    <row r="2075">
      <c r="A2075" s="4">
        <v>941</v>
      </c>
      <c r="B2075" s="4" t="s">
        <v>5512</v>
      </c>
      <c r="C2075" s="4" t="s">
        <v>7</v>
      </c>
      <c r="D2075" s="4" t="s">
        <v>5513</v>
      </c>
      <c r="E2075" s="4" t="s">
        <v>12</v>
      </c>
    </row>
    <row r="2076">
      <c r="A2076" s="4">
        <v>4504</v>
      </c>
      <c r="B2076" s="4" t="s">
        <v>5514</v>
      </c>
      <c r="C2076" s="4" t="s">
        <v>229</v>
      </c>
      <c r="D2076" s="4" t="s">
        <v>5515</v>
      </c>
      <c r="E2076" s="4" t="s">
        <v>5516</v>
      </c>
    </row>
    <row r="2077">
      <c r="A2077" s="4">
        <v>1361</v>
      </c>
      <c r="B2077" s="4" t="s">
        <v>5517</v>
      </c>
      <c r="C2077" s="4" t="s">
        <v>92</v>
      </c>
      <c r="D2077" s="4" t="s">
        <v>5518</v>
      </c>
      <c r="E2077" s="4" t="s">
        <v>5519</v>
      </c>
    </row>
    <row r="2078">
      <c r="A2078" s="4">
        <v>7433</v>
      </c>
      <c r="B2078" s="4" t="s">
        <v>5520</v>
      </c>
      <c r="C2078" s="4" t="s">
        <v>92</v>
      </c>
      <c r="D2078" s="4" t="s">
        <v>5518</v>
      </c>
      <c r="E2078" s="4" t="s">
        <v>12</v>
      </c>
    </row>
    <row r="2079">
      <c r="A2079" s="4">
        <v>3331</v>
      </c>
      <c r="B2079" s="4" t="s">
        <v>5521</v>
      </c>
      <c r="C2079" s="4" t="s">
        <v>92</v>
      </c>
      <c r="D2079" s="4" t="s">
        <v>5522</v>
      </c>
      <c r="E2079" s="4" t="s">
        <v>5523</v>
      </c>
    </row>
    <row r="2080">
      <c r="A2080" s="4">
        <v>6430</v>
      </c>
      <c r="B2080" s="4" t="s">
        <v>5524</v>
      </c>
      <c r="C2080" s="4" t="s">
        <v>3610</v>
      </c>
      <c r="D2080" s="4" t="s">
        <v>5525</v>
      </c>
      <c r="E2080" s="4" t="s">
        <v>12</v>
      </c>
    </row>
    <row r="2081">
      <c r="A2081" s="4">
        <v>3335</v>
      </c>
      <c r="B2081" s="4" t="s">
        <v>5526</v>
      </c>
      <c r="C2081" s="4" t="s">
        <v>50</v>
      </c>
      <c r="D2081" s="4" t="s">
        <v>5527</v>
      </c>
      <c r="E2081" s="4" t="s">
        <v>5528</v>
      </c>
    </row>
    <row r="2082">
      <c r="A2082" s="4">
        <v>3337</v>
      </c>
      <c r="B2082" s="4" t="s">
        <v>5529</v>
      </c>
      <c r="C2082" s="4" t="s">
        <v>50</v>
      </c>
      <c r="D2082" s="4" t="s">
        <v>5530</v>
      </c>
      <c r="E2082" s="4" t="s">
        <v>5531</v>
      </c>
    </row>
    <row r="2083">
      <c r="A2083" s="4">
        <v>942</v>
      </c>
      <c r="B2083" s="4" t="s">
        <v>5532</v>
      </c>
      <c r="C2083" s="4" t="s">
        <v>44</v>
      </c>
      <c r="D2083" s="4" t="s">
        <v>5533</v>
      </c>
      <c r="E2083" s="4" t="s">
        <v>5534</v>
      </c>
    </row>
    <row r="2084">
      <c r="A2084" s="4">
        <v>943</v>
      </c>
      <c r="B2084" s="4" t="s">
        <v>5535</v>
      </c>
      <c r="C2084" s="4" t="s">
        <v>44</v>
      </c>
      <c r="D2084" s="4" t="s">
        <v>5536</v>
      </c>
      <c r="E2084" s="4" t="s">
        <v>5537</v>
      </c>
    </row>
    <row r="2085">
      <c r="A2085" s="4">
        <v>944</v>
      </c>
      <c r="B2085" s="4" t="s">
        <v>5538</v>
      </c>
      <c r="C2085" s="4" t="s">
        <v>930</v>
      </c>
      <c r="D2085" s="4" t="s">
        <v>5539</v>
      </c>
      <c r="E2085" s="4" t="s">
        <v>5540</v>
      </c>
    </row>
    <row r="2086">
      <c r="A2086" s="4">
        <v>946</v>
      </c>
      <c r="B2086" s="4" t="s">
        <v>5541</v>
      </c>
      <c r="C2086" s="4" t="s">
        <v>930</v>
      </c>
      <c r="D2086" s="4" t="s">
        <v>5542</v>
      </c>
      <c r="E2086" s="4" t="s">
        <v>5543</v>
      </c>
    </row>
    <row r="2087">
      <c r="A2087" s="4">
        <v>6553</v>
      </c>
      <c r="B2087" s="4" t="s">
        <v>5544</v>
      </c>
      <c r="C2087" s="4" t="s">
        <v>930</v>
      </c>
      <c r="D2087" s="4" t="s">
        <v>5542</v>
      </c>
      <c r="E2087" s="4" t="s">
        <v>12</v>
      </c>
    </row>
    <row r="2088">
      <c r="A2088" s="4">
        <v>3340</v>
      </c>
      <c r="B2088" s="4" t="s">
        <v>5545</v>
      </c>
      <c r="C2088" s="4" t="s">
        <v>930</v>
      </c>
      <c r="D2088" s="4" t="s">
        <v>5546</v>
      </c>
      <c r="E2088" s="4" t="s">
        <v>5547</v>
      </c>
    </row>
    <row r="2089">
      <c r="A2089" s="4">
        <v>3344</v>
      </c>
      <c r="B2089" s="4" t="s">
        <v>5548</v>
      </c>
      <c r="C2089" s="4" t="s">
        <v>109</v>
      </c>
      <c r="D2089" s="4" t="s">
        <v>5549</v>
      </c>
      <c r="E2089" s="4" t="s">
        <v>5550</v>
      </c>
    </row>
    <row r="2090">
      <c r="A2090" s="4">
        <v>3347</v>
      </c>
      <c r="B2090" s="4" t="s">
        <v>5551</v>
      </c>
      <c r="C2090" s="4" t="s">
        <v>563</v>
      </c>
      <c r="D2090" s="4" t="s">
        <v>5552</v>
      </c>
      <c r="E2090" s="4" t="s">
        <v>5553</v>
      </c>
    </row>
    <row r="2091">
      <c r="A2091" s="4">
        <v>947</v>
      </c>
      <c r="B2091" s="4" t="s">
        <v>5554</v>
      </c>
      <c r="C2091" s="4" t="s">
        <v>109</v>
      </c>
      <c r="D2091" s="4" t="s">
        <v>5555</v>
      </c>
      <c r="E2091" s="4" t="s">
        <v>5556</v>
      </c>
    </row>
    <row r="2092">
      <c r="A2092" s="4">
        <v>948</v>
      </c>
      <c r="B2092" s="4" t="s">
        <v>5557</v>
      </c>
      <c r="C2092" s="4" t="s">
        <v>109</v>
      </c>
      <c r="D2092" s="4" t="s">
        <v>5555</v>
      </c>
      <c r="E2092" s="4" t="s">
        <v>12</v>
      </c>
    </row>
    <row r="2093">
      <c r="A2093" s="4">
        <v>949</v>
      </c>
      <c r="B2093" s="4" t="s">
        <v>5558</v>
      </c>
      <c r="C2093" s="4" t="s">
        <v>109</v>
      </c>
      <c r="D2093" s="4" t="s">
        <v>5559</v>
      </c>
      <c r="E2093" s="4" t="s">
        <v>5560</v>
      </c>
    </row>
    <row r="2094">
      <c r="A2094" s="4">
        <v>952</v>
      </c>
      <c r="B2094" s="4" t="s">
        <v>5561</v>
      </c>
      <c r="C2094" s="4" t="s">
        <v>1482</v>
      </c>
      <c r="D2094" s="4" t="s">
        <v>5562</v>
      </c>
      <c r="E2094" s="4" t="s">
        <v>5563</v>
      </c>
    </row>
    <row r="2095">
      <c r="A2095" s="4">
        <v>8317</v>
      </c>
      <c r="B2095" s="4" t="s">
        <v>5564</v>
      </c>
      <c r="C2095" s="4" t="s">
        <v>1482</v>
      </c>
      <c r="D2095" s="4" t="s">
        <v>5565</v>
      </c>
      <c r="E2095" s="4" t="s">
        <v>12</v>
      </c>
    </row>
    <row r="2096">
      <c r="A2096" s="4">
        <v>6816</v>
      </c>
      <c r="B2096" s="4" t="s">
        <v>5566</v>
      </c>
      <c r="C2096" s="4" t="s">
        <v>1482</v>
      </c>
      <c r="D2096" s="4" t="s">
        <v>5567</v>
      </c>
      <c r="E2096" s="4" t="s">
        <v>12</v>
      </c>
    </row>
    <row r="2097">
      <c r="A2097" s="4">
        <v>954</v>
      </c>
      <c r="B2097" s="4" t="s">
        <v>5568</v>
      </c>
      <c r="C2097" s="4" t="s">
        <v>1482</v>
      </c>
      <c r="D2097" s="4" t="s">
        <v>5569</v>
      </c>
      <c r="E2097" s="4" t="s">
        <v>12</v>
      </c>
    </row>
    <row r="2098">
      <c r="A2098" s="4">
        <v>3353</v>
      </c>
      <c r="B2098" s="4" t="s">
        <v>5570</v>
      </c>
      <c r="C2098" s="4" t="s">
        <v>1482</v>
      </c>
      <c r="D2098" s="4" t="s">
        <v>5571</v>
      </c>
      <c r="E2098" s="4" t="s">
        <v>5572</v>
      </c>
    </row>
    <row r="2099">
      <c r="A2099" s="4">
        <v>6554</v>
      </c>
      <c r="B2099" s="4" t="s">
        <v>5573</v>
      </c>
      <c r="C2099" s="4" t="s">
        <v>1482</v>
      </c>
      <c r="D2099" s="4" t="s">
        <v>5574</v>
      </c>
      <c r="E2099" s="4" t="s">
        <v>12</v>
      </c>
    </row>
    <row r="2100">
      <c r="A2100" s="4">
        <v>951</v>
      </c>
      <c r="B2100" s="4" t="s">
        <v>5575</v>
      </c>
      <c r="C2100" s="4" t="s">
        <v>1482</v>
      </c>
      <c r="D2100" s="4" t="s">
        <v>5574</v>
      </c>
      <c r="E2100" s="4" t="s">
        <v>5576</v>
      </c>
    </row>
    <row r="2101">
      <c r="A2101" s="4">
        <v>6753</v>
      </c>
      <c r="B2101" s="4" t="s">
        <v>5577</v>
      </c>
      <c r="C2101" s="4" t="s">
        <v>1482</v>
      </c>
      <c r="D2101" s="4" t="s">
        <v>5578</v>
      </c>
      <c r="E2101" s="4" t="s">
        <v>12</v>
      </c>
    </row>
    <row r="2102">
      <c r="A2102" s="4">
        <v>955</v>
      </c>
      <c r="B2102" s="4" t="s">
        <v>5579</v>
      </c>
      <c r="C2102" s="4" t="s">
        <v>1482</v>
      </c>
      <c r="D2102" s="4" t="s">
        <v>5580</v>
      </c>
      <c r="E2102" s="4" t="s">
        <v>5581</v>
      </c>
    </row>
    <row r="2103">
      <c r="A2103" s="4">
        <v>1363</v>
      </c>
      <c r="B2103" s="4" t="s">
        <v>5582</v>
      </c>
      <c r="C2103" s="4" t="s">
        <v>1482</v>
      </c>
      <c r="D2103" s="4" t="s">
        <v>5583</v>
      </c>
      <c r="E2103" s="4" t="s">
        <v>5584</v>
      </c>
    </row>
    <row r="2104">
      <c r="A2104" s="4">
        <v>7434</v>
      </c>
      <c r="B2104" s="4" t="s">
        <v>5585</v>
      </c>
      <c r="C2104" s="4" t="s">
        <v>1482</v>
      </c>
      <c r="D2104" s="4" t="s">
        <v>5583</v>
      </c>
      <c r="E2104" s="4" t="s">
        <v>12</v>
      </c>
    </row>
    <row r="2105">
      <c r="A2105" s="4">
        <v>956</v>
      </c>
      <c r="B2105" s="4" t="s">
        <v>5586</v>
      </c>
      <c r="C2105" s="4" t="s">
        <v>1482</v>
      </c>
      <c r="D2105" s="4" t="s">
        <v>5587</v>
      </c>
      <c r="E2105" s="4" t="s">
        <v>12</v>
      </c>
    </row>
    <row r="2106">
      <c r="A2106" s="4">
        <v>3354</v>
      </c>
      <c r="B2106" s="4" t="s">
        <v>5588</v>
      </c>
      <c r="C2106" s="4" t="s">
        <v>1482</v>
      </c>
      <c r="D2106" s="4" t="s">
        <v>5589</v>
      </c>
      <c r="E2106" s="4" t="s">
        <v>5590</v>
      </c>
    </row>
    <row r="2107">
      <c r="A2107" s="4">
        <v>6322</v>
      </c>
      <c r="B2107" s="4" t="s">
        <v>5591</v>
      </c>
      <c r="C2107" s="4" t="s">
        <v>1482</v>
      </c>
      <c r="D2107" s="4" t="s">
        <v>5592</v>
      </c>
      <c r="E2107" s="4" t="s">
        <v>12</v>
      </c>
    </row>
    <row r="2108">
      <c r="A2108" s="4">
        <v>957</v>
      </c>
      <c r="B2108" s="4" t="s">
        <v>5593</v>
      </c>
      <c r="C2108" s="4" t="s">
        <v>3987</v>
      </c>
      <c r="D2108" s="4" t="s">
        <v>5594</v>
      </c>
      <c r="E2108" s="4" t="s">
        <v>5595</v>
      </c>
    </row>
    <row r="2109">
      <c r="A2109" s="4">
        <v>3355</v>
      </c>
      <c r="B2109" s="4" t="s">
        <v>5596</v>
      </c>
      <c r="C2109" s="4" t="s">
        <v>5597</v>
      </c>
      <c r="D2109" s="4" t="s">
        <v>5598</v>
      </c>
      <c r="E2109" s="4" t="s">
        <v>5599</v>
      </c>
    </row>
    <row r="2110">
      <c r="A2110" s="4">
        <v>3356</v>
      </c>
      <c r="B2110" s="4" t="s">
        <v>5600</v>
      </c>
      <c r="C2110" s="4" t="s">
        <v>54</v>
      </c>
      <c r="D2110" s="4" t="s">
        <v>5601</v>
      </c>
      <c r="E2110" s="4" t="s">
        <v>5602</v>
      </c>
    </row>
    <row r="2111">
      <c r="A2111" s="4">
        <v>958</v>
      </c>
      <c r="B2111" s="4" t="s">
        <v>5603</v>
      </c>
      <c r="C2111" s="4" t="s">
        <v>54</v>
      </c>
      <c r="D2111" s="4" t="s">
        <v>5604</v>
      </c>
      <c r="E2111" s="4" t="s">
        <v>5605</v>
      </c>
    </row>
    <row r="2112">
      <c r="A2112" s="4">
        <v>6324</v>
      </c>
      <c r="B2112" s="4" t="s">
        <v>5606</v>
      </c>
      <c r="C2112" s="4" t="s">
        <v>54</v>
      </c>
      <c r="D2112" s="4" t="s">
        <v>2285</v>
      </c>
      <c r="E2112" s="4" t="s">
        <v>12</v>
      </c>
    </row>
    <row r="2113">
      <c r="A2113" s="4">
        <v>6325</v>
      </c>
      <c r="B2113" s="4" t="s">
        <v>5607</v>
      </c>
      <c r="C2113" s="4" t="s">
        <v>54</v>
      </c>
      <c r="D2113" s="4" t="s">
        <v>5608</v>
      </c>
      <c r="E2113" s="4" t="s">
        <v>12</v>
      </c>
    </row>
    <row r="2114">
      <c r="A2114" s="4">
        <v>4198</v>
      </c>
      <c r="B2114" s="4" t="s">
        <v>5609</v>
      </c>
      <c r="C2114" s="4" t="s">
        <v>54</v>
      </c>
      <c r="D2114" s="4" t="s">
        <v>5610</v>
      </c>
      <c r="E2114" s="4" t="s">
        <v>5611</v>
      </c>
    </row>
    <row r="2115">
      <c r="A2115" s="4">
        <v>3357</v>
      </c>
      <c r="B2115" s="4" t="s">
        <v>5612</v>
      </c>
      <c r="C2115" s="4" t="s">
        <v>54</v>
      </c>
      <c r="D2115" s="4" t="s">
        <v>5613</v>
      </c>
      <c r="E2115" s="4" t="s">
        <v>5614</v>
      </c>
    </row>
    <row r="2116">
      <c r="A2116" s="4">
        <v>959</v>
      </c>
      <c r="B2116" s="4" t="s">
        <v>5615</v>
      </c>
      <c r="C2116" s="4" t="s">
        <v>54</v>
      </c>
      <c r="D2116" s="4" t="s">
        <v>5616</v>
      </c>
      <c r="E2116" s="4" t="s">
        <v>5617</v>
      </c>
    </row>
    <row r="2117">
      <c r="A2117" s="4">
        <v>960</v>
      </c>
      <c r="B2117" s="4" t="s">
        <v>5618</v>
      </c>
      <c r="C2117" s="4" t="s">
        <v>54</v>
      </c>
      <c r="D2117" s="4" t="s">
        <v>5619</v>
      </c>
      <c r="E2117" s="4" t="s">
        <v>5620</v>
      </c>
    </row>
    <row r="2118">
      <c r="A2118" s="4">
        <v>6862</v>
      </c>
      <c r="B2118" s="4" t="s">
        <v>5621</v>
      </c>
      <c r="C2118" s="4" t="s">
        <v>54</v>
      </c>
      <c r="D2118" s="4" t="s">
        <v>5622</v>
      </c>
      <c r="E2118" s="4" t="s">
        <v>12</v>
      </c>
    </row>
    <row r="2119">
      <c r="A2119" s="4">
        <v>962</v>
      </c>
      <c r="B2119" s="4" t="s">
        <v>5623</v>
      </c>
      <c r="C2119" s="4" t="s">
        <v>54</v>
      </c>
      <c r="D2119" s="4" t="s">
        <v>5624</v>
      </c>
      <c r="E2119" s="4" t="s">
        <v>5625</v>
      </c>
    </row>
    <row r="2120">
      <c r="A2120" s="4">
        <v>6555</v>
      </c>
      <c r="B2120" s="4" t="s">
        <v>5626</v>
      </c>
      <c r="C2120" s="4" t="s">
        <v>54</v>
      </c>
      <c r="D2120" s="4" t="s">
        <v>5624</v>
      </c>
      <c r="E2120" s="4" t="s">
        <v>12</v>
      </c>
    </row>
    <row r="2121">
      <c r="A2121" s="4">
        <v>7633</v>
      </c>
      <c r="B2121" s="4" t="s">
        <v>5627</v>
      </c>
      <c r="C2121" s="4" t="s">
        <v>54</v>
      </c>
      <c r="D2121" s="4" t="s">
        <v>5628</v>
      </c>
      <c r="E2121" s="4" t="s">
        <v>12</v>
      </c>
    </row>
    <row r="2122">
      <c r="A2122" s="4">
        <v>1364</v>
      </c>
      <c r="B2122" s="4" t="s">
        <v>5629</v>
      </c>
      <c r="C2122" s="4" t="s">
        <v>54</v>
      </c>
      <c r="D2122" s="4" t="s">
        <v>5630</v>
      </c>
      <c r="E2122" s="4" t="s">
        <v>5631</v>
      </c>
    </row>
    <row r="2123">
      <c r="A2123" s="4">
        <v>964</v>
      </c>
      <c r="B2123" s="4" t="s">
        <v>5632</v>
      </c>
      <c r="C2123" s="4" t="s">
        <v>54</v>
      </c>
      <c r="D2123" s="4" t="s">
        <v>5633</v>
      </c>
      <c r="E2123" s="4" t="s">
        <v>5634</v>
      </c>
    </row>
    <row r="2124">
      <c r="A2124" s="4">
        <v>8549</v>
      </c>
      <c r="B2124" s="4" t="s">
        <v>5635</v>
      </c>
      <c r="C2124" s="4" t="s">
        <v>54</v>
      </c>
      <c r="D2124" s="4" t="s">
        <v>5636</v>
      </c>
      <c r="E2124" s="4" t="s">
        <v>12</v>
      </c>
    </row>
    <row r="2125">
      <c r="A2125" s="4">
        <v>3360</v>
      </c>
      <c r="B2125" s="4" t="s">
        <v>5637</v>
      </c>
      <c r="C2125" s="4" t="s">
        <v>54</v>
      </c>
      <c r="D2125" s="4" t="s">
        <v>5638</v>
      </c>
      <c r="E2125" s="4" t="s">
        <v>5639</v>
      </c>
    </row>
    <row r="2126">
      <c r="A2126" s="4">
        <v>1459</v>
      </c>
      <c r="B2126" s="4" t="s">
        <v>5640</v>
      </c>
      <c r="C2126" s="4" t="s">
        <v>54</v>
      </c>
      <c r="D2126" s="4" t="s">
        <v>5641</v>
      </c>
      <c r="E2126" s="4" t="s">
        <v>5642</v>
      </c>
    </row>
    <row r="2127">
      <c r="A2127" s="4">
        <v>3361</v>
      </c>
      <c r="B2127" s="4" t="s">
        <v>5643</v>
      </c>
      <c r="C2127" s="4" t="s">
        <v>54</v>
      </c>
      <c r="D2127" s="4" t="s">
        <v>5644</v>
      </c>
      <c r="E2127" s="4" t="s">
        <v>5645</v>
      </c>
    </row>
    <row r="2128">
      <c r="A2128" s="4">
        <v>965</v>
      </c>
      <c r="B2128" s="4" t="s">
        <v>5646</v>
      </c>
      <c r="C2128" s="4" t="s">
        <v>54</v>
      </c>
      <c r="D2128" s="4" t="s">
        <v>5647</v>
      </c>
      <c r="E2128" s="4" t="s">
        <v>5648</v>
      </c>
    </row>
    <row r="2129">
      <c r="A2129" s="4">
        <v>3368</v>
      </c>
      <c r="B2129" s="4" t="s">
        <v>5649</v>
      </c>
      <c r="C2129" s="4" t="s">
        <v>54</v>
      </c>
      <c r="D2129" s="4" t="s">
        <v>5650</v>
      </c>
      <c r="E2129" s="4" t="s">
        <v>5651</v>
      </c>
    </row>
    <row r="2130">
      <c r="A2130" s="4">
        <v>968</v>
      </c>
      <c r="B2130" s="4" t="s">
        <v>5652</v>
      </c>
      <c r="C2130" s="4" t="s">
        <v>54</v>
      </c>
      <c r="D2130" s="4" t="s">
        <v>5653</v>
      </c>
      <c r="E2130" s="4" t="s">
        <v>5654</v>
      </c>
    </row>
    <row r="2131">
      <c r="A2131" s="4">
        <v>3369</v>
      </c>
      <c r="B2131" s="4" t="s">
        <v>5655</v>
      </c>
      <c r="C2131" s="4" t="s">
        <v>54</v>
      </c>
      <c r="D2131" s="4" t="s">
        <v>5656</v>
      </c>
      <c r="E2131" s="4" t="s">
        <v>5657</v>
      </c>
    </row>
    <row r="2132">
      <c r="A2132" s="4">
        <v>5150</v>
      </c>
      <c r="B2132" s="4" t="s">
        <v>5658</v>
      </c>
      <c r="C2132" s="4" t="s">
        <v>54</v>
      </c>
      <c r="D2132" s="4" t="s">
        <v>5659</v>
      </c>
      <c r="E2132" s="4" t="s">
        <v>12</v>
      </c>
    </row>
    <row r="2133">
      <c r="A2133" s="4">
        <v>6167</v>
      </c>
      <c r="B2133" s="4" t="s">
        <v>5660</v>
      </c>
      <c r="C2133" s="4" t="s">
        <v>54</v>
      </c>
      <c r="D2133" s="4" t="s">
        <v>5661</v>
      </c>
      <c r="E2133" s="4" t="s">
        <v>12</v>
      </c>
    </row>
    <row r="2134">
      <c r="A2134" s="4">
        <v>970</v>
      </c>
      <c r="B2134" s="4" t="s">
        <v>5662</v>
      </c>
      <c r="C2134" s="4" t="s">
        <v>54</v>
      </c>
      <c r="D2134" s="4" t="s">
        <v>5663</v>
      </c>
      <c r="E2134" s="4" t="s">
        <v>5664</v>
      </c>
    </row>
    <row r="2135">
      <c r="A2135" s="4">
        <v>971</v>
      </c>
      <c r="B2135" s="4" t="s">
        <v>5665</v>
      </c>
      <c r="C2135" s="4" t="s">
        <v>54</v>
      </c>
      <c r="D2135" s="4" t="s">
        <v>5666</v>
      </c>
      <c r="E2135" s="4" t="s">
        <v>12</v>
      </c>
    </row>
    <row r="2136">
      <c r="A2136" s="4">
        <v>6057</v>
      </c>
      <c r="B2136" s="4" t="s">
        <v>5667</v>
      </c>
      <c r="C2136" s="4" t="s">
        <v>54</v>
      </c>
      <c r="D2136" s="4" t="s">
        <v>5666</v>
      </c>
      <c r="E2136" s="4" t="s">
        <v>12</v>
      </c>
    </row>
    <row r="2137">
      <c r="A2137" s="4">
        <v>4627</v>
      </c>
      <c r="B2137" s="4" t="s">
        <v>5668</v>
      </c>
      <c r="C2137" s="4" t="s">
        <v>54</v>
      </c>
      <c r="D2137" s="4" t="s">
        <v>5669</v>
      </c>
      <c r="E2137" s="4" t="s">
        <v>12</v>
      </c>
    </row>
    <row r="2138">
      <c r="A2138" s="4">
        <v>5947</v>
      </c>
      <c r="B2138" s="4" t="s">
        <v>5670</v>
      </c>
      <c r="C2138" s="4" t="s">
        <v>54</v>
      </c>
      <c r="D2138" s="4" t="s">
        <v>5671</v>
      </c>
      <c r="E2138" s="4" t="s">
        <v>12</v>
      </c>
    </row>
    <row r="2139">
      <c r="A2139" s="4">
        <v>3371</v>
      </c>
      <c r="B2139" s="4" t="s">
        <v>5672</v>
      </c>
      <c r="C2139" s="4" t="s">
        <v>54</v>
      </c>
      <c r="D2139" s="4" t="s">
        <v>5673</v>
      </c>
      <c r="E2139" s="4" t="s">
        <v>5674</v>
      </c>
    </row>
    <row r="2140">
      <c r="A2140" s="4">
        <v>972</v>
      </c>
      <c r="B2140" s="4" t="s">
        <v>5675</v>
      </c>
      <c r="C2140" s="4" t="s">
        <v>54</v>
      </c>
      <c r="D2140" s="4" t="s">
        <v>5676</v>
      </c>
      <c r="E2140" s="4" t="s">
        <v>5677</v>
      </c>
    </row>
    <row r="2141">
      <c r="A2141" s="4">
        <v>973</v>
      </c>
      <c r="B2141" s="4" t="s">
        <v>5678</v>
      </c>
      <c r="C2141" s="4" t="s">
        <v>54</v>
      </c>
      <c r="D2141" s="4" t="s">
        <v>5679</v>
      </c>
      <c r="E2141" s="4" t="s">
        <v>5680</v>
      </c>
    </row>
    <row r="2142">
      <c r="A2142" s="4">
        <v>8788</v>
      </c>
      <c r="B2142" s="4" t="s">
        <v>5681</v>
      </c>
      <c r="C2142" s="4" t="s">
        <v>54</v>
      </c>
      <c r="D2142" s="4" t="s">
        <v>5679</v>
      </c>
      <c r="E2142" s="4" t="s">
        <v>12</v>
      </c>
    </row>
    <row r="2143">
      <c r="A2143" s="4">
        <v>1365</v>
      </c>
      <c r="B2143" s="4" t="s">
        <v>5682</v>
      </c>
      <c r="C2143" s="4" t="s">
        <v>54</v>
      </c>
      <c r="D2143" s="4" t="s">
        <v>5683</v>
      </c>
      <c r="E2143" s="4" t="s">
        <v>5684</v>
      </c>
    </row>
    <row r="2144">
      <c r="A2144" s="4">
        <v>3373</v>
      </c>
      <c r="B2144" s="4" t="s">
        <v>5685</v>
      </c>
      <c r="C2144" s="4" t="s">
        <v>54</v>
      </c>
      <c r="D2144" s="4" t="s">
        <v>5686</v>
      </c>
      <c r="E2144" s="4" t="s">
        <v>5687</v>
      </c>
    </row>
    <row r="2145">
      <c r="A2145" s="4">
        <v>974</v>
      </c>
      <c r="B2145" s="4" t="s">
        <v>5688</v>
      </c>
      <c r="C2145" s="4" t="s">
        <v>54</v>
      </c>
      <c r="D2145" s="4" t="s">
        <v>5689</v>
      </c>
      <c r="E2145" s="4" t="s">
        <v>5690</v>
      </c>
    </row>
    <row r="2146">
      <c r="A2146" s="4">
        <v>976</v>
      </c>
      <c r="B2146" s="4" t="s">
        <v>5691</v>
      </c>
      <c r="C2146" s="4" t="s">
        <v>54</v>
      </c>
      <c r="D2146" s="4" t="s">
        <v>5622</v>
      </c>
      <c r="E2146" s="4" t="s">
        <v>5692</v>
      </c>
    </row>
    <row r="2147">
      <c r="A2147" s="4">
        <v>977</v>
      </c>
      <c r="B2147" s="4" t="s">
        <v>5693</v>
      </c>
      <c r="C2147" s="4" t="s">
        <v>229</v>
      </c>
      <c r="D2147" s="4" t="s">
        <v>5694</v>
      </c>
      <c r="E2147" s="4" t="s">
        <v>5695</v>
      </c>
    </row>
    <row r="2148">
      <c r="A2148" s="4">
        <v>6688</v>
      </c>
      <c r="B2148" s="4" t="s">
        <v>5696</v>
      </c>
      <c r="C2148" s="4" t="s">
        <v>229</v>
      </c>
      <c r="D2148" s="4" t="s">
        <v>5697</v>
      </c>
      <c r="E2148" s="4" t="s">
        <v>12</v>
      </c>
    </row>
    <row r="2149">
      <c r="A2149" s="4">
        <v>7934</v>
      </c>
      <c r="B2149" s="4" t="s">
        <v>5698</v>
      </c>
      <c r="C2149" s="4" t="s">
        <v>229</v>
      </c>
      <c r="D2149" s="4" t="s">
        <v>5699</v>
      </c>
      <c r="E2149" s="4" t="s">
        <v>12</v>
      </c>
    </row>
    <row r="2150">
      <c r="A2150" s="4">
        <v>3376</v>
      </c>
      <c r="B2150" s="4" t="s">
        <v>5700</v>
      </c>
      <c r="C2150" s="4" t="s">
        <v>229</v>
      </c>
      <c r="D2150" s="4" t="s">
        <v>5701</v>
      </c>
      <c r="E2150" s="4" t="s">
        <v>5702</v>
      </c>
    </row>
    <row r="2151">
      <c r="A2151" s="4">
        <v>7173</v>
      </c>
      <c r="B2151" s="4" t="s">
        <v>5703</v>
      </c>
      <c r="C2151" s="4" t="s">
        <v>229</v>
      </c>
      <c r="D2151" s="4" t="s">
        <v>5704</v>
      </c>
      <c r="E2151" s="4" t="s">
        <v>12</v>
      </c>
    </row>
    <row r="2152">
      <c r="A2152" s="4">
        <v>3379</v>
      </c>
      <c r="B2152" s="4" t="s">
        <v>5705</v>
      </c>
      <c r="C2152" s="4" t="s">
        <v>5706</v>
      </c>
      <c r="D2152" s="4" t="s">
        <v>5707</v>
      </c>
      <c r="E2152" s="4" t="s">
        <v>5708</v>
      </c>
    </row>
    <row r="2153">
      <c r="A2153" s="4">
        <v>1366</v>
      </c>
      <c r="B2153" s="4" t="s">
        <v>5709</v>
      </c>
      <c r="C2153" s="4" t="s">
        <v>5706</v>
      </c>
      <c r="D2153" s="4" t="s">
        <v>5710</v>
      </c>
      <c r="E2153" s="4" t="s">
        <v>5711</v>
      </c>
    </row>
    <row r="2154">
      <c r="A2154" s="4">
        <v>1367</v>
      </c>
      <c r="B2154" s="4" t="s">
        <v>5712</v>
      </c>
      <c r="C2154" s="4" t="s">
        <v>5706</v>
      </c>
      <c r="D2154" s="4" t="s">
        <v>5713</v>
      </c>
      <c r="E2154" s="4" t="s">
        <v>5714</v>
      </c>
    </row>
    <row r="2155">
      <c r="A2155" s="4">
        <v>978</v>
      </c>
      <c r="B2155" s="4" t="s">
        <v>5715</v>
      </c>
      <c r="C2155" s="4" t="s">
        <v>5706</v>
      </c>
      <c r="D2155" s="4" t="s">
        <v>5716</v>
      </c>
      <c r="E2155" s="4" t="s">
        <v>5717</v>
      </c>
    </row>
    <row r="2156">
      <c r="A2156" s="4">
        <v>979</v>
      </c>
      <c r="B2156" s="4" t="s">
        <v>5718</v>
      </c>
      <c r="C2156" s="4" t="s">
        <v>901</v>
      </c>
      <c r="D2156" s="4" t="s">
        <v>5719</v>
      </c>
      <c r="E2156" s="4" t="s">
        <v>12</v>
      </c>
    </row>
    <row r="2157">
      <c r="A2157" s="4">
        <v>980</v>
      </c>
      <c r="B2157" s="4" t="s">
        <v>5720</v>
      </c>
      <c r="C2157" s="4" t="s">
        <v>901</v>
      </c>
      <c r="D2157" s="4" t="s">
        <v>5721</v>
      </c>
      <c r="E2157" s="4" t="s">
        <v>12</v>
      </c>
    </row>
    <row r="2158">
      <c r="A2158" s="4">
        <v>6327</v>
      </c>
      <c r="B2158" s="4" t="s">
        <v>5722</v>
      </c>
      <c r="C2158" s="4" t="s">
        <v>901</v>
      </c>
      <c r="D2158" s="4" t="s">
        <v>5723</v>
      </c>
      <c r="E2158" s="4" t="s">
        <v>12</v>
      </c>
    </row>
    <row r="2159">
      <c r="A2159" s="4">
        <v>3382</v>
      </c>
      <c r="B2159" s="4" t="s">
        <v>5724</v>
      </c>
      <c r="C2159" s="4" t="s">
        <v>2827</v>
      </c>
      <c r="D2159" s="4" t="s">
        <v>5725</v>
      </c>
      <c r="E2159" s="4" t="s">
        <v>5726</v>
      </c>
    </row>
    <row r="2160">
      <c r="A2160" s="4">
        <v>4201</v>
      </c>
      <c r="B2160" s="4" t="s">
        <v>5727</v>
      </c>
      <c r="C2160" s="4" t="s">
        <v>2827</v>
      </c>
      <c r="D2160" s="4" t="s">
        <v>5728</v>
      </c>
      <c r="E2160" s="4" t="s">
        <v>5729</v>
      </c>
    </row>
    <row r="2161">
      <c r="A2161" s="4">
        <v>981</v>
      </c>
      <c r="B2161" s="4" t="s">
        <v>5730</v>
      </c>
      <c r="C2161" s="4" t="s">
        <v>2827</v>
      </c>
      <c r="D2161" s="4" t="s">
        <v>5731</v>
      </c>
      <c r="E2161" s="4" t="s">
        <v>5732</v>
      </c>
    </row>
    <row r="2162">
      <c r="A2162" s="4">
        <v>4202</v>
      </c>
      <c r="B2162" s="4" t="s">
        <v>5733</v>
      </c>
      <c r="C2162" s="4" t="s">
        <v>2827</v>
      </c>
      <c r="D2162" s="4" t="s">
        <v>5734</v>
      </c>
      <c r="E2162" s="4" t="s">
        <v>5735</v>
      </c>
    </row>
    <row r="2163">
      <c r="A2163" s="4">
        <v>4419</v>
      </c>
      <c r="B2163" s="4" t="s">
        <v>5736</v>
      </c>
      <c r="C2163" s="4" t="s">
        <v>44</v>
      </c>
      <c r="D2163" s="4" t="s">
        <v>5737</v>
      </c>
      <c r="E2163" s="4" t="s">
        <v>5738</v>
      </c>
    </row>
    <row r="2164">
      <c r="A2164" s="4">
        <v>4386</v>
      </c>
      <c r="B2164" s="4" t="s">
        <v>5739</v>
      </c>
      <c r="C2164" s="4" t="s">
        <v>44</v>
      </c>
      <c r="D2164" s="4" t="s">
        <v>5740</v>
      </c>
      <c r="E2164" s="4" t="s">
        <v>5741</v>
      </c>
    </row>
    <row r="2165">
      <c r="A2165" s="4">
        <v>3385</v>
      </c>
      <c r="B2165" s="4" t="s">
        <v>5742</v>
      </c>
      <c r="C2165" s="4" t="s">
        <v>850</v>
      </c>
      <c r="D2165" s="4" t="s">
        <v>5743</v>
      </c>
      <c r="E2165" s="4" t="s">
        <v>5744</v>
      </c>
    </row>
    <row r="2166">
      <c r="A2166" s="4">
        <v>7301</v>
      </c>
      <c r="B2166" s="4" t="s">
        <v>5745</v>
      </c>
      <c r="C2166" s="4" t="s">
        <v>850</v>
      </c>
      <c r="D2166" s="4" t="s">
        <v>5743</v>
      </c>
      <c r="E2166" s="4" t="s">
        <v>12</v>
      </c>
    </row>
    <row r="2167">
      <c r="A2167" s="4">
        <v>983</v>
      </c>
      <c r="B2167" s="4" t="s">
        <v>5746</v>
      </c>
      <c r="C2167" s="4" t="s">
        <v>850</v>
      </c>
      <c r="D2167" s="4" t="s">
        <v>5747</v>
      </c>
      <c r="E2167" s="4" t="s">
        <v>5748</v>
      </c>
    </row>
    <row r="2168">
      <c r="A2168" s="4">
        <v>7937</v>
      </c>
      <c r="B2168" s="4" t="s">
        <v>5749</v>
      </c>
      <c r="C2168" s="4" t="s">
        <v>850</v>
      </c>
      <c r="D2168" s="4" t="s">
        <v>5750</v>
      </c>
      <c r="E2168" s="4" t="s">
        <v>12</v>
      </c>
    </row>
    <row r="2169">
      <c r="A2169" s="4">
        <v>3387</v>
      </c>
      <c r="B2169" s="4" t="s">
        <v>5751</v>
      </c>
      <c r="C2169" s="4" t="s">
        <v>1863</v>
      </c>
      <c r="D2169" s="4" t="s">
        <v>5752</v>
      </c>
      <c r="E2169" s="4" t="s">
        <v>5753</v>
      </c>
    </row>
    <row r="2170">
      <c r="A2170" s="4">
        <v>4203</v>
      </c>
      <c r="B2170" s="4" t="s">
        <v>5754</v>
      </c>
      <c r="C2170" s="4" t="s">
        <v>563</v>
      </c>
      <c r="D2170" s="4" t="s">
        <v>5755</v>
      </c>
      <c r="E2170" s="4" t="s">
        <v>5756</v>
      </c>
    </row>
    <row r="2171">
      <c r="A2171" s="4">
        <v>3390</v>
      </c>
      <c r="B2171" s="4" t="s">
        <v>5757</v>
      </c>
      <c r="C2171" s="4" t="s">
        <v>924</v>
      </c>
      <c r="D2171" s="4" t="s">
        <v>5758</v>
      </c>
      <c r="E2171" s="4" t="s">
        <v>5759</v>
      </c>
    </row>
    <row r="2172">
      <c r="A2172" s="4">
        <v>3391</v>
      </c>
      <c r="B2172" s="4" t="s">
        <v>5760</v>
      </c>
      <c r="C2172" s="4" t="s">
        <v>924</v>
      </c>
      <c r="D2172" s="4" t="s">
        <v>5761</v>
      </c>
      <c r="E2172" s="4" t="s">
        <v>5762</v>
      </c>
    </row>
    <row r="2173">
      <c r="A2173" s="4">
        <v>3392</v>
      </c>
      <c r="B2173" s="4" t="s">
        <v>5763</v>
      </c>
      <c r="C2173" s="4" t="s">
        <v>5764</v>
      </c>
      <c r="D2173" s="4" t="s">
        <v>5765</v>
      </c>
      <c r="E2173" s="4" t="s">
        <v>5766</v>
      </c>
    </row>
    <row r="2174">
      <c r="A2174" s="4">
        <v>985</v>
      </c>
      <c r="B2174" s="4" t="s">
        <v>5767</v>
      </c>
      <c r="C2174" s="4" t="s">
        <v>5764</v>
      </c>
      <c r="D2174" s="4" t="s">
        <v>5768</v>
      </c>
      <c r="E2174" s="4" t="s">
        <v>5769</v>
      </c>
    </row>
    <row r="2175">
      <c r="A2175" s="4">
        <v>3393</v>
      </c>
      <c r="B2175" s="4" t="s">
        <v>5770</v>
      </c>
      <c r="C2175" s="4" t="s">
        <v>5764</v>
      </c>
      <c r="D2175" s="4" t="s">
        <v>5771</v>
      </c>
      <c r="E2175" s="4" t="s">
        <v>5772</v>
      </c>
    </row>
    <row r="2176">
      <c r="A2176" s="4">
        <v>1404</v>
      </c>
      <c r="B2176" s="4" t="s">
        <v>5773</v>
      </c>
      <c r="C2176" s="4" t="s">
        <v>5764</v>
      </c>
      <c r="D2176" s="4" t="s">
        <v>5774</v>
      </c>
      <c r="E2176" s="4" t="s">
        <v>5775</v>
      </c>
    </row>
    <row r="2177">
      <c r="A2177" s="4">
        <v>988</v>
      </c>
      <c r="B2177" s="4" t="s">
        <v>5776</v>
      </c>
      <c r="C2177" s="4" t="s">
        <v>18</v>
      </c>
      <c r="D2177" s="4" t="s">
        <v>5777</v>
      </c>
      <c r="E2177" s="4" t="s">
        <v>5778</v>
      </c>
    </row>
    <row r="2178">
      <c r="A2178" s="4">
        <v>4204</v>
      </c>
      <c r="B2178" s="4" t="s">
        <v>5779</v>
      </c>
      <c r="C2178" s="4" t="s">
        <v>1642</v>
      </c>
      <c r="D2178" s="4" t="s">
        <v>5780</v>
      </c>
      <c r="E2178" s="4" t="s">
        <v>5781</v>
      </c>
    </row>
    <row r="2179">
      <c r="A2179" s="4">
        <v>3395</v>
      </c>
      <c r="B2179" s="4" t="s">
        <v>5782</v>
      </c>
      <c r="C2179" s="4" t="s">
        <v>1922</v>
      </c>
      <c r="D2179" s="4" t="s">
        <v>5783</v>
      </c>
      <c r="E2179" s="4" t="s">
        <v>5784</v>
      </c>
    </row>
    <row r="2180">
      <c r="A2180" s="4">
        <v>989</v>
      </c>
      <c r="B2180" s="4" t="s">
        <v>5785</v>
      </c>
      <c r="C2180" s="4" t="s">
        <v>229</v>
      </c>
      <c r="D2180" s="4" t="s">
        <v>5786</v>
      </c>
      <c r="E2180" s="4" t="s">
        <v>5787</v>
      </c>
    </row>
    <row r="2181">
      <c r="A2181" s="4">
        <v>1405</v>
      </c>
      <c r="B2181" s="4" t="s">
        <v>5788</v>
      </c>
      <c r="C2181" s="4" t="s">
        <v>229</v>
      </c>
      <c r="D2181" s="4" t="s">
        <v>5789</v>
      </c>
      <c r="E2181" s="4" t="s">
        <v>5790</v>
      </c>
    </row>
    <row r="2182">
      <c r="A2182" s="4">
        <v>990</v>
      </c>
      <c r="B2182" s="4" t="s">
        <v>5791</v>
      </c>
      <c r="C2182" s="4" t="s">
        <v>229</v>
      </c>
      <c r="D2182" s="4" t="s">
        <v>5792</v>
      </c>
      <c r="E2182" s="4" t="s">
        <v>5793</v>
      </c>
    </row>
    <row r="2183">
      <c r="A2183" s="4">
        <v>1368</v>
      </c>
      <c r="B2183" s="4" t="s">
        <v>5794</v>
      </c>
      <c r="C2183" s="4" t="s">
        <v>229</v>
      </c>
      <c r="D2183" s="4" t="s">
        <v>5795</v>
      </c>
      <c r="E2183" s="4" t="s">
        <v>5796</v>
      </c>
    </row>
    <row r="2184">
      <c r="A2184" s="4">
        <v>991</v>
      </c>
      <c r="B2184" s="4" t="s">
        <v>5797</v>
      </c>
      <c r="C2184" s="4" t="s">
        <v>109</v>
      </c>
      <c r="D2184" s="4" t="s">
        <v>5798</v>
      </c>
      <c r="E2184" s="4" t="s">
        <v>5799</v>
      </c>
    </row>
    <row r="2185">
      <c r="A2185" s="4">
        <v>992</v>
      </c>
      <c r="B2185" s="4" t="s">
        <v>5800</v>
      </c>
      <c r="C2185" s="4" t="s">
        <v>109</v>
      </c>
      <c r="D2185" s="4" t="s">
        <v>5801</v>
      </c>
      <c r="E2185" s="4" t="s">
        <v>5802</v>
      </c>
    </row>
    <row r="2186">
      <c r="A2186" s="4">
        <v>8435</v>
      </c>
      <c r="B2186" s="4" t="s">
        <v>5803</v>
      </c>
      <c r="C2186" s="4" t="s">
        <v>109</v>
      </c>
      <c r="D2186" s="4" t="s">
        <v>5804</v>
      </c>
      <c r="E2186" s="4" t="s">
        <v>12</v>
      </c>
    </row>
    <row r="2187">
      <c r="A2187" s="4">
        <v>993</v>
      </c>
      <c r="B2187" s="4" t="s">
        <v>5805</v>
      </c>
      <c r="C2187" s="4" t="s">
        <v>109</v>
      </c>
      <c r="D2187" s="4" t="s">
        <v>5798</v>
      </c>
      <c r="E2187" s="4" t="s">
        <v>5806</v>
      </c>
    </row>
    <row r="2188">
      <c r="A2188" s="4">
        <v>3403</v>
      </c>
      <c r="B2188" s="4" t="s">
        <v>5807</v>
      </c>
      <c r="C2188" s="4" t="s">
        <v>109</v>
      </c>
      <c r="D2188" s="4" t="s">
        <v>5808</v>
      </c>
      <c r="E2188" s="4" t="s">
        <v>5809</v>
      </c>
    </row>
    <row r="2189">
      <c r="A2189" s="4">
        <v>994</v>
      </c>
      <c r="B2189" s="4" t="s">
        <v>5810</v>
      </c>
      <c r="C2189" s="4" t="s">
        <v>109</v>
      </c>
      <c r="D2189" s="4" t="s">
        <v>5811</v>
      </c>
      <c r="E2189" s="4" t="s">
        <v>5812</v>
      </c>
    </row>
    <row r="2190">
      <c r="A2190" s="4">
        <v>995</v>
      </c>
      <c r="B2190" s="4" t="s">
        <v>5813</v>
      </c>
      <c r="C2190" s="4" t="s">
        <v>109</v>
      </c>
      <c r="D2190" s="4" t="s">
        <v>5814</v>
      </c>
      <c r="E2190" s="4" t="s">
        <v>5815</v>
      </c>
    </row>
    <row r="2191">
      <c r="A2191" s="4">
        <v>6900</v>
      </c>
      <c r="B2191" s="4" t="s">
        <v>5816</v>
      </c>
      <c r="C2191" s="4" t="s">
        <v>109</v>
      </c>
      <c r="D2191" s="4" t="s">
        <v>5817</v>
      </c>
      <c r="E2191" s="4" t="s">
        <v>12</v>
      </c>
    </row>
    <row r="2192">
      <c r="A2192" s="4">
        <v>3406</v>
      </c>
      <c r="B2192" s="4" t="s">
        <v>5818</v>
      </c>
      <c r="C2192" s="4" t="s">
        <v>109</v>
      </c>
      <c r="D2192" s="4" t="s">
        <v>5819</v>
      </c>
      <c r="E2192" s="4" t="s">
        <v>5820</v>
      </c>
    </row>
    <row r="2193">
      <c r="A2193" s="4">
        <v>996</v>
      </c>
      <c r="B2193" s="4" t="s">
        <v>5821</v>
      </c>
      <c r="C2193" s="4" t="s">
        <v>109</v>
      </c>
      <c r="D2193" s="4" t="s">
        <v>5822</v>
      </c>
      <c r="E2193" s="4" t="s">
        <v>12</v>
      </c>
    </row>
    <row r="2194">
      <c r="A2194" s="4">
        <v>3408</v>
      </c>
      <c r="B2194" s="4" t="s">
        <v>5823</v>
      </c>
      <c r="C2194" s="4" t="s">
        <v>109</v>
      </c>
      <c r="D2194" s="4" t="s">
        <v>5824</v>
      </c>
      <c r="E2194" s="4" t="s">
        <v>5825</v>
      </c>
    </row>
    <row r="2195">
      <c r="A2195" s="4">
        <v>998</v>
      </c>
      <c r="B2195" s="4" t="s">
        <v>5826</v>
      </c>
      <c r="C2195" s="4" t="s">
        <v>109</v>
      </c>
      <c r="D2195" s="4" t="s">
        <v>5827</v>
      </c>
      <c r="E2195" s="4" t="s">
        <v>5828</v>
      </c>
    </row>
    <row r="2196">
      <c r="A2196" s="4">
        <v>6865</v>
      </c>
      <c r="B2196" s="4" t="s">
        <v>5829</v>
      </c>
      <c r="C2196" s="4" t="s">
        <v>109</v>
      </c>
      <c r="D2196" s="4" t="s">
        <v>5830</v>
      </c>
      <c r="E2196" s="4" t="s">
        <v>12</v>
      </c>
    </row>
    <row r="2197">
      <c r="A2197" s="4">
        <v>3410</v>
      </c>
      <c r="B2197" s="4" t="s">
        <v>5831</v>
      </c>
      <c r="C2197" s="4" t="s">
        <v>109</v>
      </c>
      <c r="D2197" s="4" t="s">
        <v>5832</v>
      </c>
      <c r="E2197" s="4" t="s">
        <v>5833</v>
      </c>
    </row>
    <row r="2198">
      <c r="A2198" s="4">
        <v>999</v>
      </c>
      <c r="B2198" s="4" t="s">
        <v>5834</v>
      </c>
      <c r="C2198" s="4" t="s">
        <v>109</v>
      </c>
      <c r="D2198" s="4" t="s">
        <v>5835</v>
      </c>
      <c r="E2198" s="4" t="s">
        <v>5836</v>
      </c>
    </row>
    <row r="2199">
      <c r="A2199" s="4">
        <v>6434</v>
      </c>
      <c r="B2199" s="4" t="s">
        <v>5837</v>
      </c>
      <c r="C2199" s="4" t="s">
        <v>109</v>
      </c>
      <c r="D2199" s="4" t="s">
        <v>5838</v>
      </c>
      <c r="E2199" s="4" t="s">
        <v>12</v>
      </c>
    </row>
    <row r="2200">
      <c r="A2200" s="4">
        <v>1000</v>
      </c>
      <c r="B2200" s="4" t="s">
        <v>5839</v>
      </c>
      <c r="C2200" s="4" t="s">
        <v>109</v>
      </c>
      <c r="D2200" s="4" t="s">
        <v>5840</v>
      </c>
      <c r="E2200" s="4" t="s">
        <v>5841</v>
      </c>
    </row>
    <row r="2201">
      <c r="A2201" s="4">
        <v>1001</v>
      </c>
      <c r="B2201" s="4" t="s">
        <v>5842</v>
      </c>
      <c r="C2201" s="4" t="s">
        <v>109</v>
      </c>
      <c r="D2201" s="4" t="s">
        <v>5843</v>
      </c>
      <c r="E2201" s="4" t="s">
        <v>5844</v>
      </c>
    </row>
    <row r="2202">
      <c r="A2202" s="4">
        <v>3413</v>
      </c>
      <c r="B2202" s="4" t="s">
        <v>5845</v>
      </c>
      <c r="C2202" s="4" t="s">
        <v>109</v>
      </c>
      <c r="D2202" s="4" t="s">
        <v>5846</v>
      </c>
      <c r="E2202" s="4" t="s">
        <v>5847</v>
      </c>
    </row>
    <row r="2203">
      <c r="A2203" s="4">
        <v>6435</v>
      </c>
      <c r="B2203" s="4" t="s">
        <v>5848</v>
      </c>
      <c r="C2203" s="4" t="s">
        <v>109</v>
      </c>
      <c r="D2203" s="4" t="s">
        <v>5849</v>
      </c>
      <c r="E2203" s="4" t="s">
        <v>12</v>
      </c>
    </row>
    <row r="2204">
      <c r="A2204" s="4">
        <v>6331</v>
      </c>
      <c r="B2204" s="4" t="s">
        <v>5850</v>
      </c>
      <c r="C2204" s="4" t="s">
        <v>109</v>
      </c>
      <c r="D2204" s="4" t="s">
        <v>5851</v>
      </c>
      <c r="E2204" s="4" t="s">
        <v>12</v>
      </c>
    </row>
    <row r="2205">
      <c r="A2205" s="4">
        <v>4205</v>
      </c>
      <c r="B2205" s="4" t="s">
        <v>5852</v>
      </c>
      <c r="C2205" s="4" t="s">
        <v>160</v>
      </c>
      <c r="D2205" s="4" t="s">
        <v>5853</v>
      </c>
      <c r="E2205" s="4" t="s">
        <v>5854</v>
      </c>
    </row>
    <row r="2206">
      <c r="A2206" s="4">
        <v>3415</v>
      </c>
      <c r="B2206" s="4" t="s">
        <v>5855</v>
      </c>
      <c r="C2206" s="4" t="s">
        <v>50</v>
      </c>
      <c r="D2206" s="4" t="s">
        <v>5856</v>
      </c>
      <c r="E2206" s="4" t="s">
        <v>5857</v>
      </c>
    </row>
    <row r="2207">
      <c r="A2207" s="4">
        <v>1002</v>
      </c>
      <c r="B2207" s="4" t="s">
        <v>5858</v>
      </c>
      <c r="C2207" s="4" t="s">
        <v>682</v>
      </c>
      <c r="D2207" s="4" t="s">
        <v>5859</v>
      </c>
      <c r="E2207" s="4" t="s">
        <v>5860</v>
      </c>
    </row>
    <row r="2208">
      <c r="A2208" s="4">
        <v>5609</v>
      </c>
      <c r="B2208" s="4" t="s">
        <v>5861</v>
      </c>
      <c r="C2208" s="4" t="s">
        <v>682</v>
      </c>
      <c r="D2208" s="4" t="s">
        <v>5859</v>
      </c>
      <c r="E2208" s="4" t="s">
        <v>12</v>
      </c>
    </row>
    <row r="2209">
      <c r="A2209" s="4">
        <v>6298</v>
      </c>
      <c r="B2209" s="4" t="s">
        <v>5862</v>
      </c>
      <c r="C2209" s="4" t="s">
        <v>901</v>
      </c>
      <c r="D2209" s="4" t="s">
        <v>5863</v>
      </c>
      <c r="E2209" s="4" t="s">
        <v>12</v>
      </c>
    </row>
    <row r="2210">
      <c r="A2210" s="4">
        <v>1003</v>
      </c>
      <c r="B2210" s="4" t="s">
        <v>5864</v>
      </c>
      <c r="C2210" s="4" t="s">
        <v>109</v>
      </c>
      <c r="D2210" s="4" t="s">
        <v>5865</v>
      </c>
      <c r="E2210" s="4" t="s">
        <v>5866</v>
      </c>
    </row>
    <row r="2211">
      <c r="A2211" s="4">
        <v>1004</v>
      </c>
      <c r="B2211" s="4" t="s">
        <v>5867</v>
      </c>
      <c r="C2211" s="4" t="s">
        <v>109</v>
      </c>
      <c r="D2211" s="4" t="s">
        <v>5868</v>
      </c>
      <c r="E2211" s="4" t="s">
        <v>5869</v>
      </c>
    </row>
    <row r="2212">
      <c r="A2212" s="4">
        <v>1006</v>
      </c>
      <c r="B2212" s="4" t="s">
        <v>5870</v>
      </c>
      <c r="C2212" s="4" t="s">
        <v>109</v>
      </c>
      <c r="D2212" s="4" t="s">
        <v>5871</v>
      </c>
      <c r="E2212" s="4" t="s">
        <v>12</v>
      </c>
    </row>
    <row r="2213">
      <c r="A2213" s="4">
        <v>3430</v>
      </c>
      <c r="B2213" s="4" t="s">
        <v>5872</v>
      </c>
      <c r="C2213" s="4" t="s">
        <v>109</v>
      </c>
      <c r="D2213" s="4" t="s">
        <v>5873</v>
      </c>
      <c r="E2213" s="4" t="s">
        <v>5874</v>
      </c>
    </row>
    <row r="2214">
      <c r="A2214" s="4">
        <v>1007</v>
      </c>
      <c r="B2214" s="4" t="s">
        <v>5875</v>
      </c>
      <c r="C2214" s="4" t="s">
        <v>109</v>
      </c>
      <c r="D2214" s="4" t="s">
        <v>5876</v>
      </c>
      <c r="E2214" s="4" t="s">
        <v>5877</v>
      </c>
    </row>
    <row r="2215">
      <c r="A2215" s="4">
        <v>3450</v>
      </c>
      <c r="B2215" s="4" t="s">
        <v>5878</v>
      </c>
      <c r="C2215" s="4" t="s">
        <v>109</v>
      </c>
      <c r="D2215" s="4" t="s">
        <v>5879</v>
      </c>
      <c r="E2215" s="4" t="s">
        <v>5880</v>
      </c>
    </row>
    <row r="2216">
      <c r="A2216" s="4">
        <v>1009</v>
      </c>
      <c r="B2216" s="4" t="s">
        <v>5881</v>
      </c>
      <c r="C2216" s="4" t="s">
        <v>109</v>
      </c>
      <c r="D2216" s="4" t="s">
        <v>5882</v>
      </c>
      <c r="E2216" s="4" t="s">
        <v>5883</v>
      </c>
    </row>
    <row r="2217">
      <c r="A2217" s="4">
        <v>1010</v>
      </c>
      <c r="B2217" s="4" t="s">
        <v>5884</v>
      </c>
      <c r="C2217" s="4" t="s">
        <v>901</v>
      </c>
      <c r="D2217" s="4" t="s">
        <v>5885</v>
      </c>
      <c r="E2217" s="4" t="s">
        <v>5886</v>
      </c>
    </row>
    <row r="2218">
      <c r="A2218" s="4">
        <v>6560</v>
      </c>
      <c r="B2218" s="4" t="s">
        <v>5887</v>
      </c>
      <c r="C2218" s="4" t="s">
        <v>901</v>
      </c>
      <c r="D2218" s="4" t="s">
        <v>5888</v>
      </c>
      <c r="E2218" s="4" t="s">
        <v>12</v>
      </c>
    </row>
    <row r="2219">
      <c r="A2219" s="4">
        <v>1011</v>
      </c>
      <c r="B2219" s="4" t="s">
        <v>5889</v>
      </c>
      <c r="C2219" s="4" t="s">
        <v>901</v>
      </c>
      <c r="D2219" s="4" t="s">
        <v>5890</v>
      </c>
      <c r="E2219" s="4" t="s">
        <v>5891</v>
      </c>
    </row>
    <row r="2220">
      <c r="A2220" s="4">
        <v>6561</v>
      </c>
      <c r="B2220" s="4" t="s">
        <v>5892</v>
      </c>
      <c r="C2220" s="4" t="s">
        <v>901</v>
      </c>
      <c r="D2220" s="4" t="s">
        <v>5893</v>
      </c>
      <c r="E2220" s="4" t="s">
        <v>12</v>
      </c>
    </row>
    <row r="2221">
      <c r="A2221" s="4">
        <v>6968</v>
      </c>
      <c r="B2221" s="4" t="s">
        <v>5894</v>
      </c>
      <c r="C2221" s="4" t="s">
        <v>901</v>
      </c>
      <c r="D2221" s="4" t="s">
        <v>5895</v>
      </c>
      <c r="E2221" s="4" t="s">
        <v>12</v>
      </c>
    </row>
    <row r="2222">
      <c r="A2222" s="4">
        <v>3463</v>
      </c>
      <c r="B2222" s="4" t="s">
        <v>5896</v>
      </c>
      <c r="C2222" s="4" t="s">
        <v>901</v>
      </c>
      <c r="D2222" s="4" t="s">
        <v>5897</v>
      </c>
      <c r="E2222" s="4" t="s">
        <v>5898</v>
      </c>
    </row>
    <row r="2223">
      <c r="A2223" s="4">
        <v>5158</v>
      </c>
      <c r="B2223" s="4" t="s">
        <v>5899</v>
      </c>
      <c r="C2223" s="4" t="s">
        <v>901</v>
      </c>
      <c r="D2223" s="4" t="s">
        <v>5900</v>
      </c>
      <c r="E2223" s="4" t="s">
        <v>12</v>
      </c>
    </row>
    <row r="2224">
      <c r="A2224" s="4">
        <v>3464</v>
      </c>
      <c r="B2224" s="4" t="s">
        <v>5901</v>
      </c>
      <c r="C2224" s="4" t="s">
        <v>901</v>
      </c>
      <c r="D2224" s="4" t="s">
        <v>5902</v>
      </c>
      <c r="E2224" s="4" t="s">
        <v>5903</v>
      </c>
    </row>
    <row r="2225">
      <c r="A2225" s="4">
        <v>1012</v>
      </c>
      <c r="B2225" s="4" t="s">
        <v>5904</v>
      </c>
      <c r="C2225" s="4" t="s">
        <v>901</v>
      </c>
      <c r="D2225" s="4" t="s">
        <v>5905</v>
      </c>
      <c r="E2225" s="4" t="s">
        <v>5906</v>
      </c>
    </row>
    <row r="2226">
      <c r="A2226" s="4">
        <v>1013</v>
      </c>
      <c r="B2226" s="4" t="s">
        <v>5907</v>
      </c>
      <c r="C2226" s="4" t="s">
        <v>901</v>
      </c>
      <c r="D2226" s="4" t="s">
        <v>5905</v>
      </c>
      <c r="E2226" s="4" t="s">
        <v>5908</v>
      </c>
    </row>
    <row r="2227">
      <c r="A2227" s="4">
        <v>7505</v>
      </c>
      <c r="B2227" s="4" t="s">
        <v>5909</v>
      </c>
      <c r="C2227" s="4" t="s">
        <v>901</v>
      </c>
      <c r="D2227" s="4" t="s">
        <v>5905</v>
      </c>
      <c r="E2227" s="4" t="s">
        <v>12</v>
      </c>
    </row>
    <row r="2228">
      <c r="A2228" s="4">
        <v>7111</v>
      </c>
      <c r="B2228" s="4" t="s">
        <v>5910</v>
      </c>
      <c r="C2228" s="4" t="s">
        <v>901</v>
      </c>
      <c r="D2228" s="4" t="s">
        <v>5911</v>
      </c>
      <c r="E2228" s="4" t="s">
        <v>12</v>
      </c>
    </row>
    <row r="2229">
      <c r="A2229" s="4">
        <v>7759</v>
      </c>
      <c r="B2229" s="4" t="s">
        <v>5912</v>
      </c>
      <c r="C2229" s="4" t="s">
        <v>901</v>
      </c>
      <c r="D2229" s="4" t="s">
        <v>5913</v>
      </c>
      <c r="E2229" s="4" t="s">
        <v>12</v>
      </c>
    </row>
    <row r="2230">
      <c r="A2230" s="4">
        <v>1016</v>
      </c>
      <c r="B2230" s="4" t="s">
        <v>5914</v>
      </c>
      <c r="C2230" s="4" t="s">
        <v>901</v>
      </c>
      <c r="D2230" s="4" t="s">
        <v>5905</v>
      </c>
      <c r="E2230" s="4" t="s">
        <v>5915</v>
      </c>
    </row>
    <row r="2231">
      <c r="A2231" s="4">
        <v>1017</v>
      </c>
      <c r="B2231" s="4" t="s">
        <v>5916</v>
      </c>
      <c r="C2231" s="4" t="s">
        <v>901</v>
      </c>
      <c r="D2231" s="4" t="s">
        <v>5917</v>
      </c>
      <c r="E2231" s="4" t="s">
        <v>12</v>
      </c>
    </row>
    <row r="2232">
      <c r="A2232" s="4">
        <v>1019</v>
      </c>
      <c r="B2232" s="4" t="s">
        <v>5918</v>
      </c>
      <c r="C2232" s="4" t="s">
        <v>901</v>
      </c>
      <c r="D2232" s="4" t="s">
        <v>5919</v>
      </c>
      <c r="E2232" s="4" t="s">
        <v>5920</v>
      </c>
    </row>
    <row r="2233">
      <c r="A2233" s="4">
        <v>1020</v>
      </c>
      <c r="B2233" s="4" t="s">
        <v>5921</v>
      </c>
      <c r="C2233" s="4" t="s">
        <v>901</v>
      </c>
      <c r="D2233" s="4" t="s">
        <v>5922</v>
      </c>
      <c r="E2233" s="4" t="s">
        <v>5923</v>
      </c>
    </row>
    <row r="2234">
      <c r="A2234" s="4">
        <v>4206</v>
      </c>
      <c r="B2234" s="4" t="s">
        <v>5924</v>
      </c>
      <c r="C2234" s="4" t="s">
        <v>901</v>
      </c>
      <c r="D2234" s="4" t="s">
        <v>5925</v>
      </c>
      <c r="E2234" s="4" t="s">
        <v>5926</v>
      </c>
    </row>
    <row r="2235">
      <c r="A2235" s="4">
        <v>1369</v>
      </c>
      <c r="B2235" s="4" t="s">
        <v>5927</v>
      </c>
      <c r="C2235" s="4" t="s">
        <v>901</v>
      </c>
      <c r="D2235" s="4" t="s">
        <v>5928</v>
      </c>
      <c r="E2235" s="4" t="s">
        <v>12</v>
      </c>
    </row>
    <row r="2236">
      <c r="A2236" s="4">
        <v>6333</v>
      </c>
      <c r="B2236" s="4" t="s">
        <v>5929</v>
      </c>
      <c r="C2236" s="4" t="s">
        <v>901</v>
      </c>
      <c r="D2236" s="4" t="s">
        <v>5930</v>
      </c>
      <c r="E2236" s="4" t="s">
        <v>12</v>
      </c>
    </row>
    <row r="2237">
      <c r="A2237" s="4">
        <v>3470</v>
      </c>
      <c r="B2237" s="4" t="s">
        <v>5931</v>
      </c>
      <c r="C2237" s="4" t="s">
        <v>5932</v>
      </c>
      <c r="D2237" s="4" t="s">
        <v>5933</v>
      </c>
      <c r="E2237" s="4" t="s">
        <v>5934</v>
      </c>
    </row>
    <row r="2238">
      <c r="A2238" s="4">
        <v>1021</v>
      </c>
      <c r="B2238" s="4" t="s">
        <v>5935</v>
      </c>
      <c r="C2238" s="4" t="s">
        <v>470</v>
      </c>
      <c r="D2238" s="4" t="s">
        <v>5936</v>
      </c>
      <c r="E2238" s="4" t="s">
        <v>5937</v>
      </c>
    </row>
    <row r="2239">
      <c r="A2239" s="4">
        <v>1022</v>
      </c>
      <c r="B2239" s="4" t="s">
        <v>5938</v>
      </c>
      <c r="C2239" s="4" t="s">
        <v>118</v>
      </c>
      <c r="D2239" s="4" t="s">
        <v>5939</v>
      </c>
      <c r="E2239" s="4" t="s">
        <v>5940</v>
      </c>
    </row>
    <row r="2240">
      <c r="A2240" s="4">
        <v>6334</v>
      </c>
      <c r="B2240" s="4" t="s">
        <v>5941</v>
      </c>
      <c r="C2240" s="4" t="s">
        <v>118</v>
      </c>
      <c r="D2240" s="4" t="s">
        <v>5942</v>
      </c>
      <c r="E2240" s="4" t="s">
        <v>12</v>
      </c>
    </row>
    <row r="2241">
      <c r="A2241" s="4">
        <v>6335</v>
      </c>
      <c r="B2241" s="4" t="s">
        <v>5943</v>
      </c>
      <c r="C2241" s="4" t="s">
        <v>118</v>
      </c>
      <c r="D2241" s="4" t="s">
        <v>5944</v>
      </c>
      <c r="E2241" s="4" t="s">
        <v>12</v>
      </c>
    </row>
    <row r="2242">
      <c r="A2242" s="4">
        <v>3477</v>
      </c>
      <c r="B2242" s="4" t="s">
        <v>5945</v>
      </c>
      <c r="C2242" s="4" t="s">
        <v>118</v>
      </c>
      <c r="D2242" s="4" t="s">
        <v>5946</v>
      </c>
      <c r="E2242" s="4" t="s">
        <v>5947</v>
      </c>
    </row>
    <row r="2243">
      <c r="A2243" s="4">
        <v>1023</v>
      </c>
      <c r="B2243" s="4" t="s">
        <v>5948</v>
      </c>
      <c r="C2243" s="4" t="s">
        <v>118</v>
      </c>
      <c r="D2243" s="4" t="s">
        <v>5949</v>
      </c>
      <c r="E2243" s="4" t="s">
        <v>5950</v>
      </c>
    </row>
    <row r="2244">
      <c r="A2244" s="4">
        <v>7242</v>
      </c>
      <c r="B2244" s="4" t="s">
        <v>5951</v>
      </c>
      <c r="C2244" s="4" t="s">
        <v>118</v>
      </c>
      <c r="D2244" s="4" t="s">
        <v>5949</v>
      </c>
      <c r="E2244" s="4" t="s">
        <v>12</v>
      </c>
    </row>
    <row r="2245">
      <c r="A2245" s="4">
        <v>3480</v>
      </c>
      <c r="B2245" s="4" t="s">
        <v>5952</v>
      </c>
      <c r="C2245" s="4" t="s">
        <v>118</v>
      </c>
      <c r="D2245" s="4" t="s">
        <v>5953</v>
      </c>
      <c r="E2245" s="4" t="s">
        <v>5954</v>
      </c>
    </row>
    <row r="2246">
      <c r="A2246" s="4">
        <v>8437</v>
      </c>
      <c r="B2246" s="4" t="s">
        <v>5955</v>
      </c>
      <c r="C2246" s="4" t="s">
        <v>118</v>
      </c>
      <c r="D2246" s="4" t="s">
        <v>5953</v>
      </c>
      <c r="E2246" s="4" t="s">
        <v>12</v>
      </c>
    </row>
    <row r="2247">
      <c r="A2247" s="4">
        <v>3481</v>
      </c>
      <c r="B2247" s="4" t="s">
        <v>5956</v>
      </c>
      <c r="C2247" s="4" t="s">
        <v>118</v>
      </c>
      <c r="D2247" s="4" t="s">
        <v>5953</v>
      </c>
      <c r="E2247" s="4" t="s">
        <v>5957</v>
      </c>
    </row>
    <row r="2248">
      <c r="A2248" s="4">
        <v>7244</v>
      </c>
      <c r="B2248" s="4" t="s">
        <v>5958</v>
      </c>
      <c r="C2248" s="4" t="s">
        <v>309</v>
      </c>
      <c r="D2248" s="4" t="s">
        <v>5959</v>
      </c>
      <c r="E2248" s="4" t="s">
        <v>12</v>
      </c>
    </row>
    <row r="2249">
      <c r="A2249" s="4">
        <v>3482</v>
      </c>
      <c r="B2249" s="4" t="s">
        <v>5960</v>
      </c>
      <c r="C2249" s="4" t="s">
        <v>309</v>
      </c>
      <c r="D2249" s="4" t="s">
        <v>5961</v>
      </c>
      <c r="E2249" s="4" t="s">
        <v>5962</v>
      </c>
    </row>
    <row r="2250">
      <c r="A2250" s="4">
        <v>1027</v>
      </c>
      <c r="B2250" s="4" t="s">
        <v>5963</v>
      </c>
      <c r="C2250" s="4" t="s">
        <v>5311</v>
      </c>
      <c r="D2250" s="4" t="s">
        <v>5964</v>
      </c>
      <c r="E2250" s="4" t="s">
        <v>5965</v>
      </c>
    </row>
    <row r="2251">
      <c r="A2251" s="4">
        <v>1028</v>
      </c>
      <c r="B2251" s="4" t="s">
        <v>5966</v>
      </c>
      <c r="C2251" s="4" t="s">
        <v>5311</v>
      </c>
      <c r="D2251" s="4" t="s">
        <v>5967</v>
      </c>
      <c r="E2251" s="4" t="s">
        <v>12</v>
      </c>
    </row>
    <row r="2252">
      <c r="A2252" s="4">
        <v>1029</v>
      </c>
      <c r="B2252" s="4" t="s">
        <v>5968</v>
      </c>
      <c r="C2252" s="4" t="s">
        <v>5311</v>
      </c>
      <c r="D2252" s="4" t="s">
        <v>5969</v>
      </c>
      <c r="E2252" s="4" t="s">
        <v>5970</v>
      </c>
    </row>
    <row r="2253">
      <c r="A2253" s="4">
        <v>3484</v>
      </c>
      <c r="B2253" s="4" t="s">
        <v>5971</v>
      </c>
      <c r="C2253" s="4" t="s">
        <v>5311</v>
      </c>
      <c r="D2253" s="4" t="s">
        <v>5972</v>
      </c>
      <c r="E2253" s="4" t="s">
        <v>5973</v>
      </c>
    </row>
    <row r="2254">
      <c r="A2254" s="4">
        <v>5454</v>
      </c>
      <c r="B2254" s="4" t="s">
        <v>5974</v>
      </c>
      <c r="C2254" s="4" t="s">
        <v>5311</v>
      </c>
      <c r="D2254" s="4" t="s">
        <v>5975</v>
      </c>
      <c r="E2254" s="4" t="s">
        <v>5976</v>
      </c>
    </row>
    <row r="2255">
      <c r="A2255" s="4">
        <v>1030</v>
      </c>
      <c r="B2255" s="4" t="s">
        <v>5977</v>
      </c>
      <c r="C2255" s="4" t="s">
        <v>5311</v>
      </c>
      <c r="D2255" s="4" t="s">
        <v>5978</v>
      </c>
      <c r="E2255" s="4" t="s">
        <v>5979</v>
      </c>
    </row>
    <row r="2256">
      <c r="A2256" s="4">
        <v>1031</v>
      </c>
      <c r="B2256" s="4" t="s">
        <v>5980</v>
      </c>
      <c r="C2256" s="4" t="s">
        <v>5311</v>
      </c>
      <c r="D2256" s="4" t="s">
        <v>5981</v>
      </c>
      <c r="E2256" s="4" t="s">
        <v>5982</v>
      </c>
    </row>
    <row r="2257">
      <c r="A2257" s="4">
        <v>3488</v>
      </c>
      <c r="B2257" s="4" t="s">
        <v>5983</v>
      </c>
      <c r="C2257" s="4" t="s">
        <v>5311</v>
      </c>
      <c r="D2257" s="4" t="s">
        <v>5984</v>
      </c>
      <c r="E2257" s="4" t="s">
        <v>5985</v>
      </c>
    </row>
    <row r="2258">
      <c r="A2258" s="4">
        <v>7112</v>
      </c>
      <c r="B2258" s="4" t="s">
        <v>5986</v>
      </c>
      <c r="C2258" s="4" t="s">
        <v>5311</v>
      </c>
      <c r="D2258" s="4" t="s">
        <v>5984</v>
      </c>
      <c r="E2258" s="4" t="s">
        <v>12</v>
      </c>
    </row>
    <row r="2259">
      <c r="A2259" s="4">
        <v>7641</v>
      </c>
      <c r="B2259" s="4" t="s">
        <v>5987</v>
      </c>
      <c r="C2259" s="4" t="s">
        <v>5311</v>
      </c>
      <c r="D2259" s="4" t="s">
        <v>5988</v>
      </c>
      <c r="E2259" s="4" t="s">
        <v>12</v>
      </c>
    </row>
    <row r="2260">
      <c r="A2260" s="4">
        <v>3492</v>
      </c>
      <c r="B2260" s="4" t="s">
        <v>5989</v>
      </c>
      <c r="C2260" s="4" t="s">
        <v>5311</v>
      </c>
      <c r="D2260" s="4" t="s">
        <v>5990</v>
      </c>
      <c r="E2260" s="4" t="s">
        <v>5991</v>
      </c>
    </row>
    <row r="2261">
      <c r="A2261" s="4">
        <v>3496</v>
      </c>
      <c r="B2261" s="4" t="s">
        <v>5992</v>
      </c>
      <c r="C2261" s="4" t="s">
        <v>5311</v>
      </c>
      <c r="D2261" s="4" t="s">
        <v>5993</v>
      </c>
      <c r="E2261" s="4" t="s">
        <v>5994</v>
      </c>
    </row>
    <row r="2262">
      <c r="A2262" s="4">
        <v>1033</v>
      </c>
      <c r="B2262" s="4" t="s">
        <v>5995</v>
      </c>
      <c r="C2262" s="4" t="s">
        <v>5311</v>
      </c>
      <c r="D2262" s="4" t="s">
        <v>5996</v>
      </c>
      <c r="E2262" s="4" t="s">
        <v>5997</v>
      </c>
    </row>
    <row r="2263">
      <c r="A2263" s="4">
        <v>7760</v>
      </c>
      <c r="B2263" s="4" t="s">
        <v>5998</v>
      </c>
      <c r="C2263" s="4" t="s">
        <v>5311</v>
      </c>
      <c r="D2263" s="4" t="s">
        <v>5996</v>
      </c>
      <c r="E2263" s="4" t="s">
        <v>12</v>
      </c>
    </row>
    <row r="2264">
      <c r="A2264" s="4">
        <v>3498</v>
      </c>
      <c r="B2264" s="4" t="s">
        <v>5999</v>
      </c>
      <c r="C2264" s="4" t="s">
        <v>5311</v>
      </c>
      <c r="D2264" s="4" t="s">
        <v>6000</v>
      </c>
      <c r="E2264" s="4" t="s">
        <v>6001</v>
      </c>
    </row>
    <row r="2265">
      <c r="A2265" s="4">
        <v>3499</v>
      </c>
      <c r="B2265" s="4" t="s">
        <v>6002</v>
      </c>
      <c r="C2265" s="4" t="s">
        <v>5311</v>
      </c>
      <c r="D2265" s="4" t="s">
        <v>6003</v>
      </c>
      <c r="E2265" s="4" t="s">
        <v>6004</v>
      </c>
    </row>
    <row r="2266">
      <c r="A2266" s="4">
        <v>3500</v>
      </c>
      <c r="B2266" s="4" t="s">
        <v>6005</v>
      </c>
      <c r="C2266" s="4" t="s">
        <v>5311</v>
      </c>
      <c r="D2266" s="4" t="s">
        <v>6006</v>
      </c>
      <c r="E2266" s="4" t="s">
        <v>6007</v>
      </c>
    </row>
    <row r="2267">
      <c r="A2267" s="4">
        <v>3501</v>
      </c>
      <c r="B2267" s="4" t="s">
        <v>6008</v>
      </c>
      <c r="C2267" s="4" t="s">
        <v>5311</v>
      </c>
      <c r="D2267" s="4" t="s">
        <v>6009</v>
      </c>
      <c r="E2267" s="4" t="s">
        <v>6010</v>
      </c>
    </row>
    <row r="2268">
      <c r="A2268" s="4">
        <v>1034</v>
      </c>
      <c r="B2268" s="4" t="s">
        <v>6011</v>
      </c>
      <c r="C2268" s="4" t="s">
        <v>5311</v>
      </c>
      <c r="D2268" s="4" t="s">
        <v>6012</v>
      </c>
      <c r="E2268" s="4" t="s">
        <v>6013</v>
      </c>
    </row>
    <row r="2269">
      <c r="A2269" s="4">
        <v>1035</v>
      </c>
      <c r="B2269" s="4" t="s">
        <v>6014</v>
      </c>
      <c r="C2269" s="4" t="s">
        <v>5311</v>
      </c>
      <c r="D2269" s="4" t="s">
        <v>6015</v>
      </c>
      <c r="E2269" s="4" t="s">
        <v>6016</v>
      </c>
    </row>
    <row r="2270">
      <c r="A2270" s="4">
        <v>11975</v>
      </c>
      <c r="B2270" s="4" t="s">
        <v>6017</v>
      </c>
      <c r="C2270" s="4" t="s">
        <v>5311</v>
      </c>
      <c r="D2270" s="4" t="s">
        <v>6018</v>
      </c>
      <c r="E2270" s="4" t="s">
        <v>12</v>
      </c>
    </row>
    <row r="2271">
      <c r="A2271" s="4">
        <v>1032</v>
      </c>
      <c r="B2271" s="4" t="s">
        <v>6019</v>
      </c>
      <c r="C2271" s="4" t="s">
        <v>5311</v>
      </c>
      <c r="D2271" s="4" t="s">
        <v>6020</v>
      </c>
      <c r="E2271" s="4" t="s">
        <v>6021</v>
      </c>
    </row>
    <row r="2272">
      <c r="A2272" s="4">
        <v>6340</v>
      </c>
      <c r="B2272" s="4" t="s">
        <v>6019</v>
      </c>
      <c r="C2272" s="4" t="s">
        <v>5311</v>
      </c>
      <c r="D2272" s="4" t="s">
        <v>6022</v>
      </c>
      <c r="E2272" s="4" t="s">
        <v>12</v>
      </c>
    </row>
    <row r="2273">
      <c r="A2273" s="4">
        <v>7072</v>
      </c>
      <c r="B2273" s="4" t="s">
        <v>6023</v>
      </c>
      <c r="C2273" s="4" t="s">
        <v>801</v>
      </c>
      <c r="D2273" s="4" t="s">
        <v>6024</v>
      </c>
      <c r="E2273" s="4" t="s">
        <v>12</v>
      </c>
    </row>
    <row r="2274">
      <c r="A2274" s="4">
        <v>2712</v>
      </c>
      <c r="B2274" s="4" t="s">
        <v>6025</v>
      </c>
      <c r="C2274" s="4" t="s">
        <v>309</v>
      </c>
      <c r="D2274" s="4" t="s">
        <v>6026</v>
      </c>
      <c r="E2274" s="4" t="s">
        <v>12</v>
      </c>
    </row>
    <row r="2275">
      <c r="A2275" s="4">
        <v>1037</v>
      </c>
      <c r="B2275" s="4" t="s">
        <v>6027</v>
      </c>
      <c r="C2275" s="4" t="s">
        <v>160</v>
      </c>
      <c r="D2275" s="4" t="s">
        <v>6028</v>
      </c>
      <c r="E2275" s="4" t="s">
        <v>6029</v>
      </c>
    </row>
    <row r="2276">
      <c r="A2276" s="4">
        <v>1038</v>
      </c>
      <c r="B2276" s="4" t="s">
        <v>6030</v>
      </c>
      <c r="C2276" s="4" t="s">
        <v>6031</v>
      </c>
      <c r="D2276" s="4" t="s">
        <v>6032</v>
      </c>
      <c r="E2276" s="4" t="s">
        <v>6033</v>
      </c>
    </row>
    <row r="2277">
      <c r="A2277" s="4">
        <v>1039</v>
      </c>
      <c r="B2277" s="4" t="s">
        <v>6034</v>
      </c>
      <c r="C2277" s="4" t="s">
        <v>6031</v>
      </c>
      <c r="D2277" s="4" t="s">
        <v>6035</v>
      </c>
      <c r="E2277" s="4" t="s">
        <v>6036</v>
      </c>
    </row>
    <row r="2278">
      <c r="A2278" s="4">
        <v>4295</v>
      </c>
      <c r="B2278" s="4" t="s">
        <v>6037</v>
      </c>
      <c r="C2278" s="4" t="s">
        <v>6031</v>
      </c>
      <c r="D2278" s="4" t="s">
        <v>6038</v>
      </c>
      <c r="E2278" s="4" t="s">
        <v>6039</v>
      </c>
    </row>
    <row r="2279">
      <c r="A2279" s="4">
        <v>7506</v>
      </c>
      <c r="B2279" s="4" t="s">
        <v>6040</v>
      </c>
      <c r="C2279" s="4" t="s">
        <v>6031</v>
      </c>
      <c r="D2279" s="4" t="s">
        <v>6038</v>
      </c>
      <c r="E2279" s="4" t="s">
        <v>12</v>
      </c>
    </row>
    <row r="2280">
      <c r="A2280" s="4">
        <v>1040</v>
      </c>
      <c r="B2280" s="4" t="s">
        <v>6041</v>
      </c>
      <c r="C2280" s="4" t="s">
        <v>373</v>
      </c>
      <c r="D2280" s="4" t="s">
        <v>6042</v>
      </c>
      <c r="E2280" s="4" t="s">
        <v>6043</v>
      </c>
    </row>
    <row r="2281">
      <c r="A2281" s="4">
        <v>1041</v>
      </c>
      <c r="B2281" s="4" t="s">
        <v>6044</v>
      </c>
      <c r="C2281" s="4" t="s">
        <v>109</v>
      </c>
      <c r="D2281" s="4" t="s">
        <v>6045</v>
      </c>
      <c r="E2281" s="4" t="s">
        <v>6046</v>
      </c>
    </row>
    <row r="2282">
      <c r="A2282" s="4">
        <v>1042</v>
      </c>
      <c r="B2282" s="4" t="s">
        <v>6047</v>
      </c>
      <c r="C2282" s="4" t="s">
        <v>105</v>
      </c>
      <c r="D2282" s="4" t="s">
        <v>6048</v>
      </c>
      <c r="E2282" s="4" t="s">
        <v>6049</v>
      </c>
    </row>
    <row r="2283">
      <c r="A2283" s="4">
        <v>3513</v>
      </c>
      <c r="B2283" s="4" t="s">
        <v>6050</v>
      </c>
      <c r="C2283" s="4" t="s">
        <v>118</v>
      </c>
      <c r="D2283" s="4" t="s">
        <v>6051</v>
      </c>
      <c r="E2283" s="4" t="s">
        <v>6052</v>
      </c>
    </row>
    <row r="2284">
      <c r="A2284" s="4">
        <v>3515</v>
      </c>
      <c r="B2284" s="4" t="s">
        <v>6053</v>
      </c>
      <c r="C2284" s="4" t="s">
        <v>118</v>
      </c>
      <c r="D2284" s="4" t="s">
        <v>6054</v>
      </c>
      <c r="E2284" s="4" t="s">
        <v>6055</v>
      </c>
    </row>
    <row r="2285">
      <c r="A2285" s="4">
        <v>1043</v>
      </c>
      <c r="B2285" s="4" t="s">
        <v>6056</v>
      </c>
      <c r="C2285" s="4" t="s">
        <v>118</v>
      </c>
      <c r="D2285" s="4" t="s">
        <v>6057</v>
      </c>
      <c r="E2285" s="4" t="s">
        <v>6058</v>
      </c>
    </row>
    <row r="2286">
      <c r="A2286" s="4">
        <v>4211</v>
      </c>
      <c r="B2286" s="4" t="s">
        <v>6059</v>
      </c>
      <c r="C2286" s="4" t="s">
        <v>160</v>
      </c>
      <c r="D2286" s="4" t="s">
        <v>6060</v>
      </c>
      <c r="E2286" s="4" t="s">
        <v>6061</v>
      </c>
    </row>
    <row r="2287">
      <c r="A2287" s="4">
        <v>3520</v>
      </c>
      <c r="B2287" s="4" t="s">
        <v>6062</v>
      </c>
      <c r="C2287" s="4" t="s">
        <v>44</v>
      </c>
      <c r="D2287" s="4" t="s">
        <v>6063</v>
      </c>
      <c r="E2287" s="4" t="s">
        <v>6064</v>
      </c>
    </row>
    <row r="2288">
      <c r="A2288" s="4">
        <v>8697</v>
      </c>
      <c r="B2288" s="4" t="s">
        <v>6065</v>
      </c>
      <c r="C2288" s="4" t="s">
        <v>44</v>
      </c>
      <c r="D2288" s="4" t="s">
        <v>6066</v>
      </c>
      <c r="E2288" s="4" t="s">
        <v>12</v>
      </c>
    </row>
    <row r="2289">
      <c r="A2289" s="4">
        <v>3523</v>
      </c>
      <c r="B2289" s="4" t="s">
        <v>6067</v>
      </c>
      <c r="C2289" s="4" t="s">
        <v>1660</v>
      </c>
      <c r="D2289" s="4" t="s">
        <v>6068</v>
      </c>
      <c r="E2289" s="4" t="s">
        <v>6069</v>
      </c>
    </row>
    <row r="2290">
      <c r="A2290" s="4">
        <v>3526</v>
      </c>
      <c r="B2290" s="4" t="s">
        <v>6070</v>
      </c>
      <c r="C2290" s="4" t="s">
        <v>1660</v>
      </c>
      <c r="D2290" s="4" t="s">
        <v>6071</v>
      </c>
      <c r="E2290" s="4" t="s">
        <v>6072</v>
      </c>
    </row>
    <row r="2291">
      <c r="A2291" s="4">
        <v>3529</v>
      </c>
      <c r="B2291" s="4" t="s">
        <v>6073</v>
      </c>
      <c r="C2291" s="4" t="s">
        <v>1660</v>
      </c>
      <c r="D2291" s="4" t="s">
        <v>6074</v>
      </c>
      <c r="E2291" s="4" t="s">
        <v>6075</v>
      </c>
    </row>
    <row r="2292">
      <c r="A2292" s="4">
        <v>3532</v>
      </c>
      <c r="B2292" s="4" t="s">
        <v>6076</v>
      </c>
      <c r="C2292" s="4" t="s">
        <v>1660</v>
      </c>
      <c r="D2292" s="4" t="s">
        <v>6077</v>
      </c>
      <c r="E2292" s="4" t="s">
        <v>6078</v>
      </c>
    </row>
    <row r="2293">
      <c r="A2293" s="4">
        <v>1370</v>
      </c>
      <c r="B2293" s="4" t="s">
        <v>6079</v>
      </c>
      <c r="C2293" s="4" t="s">
        <v>1660</v>
      </c>
      <c r="D2293" s="4" t="s">
        <v>6080</v>
      </c>
      <c r="E2293" s="4" t="s">
        <v>6081</v>
      </c>
    </row>
    <row r="2294">
      <c r="A2294" s="4">
        <v>5165</v>
      </c>
      <c r="B2294" s="4" t="s">
        <v>6082</v>
      </c>
      <c r="C2294" s="4" t="s">
        <v>1660</v>
      </c>
      <c r="D2294" s="4" t="s">
        <v>6083</v>
      </c>
      <c r="E2294" s="4" t="s">
        <v>12</v>
      </c>
    </row>
    <row r="2295">
      <c r="A2295" s="4">
        <v>3543</v>
      </c>
      <c r="B2295" s="4" t="s">
        <v>6084</v>
      </c>
      <c r="C2295" s="4" t="s">
        <v>1660</v>
      </c>
      <c r="D2295" s="4" t="s">
        <v>6085</v>
      </c>
      <c r="E2295" s="4" t="s">
        <v>6086</v>
      </c>
    </row>
    <row r="2296">
      <c r="A2296" s="4">
        <v>13052</v>
      </c>
      <c r="B2296" s="4" t="s">
        <v>6087</v>
      </c>
      <c r="C2296" s="4" t="s">
        <v>1660</v>
      </c>
      <c r="D2296" s="4" t="s">
        <v>6085</v>
      </c>
      <c r="E2296" s="4" t="s">
        <v>12</v>
      </c>
    </row>
    <row r="2297">
      <c r="A2297" s="4">
        <v>3545</v>
      </c>
      <c r="B2297" s="4" t="s">
        <v>6088</v>
      </c>
      <c r="C2297" s="4" t="s">
        <v>1660</v>
      </c>
      <c r="D2297" s="4" t="s">
        <v>6089</v>
      </c>
      <c r="E2297" s="4" t="s">
        <v>6090</v>
      </c>
    </row>
    <row r="2298">
      <c r="A2298" s="4">
        <v>3546</v>
      </c>
      <c r="B2298" s="4" t="s">
        <v>6091</v>
      </c>
      <c r="C2298" s="4" t="s">
        <v>1660</v>
      </c>
      <c r="D2298" s="4" t="s">
        <v>6092</v>
      </c>
      <c r="E2298" s="4" t="s">
        <v>6093</v>
      </c>
    </row>
    <row r="2299">
      <c r="A2299" s="4">
        <v>3547</v>
      </c>
      <c r="B2299" s="4" t="s">
        <v>6094</v>
      </c>
      <c r="C2299" s="4" t="s">
        <v>1660</v>
      </c>
      <c r="D2299" s="4" t="s">
        <v>6095</v>
      </c>
      <c r="E2299" s="4" t="s">
        <v>6096</v>
      </c>
    </row>
    <row r="2300">
      <c r="A2300" s="4">
        <v>3549</v>
      </c>
      <c r="B2300" s="4" t="s">
        <v>6097</v>
      </c>
      <c r="C2300" s="4" t="s">
        <v>1660</v>
      </c>
      <c r="D2300" s="4" t="s">
        <v>6098</v>
      </c>
      <c r="E2300" s="4" t="s">
        <v>6099</v>
      </c>
    </row>
    <row r="2301">
      <c r="A2301" s="4">
        <v>3551</v>
      </c>
      <c r="B2301" s="4" t="s">
        <v>6100</v>
      </c>
      <c r="C2301" s="4" t="s">
        <v>1660</v>
      </c>
      <c r="D2301" s="4" t="s">
        <v>6101</v>
      </c>
      <c r="E2301" s="4" t="s">
        <v>6102</v>
      </c>
    </row>
    <row r="2302">
      <c r="A2302" s="4">
        <v>4284</v>
      </c>
      <c r="B2302" s="4" t="s">
        <v>6103</v>
      </c>
      <c r="C2302" s="4" t="s">
        <v>1660</v>
      </c>
      <c r="D2302" s="4" t="s">
        <v>6104</v>
      </c>
      <c r="E2302" s="4" t="s">
        <v>6105</v>
      </c>
    </row>
    <row r="2303">
      <c r="A2303" s="4">
        <v>3553</v>
      </c>
      <c r="B2303" s="4" t="s">
        <v>6106</v>
      </c>
      <c r="C2303" s="4" t="s">
        <v>1660</v>
      </c>
      <c r="D2303" s="4" t="s">
        <v>6107</v>
      </c>
      <c r="E2303" s="4" t="s">
        <v>6108</v>
      </c>
    </row>
    <row r="2304">
      <c r="A2304" s="4">
        <v>5167</v>
      </c>
      <c r="B2304" s="4" t="s">
        <v>6109</v>
      </c>
      <c r="C2304" s="4" t="s">
        <v>1660</v>
      </c>
      <c r="D2304" s="4" t="s">
        <v>6110</v>
      </c>
      <c r="E2304" s="4" t="s">
        <v>12</v>
      </c>
    </row>
    <row r="2305">
      <c r="A2305" s="4">
        <v>4214</v>
      </c>
      <c r="B2305" s="4" t="s">
        <v>6111</v>
      </c>
      <c r="C2305" s="4" t="s">
        <v>1660</v>
      </c>
      <c r="D2305" s="4" t="s">
        <v>6112</v>
      </c>
      <c r="E2305" s="4" t="s">
        <v>6113</v>
      </c>
    </row>
    <row r="2306">
      <c r="A2306" s="4">
        <v>1044</v>
      </c>
      <c r="B2306" s="4" t="s">
        <v>6114</v>
      </c>
      <c r="C2306" s="4" t="s">
        <v>1660</v>
      </c>
      <c r="D2306" s="4" t="s">
        <v>6115</v>
      </c>
      <c r="E2306" s="4" t="s">
        <v>6116</v>
      </c>
    </row>
    <row r="2307">
      <c r="A2307" s="4">
        <v>3558</v>
      </c>
      <c r="B2307" s="4" t="s">
        <v>6117</v>
      </c>
      <c r="C2307" s="4" t="s">
        <v>1660</v>
      </c>
      <c r="D2307" s="4" t="s">
        <v>6118</v>
      </c>
      <c r="E2307" s="4" t="s">
        <v>6119</v>
      </c>
    </row>
    <row r="2308">
      <c r="A2308" s="4">
        <v>8551</v>
      </c>
      <c r="B2308" s="4" t="s">
        <v>6120</v>
      </c>
      <c r="C2308" s="4" t="s">
        <v>1660</v>
      </c>
      <c r="D2308" s="4" t="s">
        <v>6121</v>
      </c>
      <c r="E2308" s="4" t="s">
        <v>12</v>
      </c>
    </row>
    <row r="2309">
      <c r="A2309" s="4">
        <v>4215</v>
      </c>
      <c r="B2309" s="4" t="s">
        <v>6122</v>
      </c>
      <c r="C2309" s="4" t="s">
        <v>1551</v>
      </c>
      <c r="D2309" s="4" t="s">
        <v>6123</v>
      </c>
      <c r="E2309" s="4" t="s">
        <v>6124</v>
      </c>
    </row>
    <row r="2310">
      <c r="A2310" s="4">
        <v>1045</v>
      </c>
      <c r="B2310" s="4" t="s">
        <v>6125</v>
      </c>
      <c r="C2310" s="4" t="s">
        <v>1551</v>
      </c>
      <c r="D2310" s="4" t="s">
        <v>6126</v>
      </c>
      <c r="E2310" s="4" t="s">
        <v>6127</v>
      </c>
    </row>
    <row r="2311">
      <c r="A2311" s="4">
        <v>6344</v>
      </c>
      <c r="B2311" s="4" t="s">
        <v>6128</v>
      </c>
      <c r="C2311" s="4" t="s">
        <v>1551</v>
      </c>
      <c r="D2311" s="4" t="s">
        <v>6129</v>
      </c>
      <c r="E2311" s="4" t="s">
        <v>12</v>
      </c>
    </row>
    <row r="2312">
      <c r="A2312" s="4">
        <v>4216</v>
      </c>
      <c r="B2312" s="4" t="s">
        <v>6130</v>
      </c>
      <c r="C2312" s="4" t="s">
        <v>1551</v>
      </c>
      <c r="D2312" s="4" t="s">
        <v>6131</v>
      </c>
      <c r="E2312" s="4" t="s">
        <v>6132</v>
      </c>
    </row>
    <row r="2313">
      <c r="A2313" s="4">
        <v>1046</v>
      </c>
      <c r="B2313" s="4" t="s">
        <v>6133</v>
      </c>
      <c r="C2313" s="4" t="s">
        <v>105</v>
      </c>
      <c r="D2313" s="4" t="s">
        <v>6134</v>
      </c>
      <c r="E2313" s="4" t="s">
        <v>6135</v>
      </c>
    </row>
    <row r="2314">
      <c r="A2314" s="4">
        <v>3566</v>
      </c>
      <c r="B2314" s="4" t="s">
        <v>6136</v>
      </c>
      <c r="C2314" s="4" t="s">
        <v>50</v>
      </c>
      <c r="D2314" s="4" t="s">
        <v>6137</v>
      </c>
      <c r="E2314" s="4" t="s">
        <v>6138</v>
      </c>
    </row>
    <row r="2315">
      <c r="A2315" s="4">
        <v>1049</v>
      </c>
      <c r="B2315" s="4" t="s">
        <v>6139</v>
      </c>
      <c r="C2315" s="4" t="s">
        <v>924</v>
      </c>
      <c r="D2315" s="4" t="s">
        <v>6140</v>
      </c>
      <c r="E2315" s="4" t="s">
        <v>6141</v>
      </c>
    </row>
    <row r="2316">
      <c r="A2316" s="4">
        <v>3569</v>
      </c>
      <c r="B2316" s="4" t="s">
        <v>6142</v>
      </c>
      <c r="C2316" s="4" t="s">
        <v>924</v>
      </c>
      <c r="D2316" s="4" t="s">
        <v>6143</v>
      </c>
      <c r="E2316" s="4" t="s">
        <v>6144</v>
      </c>
    </row>
    <row r="2317">
      <c r="A2317" s="4">
        <v>3570</v>
      </c>
      <c r="B2317" s="4" t="s">
        <v>6145</v>
      </c>
      <c r="C2317" s="4" t="s">
        <v>924</v>
      </c>
      <c r="D2317" s="4" t="s">
        <v>6146</v>
      </c>
      <c r="E2317" s="4" t="s">
        <v>6147</v>
      </c>
    </row>
    <row r="2318">
      <c r="A2318" s="4">
        <v>1051</v>
      </c>
      <c r="B2318" s="4" t="s">
        <v>6148</v>
      </c>
      <c r="C2318" s="4" t="s">
        <v>924</v>
      </c>
      <c r="D2318" s="4" t="s">
        <v>6149</v>
      </c>
      <c r="E2318" s="4" t="s">
        <v>6150</v>
      </c>
    </row>
    <row r="2319">
      <c r="A2319" s="4">
        <v>3571</v>
      </c>
      <c r="B2319" s="4" t="s">
        <v>6151</v>
      </c>
      <c r="C2319" s="4" t="s">
        <v>924</v>
      </c>
      <c r="D2319" s="4" t="s">
        <v>6152</v>
      </c>
      <c r="E2319" s="4" t="s">
        <v>6153</v>
      </c>
    </row>
    <row r="2320">
      <c r="A2320" s="4">
        <v>1052</v>
      </c>
      <c r="B2320" s="4" t="s">
        <v>6154</v>
      </c>
      <c r="C2320" s="4" t="s">
        <v>924</v>
      </c>
      <c r="D2320" s="4" t="s">
        <v>6155</v>
      </c>
      <c r="E2320" s="4" t="s">
        <v>6156</v>
      </c>
    </row>
    <row r="2321">
      <c r="A2321" s="4">
        <v>3573</v>
      </c>
      <c r="B2321" s="4" t="s">
        <v>6157</v>
      </c>
      <c r="C2321" s="4" t="s">
        <v>924</v>
      </c>
      <c r="D2321" s="4" t="s">
        <v>6158</v>
      </c>
      <c r="E2321" s="4" t="s">
        <v>6159</v>
      </c>
    </row>
    <row r="2322">
      <c r="A2322" s="4">
        <v>7945</v>
      </c>
      <c r="B2322" s="4" t="s">
        <v>6160</v>
      </c>
      <c r="C2322" s="4" t="s">
        <v>924</v>
      </c>
      <c r="D2322" s="4" t="s">
        <v>6161</v>
      </c>
      <c r="E2322" s="4" t="s">
        <v>12</v>
      </c>
    </row>
    <row r="2323">
      <c r="A2323" s="4">
        <v>1054</v>
      </c>
      <c r="B2323" s="4" t="s">
        <v>6162</v>
      </c>
      <c r="C2323" s="4" t="s">
        <v>924</v>
      </c>
      <c r="D2323" s="4" t="s">
        <v>6163</v>
      </c>
      <c r="E2323" s="4" t="s">
        <v>6164</v>
      </c>
    </row>
    <row r="2324">
      <c r="A2324" s="4">
        <v>1055</v>
      </c>
      <c r="B2324" s="4" t="s">
        <v>6165</v>
      </c>
      <c r="C2324" s="4" t="s">
        <v>118</v>
      </c>
      <c r="D2324" s="4" t="s">
        <v>6166</v>
      </c>
      <c r="E2324" s="4" t="s">
        <v>6167</v>
      </c>
    </row>
    <row r="2325">
      <c r="A2325" s="4">
        <v>1056</v>
      </c>
      <c r="B2325" s="4" t="s">
        <v>6168</v>
      </c>
      <c r="C2325" s="4" t="s">
        <v>118</v>
      </c>
      <c r="D2325" s="4" t="s">
        <v>6169</v>
      </c>
      <c r="E2325" s="4" t="s">
        <v>6170</v>
      </c>
    </row>
    <row r="2326">
      <c r="A2326" s="4">
        <v>3576</v>
      </c>
      <c r="B2326" s="4" t="s">
        <v>6171</v>
      </c>
      <c r="C2326" s="4" t="s">
        <v>118</v>
      </c>
      <c r="D2326" s="4" t="s">
        <v>6172</v>
      </c>
      <c r="E2326" s="4" t="s">
        <v>6173</v>
      </c>
    </row>
    <row r="2327">
      <c r="A2327" s="4">
        <v>3577</v>
      </c>
      <c r="B2327" s="4" t="s">
        <v>6174</v>
      </c>
      <c r="C2327" s="4" t="s">
        <v>50</v>
      </c>
      <c r="D2327" s="4" t="s">
        <v>6175</v>
      </c>
      <c r="E2327" s="4" t="s">
        <v>6176</v>
      </c>
    </row>
    <row r="2328">
      <c r="A2328" s="4">
        <v>3581</v>
      </c>
      <c r="B2328" s="4" t="s">
        <v>6177</v>
      </c>
      <c r="C2328" s="4" t="s">
        <v>18</v>
      </c>
      <c r="D2328" s="4" t="s">
        <v>6178</v>
      </c>
      <c r="E2328" s="4" t="s">
        <v>6179</v>
      </c>
    </row>
    <row r="2329">
      <c r="A2329" s="4">
        <v>3583</v>
      </c>
      <c r="B2329" s="4" t="s">
        <v>6180</v>
      </c>
      <c r="C2329" s="4" t="s">
        <v>44</v>
      </c>
      <c r="D2329" s="4" t="s">
        <v>6181</v>
      </c>
      <c r="E2329" s="4" t="s">
        <v>6182</v>
      </c>
    </row>
    <row r="2330">
      <c r="A2330" s="4">
        <v>1057</v>
      </c>
      <c r="B2330" s="4" t="s">
        <v>6183</v>
      </c>
      <c r="C2330" s="4" t="s">
        <v>44</v>
      </c>
      <c r="D2330" s="4" t="s">
        <v>6184</v>
      </c>
      <c r="E2330" s="4" t="s">
        <v>12</v>
      </c>
    </row>
    <row r="2331">
      <c r="A2331" s="4">
        <v>1058</v>
      </c>
      <c r="B2331" s="4" t="s">
        <v>6185</v>
      </c>
      <c r="C2331" s="4" t="s">
        <v>44</v>
      </c>
      <c r="D2331" s="4" t="s">
        <v>6186</v>
      </c>
      <c r="E2331" s="4" t="s">
        <v>6187</v>
      </c>
    </row>
    <row r="2332">
      <c r="A2332" s="4">
        <v>7115</v>
      </c>
      <c r="B2332" s="4" t="s">
        <v>6188</v>
      </c>
      <c r="C2332" s="4" t="s">
        <v>44</v>
      </c>
      <c r="D2332" s="4" t="s">
        <v>6186</v>
      </c>
      <c r="E2332" s="4" t="s">
        <v>12</v>
      </c>
    </row>
    <row r="2333">
      <c r="A2333" s="4">
        <v>8698</v>
      </c>
      <c r="B2333" s="4" t="s">
        <v>6189</v>
      </c>
      <c r="C2333" s="4" t="s">
        <v>44</v>
      </c>
      <c r="D2333" s="4" t="s">
        <v>6190</v>
      </c>
      <c r="E2333" s="4" t="s">
        <v>12</v>
      </c>
    </row>
    <row r="2334">
      <c r="A2334" s="4">
        <v>4366</v>
      </c>
      <c r="B2334" s="4" t="s">
        <v>6191</v>
      </c>
      <c r="C2334" s="4" t="s">
        <v>44</v>
      </c>
      <c r="D2334" s="4" t="s">
        <v>6192</v>
      </c>
      <c r="E2334" s="4" t="s">
        <v>6193</v>
      </c>
    </row>
    <row r="2335">
      <c r="A2335" s="4">
        <v>8757</v>
      </c>
      <c r="B2335" s="4" t="s">
        <v>6194</v>
      </c>
      <c r="C2335" s="4" t="s">
        <v>44</v>
      </c>
      <c r="D2335" s="4" t="s">
        <v>6192</v>
      </c>
      <c r="E2335" s="4" t="s">
        <v>12</v>
      </c>
    </row>
    <row r="2336">
      <c r="A2336" s="4">
        <v>3588</v>
      </c>
      <c r="B2336" s="4" t="s">
        <v>6195</v>
      </c>
      <c r="C2336" s="4" t="s">
        <v>1028</v>
      </c>
      <c r="D2336" s="4" t="s">
        <v>6196</v>
      </c>
      <c r="E2336" s="4" t="s">
        <v>6197</v>
      </c>
    </row>
    <row r="2337">
      <c r="A2337" s="4">
        <v>1059</v>
      </c>
      <c r="B2337" s="4" t="s">
        <v>6198</v>
      </c>
      <c r="C2337" s="4" t="s">
        <v>1028</v>
      </c>
      <c r="D2337" s="4" t="s">
        <v>6199</v>
      </c>
      <c r="E2337" s="4" t="s">
        <v>6200</v>
      </c>
    </row>
    <row r="2338">
      <c r="A2338" s="4">
        <v>1060</v>
      </c>
      <c r="B2338" s="4" t="s">
        <v>6201</v>
      </c>
      <c r="C2338" s="4" t="s">
        <v>1028</v>
      </c>
      <c r="D2338" s="4" t="s">
        <v>6202</v>
      </c>
      <c r="E2338" s="4" t="s">
        <v>6203</v>
      </c>
    </row>
    <row r="2339">
      <c r="A2339" s="4">
        <v>3589</v>
      </c>
      <c r="B2339" s="4" t="s">
        <v>6204</v>
      </c>
      <c r="C2339" s="4" t="s">
        <v>1028</v>
      </c>
      <c r="D2339" s="4" t="s">
        <v>6205</v>
      </c>
      <c r="E2339" s="4" t="s">
        <v>6206</v>
      </c>
    </row>
    <row r="2340">
      <c r="A2340" s="4">
        <v>1061</v>
      </c>
      <c r="B2340" s="4" t="s">
        <v>6207</v>
      </c>
      <c r="C2340" s="4" t="s">
        <v>1028</v>
      </c>
      <c r="D2340" s="4" t="s">
        <v>6208</v>
      </c>
      <c r="E2340" s="4" t="s">
        <v>6209</v>
      </c>
    </row>
    <row r="2341">
      <c r="A2341" s="4">
        <v>3592</v>
      </c>
      <c r="B2341" s="4" t="s">
        <v>6210</v>
      </c>
      <c r="C2341" s="4" t="s">
        <v>1028</v>
      </c>
      <c r="D2341" s="4" t="s">
        <v>6211</v>
      </c>
      <c r="E2341" s="4" t="s">
        <v>6212</v>
      </c>
    </row>
    <row r="2342">
      <c r="A2342" s="4">
        <v>3593</v>
      </c>
      <c r="B2342" s="4" t="s">
        <v>6213</v>
      </c>
      <c r="C2342" s="4" t="s">
        <v>1028</v>
      </c>
      <c r="D2342" s="4" t="s">
        <v>6214</v>
      </c>
      <c r="E2342" s="4" t="s">
        <v>6215</v>
      </c>
    </row>
    <row r="2343">
      <c r="A2343" s="4">
        <v>3595</v>
      </c>
      <c r="B2343" s="4" t="s">
        <v>6216</v>
      </c>
      <c r="C2343" s="4" t="s">
        <v>1028</v>
      </c>
      <c r="D2343" s="4" t="s">
        <v>6217</v>
      </c>
      <c r="E2343" s="4" t="s">
        <v>6218</v>
      </c>
    </row>
    <row r="2344">
      <c r="A2344" s="4">
        <v>4217</v>
      </c>
      <c r="B2344" s="4" t="s">
        <v>6219</v>
      </c>
      <c r="C2344" s="4" t="s">
        <v>160</v>
      </c>
      <c r="D2344" s="4" t="s">
        <v>6220</v>
      </c>
      <c r="E2344" s="4" t="s">
        <v>6221</v>
      </c>
    </row>
    <row r="2345">
      <c r="A2345" s="4">
        <v>1063</v>
      </c>
      <c r="B2345" s="4" t="s">
        <v>6222</v>
      </c>
      <c r="C2345" s="4" t="s">
        <v>160</v>
      </c>
      <c r="D2345" s="4" t="s">
        <v>6223</v>
      </c>
      <c r="E2345" s="4" t="s">
        <v>6224</v>
      </c>
    </row>
    <row r="2346">
      <c r="A2346" s="4">
        <v>1065</v>
      </c>
      <c r="B2346" s="4" t="s">
        <v>6225</v>
      </c>
      <c r="C2346" s="4" t="s">
        <v>160</v>
      </c>
      <c r="D2346" s="4" t="s">
        <v>6226</v>
      </c>
      <c r="E2346" s="4" t="s">
        <v>6227</v>
      </c>
    </row>
    <row r="2347">
      <c r="A2347" s="4">
        <v>1371</v>
      </c>
      <c r="B2347" s="4" t="s">
        <v>6228</v>
      </c>
      <c r="C2347" s="4" t="s">
        <v>1863</v>
      </c>
      <c r="D2347" s="4" t="s">
        <v>6229</v>
      </c>
      <c r="E2347" s="4" t="s">
        <v>6230</v>
      </c>
    </row>
    <row r="2348">
      <c r="A2348" s="4">
        <v>1066</v>
      </c>
      <c r="B2348" s="4" t="s">
        <v>6231</v>
      </c>
      <c r="C2348" s="4" t="s">
        <v>1863</v>
      </c>
      <c r="D2348" s="4" t="s">
        <v>6232</v>
      </c>
      <c r="E2348" s="4" t="s">
        <v>6233</v>
      </c>
    </row>
    <row r="2349">
      <c r="A2349" s="4">
        <v>6568</v>
      </c>
      <c r="B2349" s="4" t="s">
        <v>6234</v>
      </c>
      <c r="C2349" s="4" t="s">
        <v>1863</v>
      </c>
      <c r="D2349" s="4" t="s">
        <v>6235</v>
      </c>
      <c r="E2349" s="4" t="s">
        <v>12</v>
      </c>
    </row>
    <row r="2350">
      <c r="A2350" s="4">
        <v>3599</v>
      </c>
      <c r="B2350" s="4" t="s">
        <v>6236</v>
      </c>
      <c r="C2350" s="4" t="s">
        <v>1863</v>
      </c>
      <c r="D2350" s="4" t="s">
        <v>6237</v>
      </c>
      <c r="E2350" s="4" t="s">
        <v>6238</v>
      </c>
    </row>
    <row r="2351">
      <c r="A2351" s="4">
        <v>7508</v>
      </c>
      <c r="B2351" s="4" t="s">
        <v>6239</v>
      </c>
      <c r="C2351" s="4" t="s">
        <v>1863</v>
      </c>
      <c r="D2351" s="4" t="s">
        <v>6240</v>
      </c>
      <c r="E2351" s="4" t="s">
        <v>12</v>
      </c>
    </row>
    <row r="2352">
      <c r="A2352" s="4">
        <v>3601</v>
      </c>
      <c r="B2352" s="4" t="s">
        <v>6241</v>
      </c>
      <c r="C2352" s="4" t="s">
        <v>1863</v>
      </c>
      <c r="D2352" s="4" t="s">
        <v>6242</v>
      </c>
      <c r="E2352" s="4" t="s">
        <v>6243</v>
      </c>
    </row>
    <row r="2353">
      <c r="A2353" s="4">
        <v>3602</v>
      </c>
      <c r="B2353" s="4" t="s">
        <v>6244</v>
      </c>
      <c r="C2353" s="4" t="s">
        <v>1863</v>
      </c>
      <c r="D2353" s="4" t="s">
        <v>6245</v>
      </c>
      <c r="E2353" s="4" t="s">
        <v>6246</v>
      </c>
    </row>
    <row r="2354">
      <c r="A2354" s="4">
        <v>4220</v>
      </c>
      <c r="B2354" s="4" t="s">
        <v>6247</v>
      </c>
      <c r="C2354" s="4" t="s">
        <v>1863</v>
      </c>
      <c r="D2354" s="4" t="s">
        <v>6248</v>
      </c>
      <c r="E2354" s="4" t="s">
        <v>6249</v>
      </c>
    </row>
    <row r="2355">
      <c r="A2355" s="4">
        <v>3603</v>
      </c>
      <c r="B2355" s="4" t="s">
        <v>6250</v>
      </c>
      <c r="C2355" s="4" t="s">
        <v>1863</v>
      </c>
      <c r="D2355" s="4" t="s">
        <v>6251</v>
      </c>
      <c r="E2355" s="4" t="s">
        <v>6252</v>
      </c>
    </row>
    <row r="2356">
      <c r="A2356" s="4">
        <v>3605</v>
      </c>
      <c r="B2356" s="4" t="s">
        <v>6253</v>
      </c>
      <c r="C2356" s="4" t="s">
        <v>1863</v>
      </c>
      <c r="D2356" s="4" t="s">
        <v>6254</v>
      </c>
      <c r="E2356" s="4" t="s">
        <v>6255</v>
      </c>
    </row>
    <row r="2357">
      <c r="A2357" s="4">
        <v>1067</v>
      </c>
      <c r="B2357" s="4" t="s">
        <v>6256</v>
      </c>
      <c r="C2357" s="4" t="s">
        <v>1863</v>
      </c>
      <c r="D2357" s="4" t="s">
        <v>6257</v>
      </c>
      <c r="E2357" s="4" t="s">
        <v>6258</v>
      </c>
    </row>
    <row r="2358">
      <c r="A2358" s="4">
        <v>1372</v>
      </c>
      <c r="B2358" s="4" t="s">
        <v>6259</v>
      </c>
      <c r="C2358" s="4" t="s">
        <v>1863</v>
      </c>
      <c r="D2358" s="4" t="s">
        <v>6260</v>
      </c>
      <c r="E2358" s="4" t="s">
        <v>6261</v>
      </c>
    </row>
    <row r="2359">
      <c r="A2359" s="4">
        <v>4221</v>
      </c>
      <c r="B2359" s="4" t="s">
        <v>6262</v>
      </c>
      <c r="C2359" s="4" t="s">
        <v>1863</v>
      </c>
      <c r="D2359" s="4" t="s">
        <v>6263</v>
      </c>
      <c r="E2359" s="4" t="s">
        <v>6264</v>
      </c>
    </row>
    <row r="2360">
      <c r="A2360" s="4">
        <v>3610</v>
      </c>
      <c r="B2360" s="4" t="s">
        <v>6265</v>
      </c>
      <c r="C2360" s="4" t="s">
        <v>1863</v>
      </c>
      <c r="D2360" s="4" t="s">
        <v>6266</v>
      </c>
      <c r="E2360" s="4" t="s">
        <v>6267</v>
      </c>
    </row>
    <row r="2361">
      <c r="A2361" s="4">
        <v>1373</v>
      </c>
      <c r="B2361" s="4" t="s">
        <v>6268</v>
      </c>
      <c r="C2361" s="4" t="s">
        <v>1863</v>
      </c>
      <c r="D2361" s="4" t="s">
        <v>6269</v>
      </c>
      <c r="E2361" s="4" t="s">
        <v>6270</v>
      </c>
    </row>
    <row r="2362">
      <c r="A2362" s="4">
        <v>1069</v>
      </c>
      <c r="B2362" s="4" t="s">
        <v>6271</v>
      </c>
      <c r="C2362" s="4" t="s">
        <v>1863</v>
      </c>
      <c r="D2362" s="4" t="s">
        <v>6272</v>
      </c>
      <c r="E2362" s="4" t="s">
        <v>6273</v>
      </c>
    </row>
    <row r="2363">
      <c r="A2363" s="4">
        <v>3611</v>
      </c>
      <c r="B2363" s="4" t="s">
        <v>6274</v>
      </c>
      <c r="C2363" s="4" t="s">
        <v>1863</v>
      </c>
      <c r="D2363" s="4" t="s">
        <v>6275</v>
      </c>
      <c r="E2363" s="4" t="s">
        <v>6276</v>
      </c>
    </row>
    <row r="2364">
      <c r="A2364" s="4">
        <v>3612</v>
      </c>
      <c r="B2364" s="4" t="s">
        <v>6277</v>
      </c>
      <c r="C2364" s="4" t="s">
        <v>1863</v>
      </c>
      <c r="D2364" s="4" t="s">
        <v>6278</v>
      </c>
      <c r="E2364" s="4" t="s">
        <v>6279</v>
      </c>
    </row>
    <row r="2365">
      <c r="A2365" s="4">
        <v>7268</v>
      </c>
      <c r="B2365" s="4" t="s">
        <v>6280</v>
      </c>
      <c r="C2365" s="4" t="s">
        <v>6281</v>
      </c>
      <c r="D2365" s="4" t="s">
        <v>6282</v>
      </c>
      <c r="E2365" s="4" t="s">
        <v>12</v>
      </c>
    </row>
    <row r="2366">
      <c r="A2366" s="4">
        <v>3615</v>
      </c>
      <c r="B2366" s="4" t="s">
        <v>6283</v>
      </c>
      <c r="C2366" s="4" t="s">
        <v>6281</v>
      </c>
      <c r="D2366" s="4" t="s">
        <v>6284</v>
      </c>
      <c r="E2366" s="4" t="s">
        <v>6285</v>
      </c>
    </row>
    <row r="2367">
      <c r="A2367" s="4">
        <v>3616</v>
      </c>
      <c r="B2367" s="4" t="s">
        <v>6286</v>
      </c>
      <c r="C2367" s="4" t="s">
        <v>1863</v>
      </c>
      <c r="D2367" s="4" t="s">
        <v>6287</v>
      </c>
      <c r="E2367" s="4" t="s">
        <v>6288</v>
      </c>
    </row>
    <row r="2368">
      <c r="A2368" s="4">
        <v>3618</v>
      </c>
      <c r="B2368" s="4" t="s">
        <v>6289</v>
      </c>
      <c r="C2368" s="4" t="s">
        <v>1863</v>
      </c>
      <c r="D2368" s="4" t="s">
        <v>6290</v>
      </c>
      <c r="E2368" s="4" t="s">
        <v>6291</v>
      </c>
    </row>
    <row r="2369">
      <c r="A2369" s="4">
        <v>3619</v>
      </c>
      <c r="B2369" s="4" t="s">
        <v>6292</v>
      </c>
      <c r="C2369" s="4" t="s">
        <v>1863</v>
      </c>
      <c r="D2369" s="4" t="s">
        <v>6293</v>
      </c>
      <c r="E2369" s="4" t="s">
        <v>6294</v>
      </c>
    </row>
    <row r="2370">
      <c r="A2370" s="4">
        <v>5176</v>
      </c>
      <c r="B2370" s="4" t="s">
        <v>6295</v>
      </c>
      <c r="C2370" s="4" t="s">
        <v>44</v>
      </c>
      <c r="D2370" s="4" t="s">
        <v>6296</v>
      </c>
      <c r="E2370" s="4" t="s">
        <v>12</v>
      </c>
    </row>
    <row r="2371">
      <c r="A2371" s="4">
        <v>3621</v>
      </c>
      <c r="B2371" s="4" t="s">
        <v>6297</v>
      </c>
      <c r="C2371" s="4" t="s">
        <v>44</v>
      </c>
      <c r="D2371" s="4" t="s">
        <v>6298</v>
      </c>
      <c r="E2371" s="4" t="s">
        <v>6299</v>
      </c>
    </row>
    <row r="2372">
      <c r="A2372" s="4">
        <v>1072</v>
      </c>
      <c r="B2372" s="4" t="s">
        <v>6300</v>
      </c>
      <c r="C2372" s="4" t="s">
        <v>44</v>
      </c>
      <c r="D2372" s="4" t="s">
        <v>6301</v>
      </c>
      <c r="E2372" s="4" t="s">
        <v>12</v>
      </c>
    </row>
    <row r="2373">
      <c r="A2373" s="4">
        <v>3629</v>
      </c>
      <c r="B2373" s="4" t="s">
        <v>6302</v>
      </c>
      <c r="C2373" s="4" t="s">
        <v>44</v>
      </c>
      <c r="D2373" s="4" t="s">
        <v>6303</v>
      </c>
      <c r="E2373" s="4" t="s">
        <v>6304</v>
      </c>
    </row>
    <row r="2374">
      <c r="A2374" s="4">
        <v>1073</v>
      </c>
      <c r="B2374" s="4" t="s">
        <v>6305</v>
      </c>
      <c r="C2374" s="4" t="s">
        <v>44</v>
      </c>
      <c r="D2374" s="4" t="s">
        <v>6306</v>
      </c>
      <c r="E2374" s="4" t="s">
        <v>6307</v>
      </c>
    </row>
    <row r="2375">
      <c r="A2375" s="4">
        <v>1074</v>
      </c>
      <c r="B2375" s="4" t="s">
        <v>6308</v>
      </c>
      <c r="C2375" s="4" t="s">
        <v>44</v>
      </c>
      <c r="D2375" s="4" t="s">
        <v>6309</v>
      </c>
      <c r="E2375" s="4" t="s">
        <v>6310</v>
      </c>
    </row>
    <row r="2376">
      <c r="A2376" s="4">
        <v>1075</v>
      </c>
      <c r="B2376" s="4" t="s">
        <v>6311</v>
      </c>
      <c r="C2376" s="4" t="s">
        <v>44</v>
      </c>
      <c r="D2376" s="4" t="s">
        <v>6312</v>
      </c>
      <c r="E2376" s="4" t="s">
        <v>6313</v>
      </c>
    </row>
    <row r="2377">
      <c r="A2377" s="4">
        <v>6755</v>
      </c>
      <c r="B2377" s="4" t="s">
        <v>6314</v>
      </c>
      <c r="C2377" s="4" t="s">
        <v>44</v>
      </c>
      <c r="D2377" s="4" t="s">
        <v>6312</v>
      </c>
      <c r="E2377" s="4" t="s">
        <v>12</v>
      </c>
    </row>
    <row r="2378">
      <c r="A2378" s="4">
        <v>3632</v>
      </c>
      <c r="B2378" s="4" t="s">
        <v>6315</v>
      </c>
      <c r="C2378" s="4" t="s">
        <v>350</v>
      </c>
      <c r="D2378" s="4" t="s">
        <v>6316</v>
      </c>
      <c r="E2378" s="4" t="s">
        <v>6317</v>
      </c>
    </row>
    <row r="2379">
      <c r="A2379" s="4">
        <v>1278</v>
      </c>
      <c r="B2379" s="4" t="s">
        <v>6318</v>
      </c>
      <c r="C2379" s="4" t="s">
        <v>350</v>
      </c>
      <c r="D2379" s="4" t="s">
        <v>6319</v>
      </c>
      <c r="E2379" s="4" t="s">
        <v>6320</v>
      </c>
    </row>
    <row r="2380">
      <c r="A2380" s="4">
        <v>3634</v>
      </c>
      <c r="B2380" s="4" t="s">
        <v>6321</v>
      </c>
      <c r="C2380" s="4" t="s">
        <v>350</v>
      </c>
      <c r="D2380" s="4" t="s">
        <v>6322</v>
      </c>
      <c r="E2380" s="4" t="s">
        <v>6323</v>
      </c>
    </row>
    <row r="2381">
      <c r="A2381" s="4">
        <v>1077</v>
      </c>
      <c r="B2381" s="4" t="s">
        <v>6324</v>
      </c>
      <c r="C2381" s="4" t="s">
        <v>350</v>
      </c>
      <c r="D2381" s="4" t="s">
        <v>6325</v>
      </c>
      <c r="E2381" s="4" t="s">
        <v>12</v>
      </c>
    </row>
    <row r="2382">
      <c r="A2382" s="4">
        <v>1078</v>
      </c>
      <c r="B2382" s="4" t="s">
        <v>6326</v>
      </c>
      <c r="C2382" s="4" t="s">
        <v>44</v>
      </c>
      <c r="D2382" s="4" t="s">
        <v>6327</v>
      </c>
      <c r="E2382" s="4" t="s">
        <v>6328</v>
      </c>
    </row>
    <row r="2383">
      <c r="A2383" s="4">
        <v>5714</v>
      </c>
      <c r="B2383" s="4" t="s">
        <v>6329</v>
      </c>
      <c r="C2383" s="4" t="s">
        <v>44</v>
      </c>
      <c r="D2383" s="4" t="s">
        <v>6330</v>
      </c>
      <c r="E2383" s="4" t="s">
        <v>12</v>
      </c>
    </row>
    <row r="2384">
      <c r="A2384" s="4">
        <v>1374</v>
      </c>
      <c r="B2384" s="4" t="s">
        <v>6331</v>
      </c>
      <c r="C2384" s="4" t="s">
        <v>105</v>
      </c>
      <c r="D2384" s="4" t="s">
        <v>6332</v>
      </c>
      <c r="E2384" s="4" t="s">
        <v>6333</v>
      </c>
    </row>
    <row r="2385">
      <c r="A2385" s="4">
        <v>5622</v>
      </c>
      <c r="B2385" s="4" t="s">
        <v>6334</v>
      </c>
      <c r="C2385" s="4" t="s">
        <v>105</v>
      </c>
      <c r="D2385" s="4" t="s">
        <v>6332</v>
      </c>
      <c r="E2385" s="4" t="s">
        <v>12</v>
      </c>
    </row>
    <row r="2386">
      <c r="A2386" s="4">
        <v>4316</v>
      </c>
      <c r="B2386" s="4" t="s">
        <v>6335</v>
      </c>
      <c r="C2386" s="4" t="s">
        <v>105</v>
      </c>
      <c r="D2386" s="4" t="s">
        <v>6336</v>
      </c>
      <c r="E2386" s="4" t="s">
        <v>6337</v>
      </c>
    </row>
    <row r="2387">
      <c r="A2387" s="4">
        <v>4224</v>
      </c>
      <c r="B2387" s="4" t="s">
        <v>6338</v>
      </c>
      <c r="C2387" s="4" t="s">
        <v>50</v>
      </c>
      <c r="D2387" s="4" t="s">
        <v>6339</v>
      </c>
      <c r="E2387" s="4" t="s">
        <v>6340</v>
      </c>
    </row>
    <row r="2388">
      <c r="A2388" s="4">
        <v>5623</v>
      </c>
      <c r="B2388" s="4" t="s">
        <v>6341</v>
      </c>
      <c r="C2388" s="4" t="s">
        <v>50</v>
      </c>
      <c r="D2388" s="4" t="s">
        <v>6339</v>
      </c>
      <c r="E2388" s="4" t="s">
        <v>12</v>
      </c>
    </row>
    <row r="2389">
      <c r="A2389" s="4">
        <v>7949</v>
      </c>
      <c r="B2389" s="4" t="s">
        <v>6342</v>
      </c>
      <c r="C2389" s="4" t="s">
        <v>50</v>
      </c>
      <c r="D2389" s="4" t="s">
        <v>6343</v>
      </c>
      <c r="E2389" s="4" t="s">
        <v>12</v>
      </c>
    </row>
    <row r="2390">
      <c r="A2390" s="4">
        <v>1080</v>
      </c>
      <c r="B2390" s="4" t="s">
        <v>6344</v>
      </c>
      <c r="C2390" s="4" t="s">
        <v>50</v>
      </c>
      <c r="D2390" s="4" t="s">
        <v>6345</v>
      </c>
      <c r="E2390" s="4" t="s">
        <v>6346</v>
      </c>
    </row>
    <row r="2391">
      <c r="A2391" s="4">
        <v>6569</v>
      </c>
      <c r="B2391" s="4" t="s">
        <v>6347</v>
      </c>
      <c r="C2391" s="4" t="s">
        <v>50</v>
      </c>
      <c r="D2391" s="4" t="s">
        <v>6348</v>
      </c>
      <c r="E2391" s="4" t="s">
        <v>12</v>
      </c>
    </row>
    <row r="2392">
      <c r="A2392" s="4">
        <v>1446</v>
      </c>
      <c r="B2392" s="4" t="s">
        <v>6349</v>
      </c>
      <c r="C2392" s="4" t="s">
        <v>50</v>
      </c>
      <c r="D2392" s="4" t="s">
        <v>6350</v>
      </c>
      <c r="E2392" s="4" t="s">
        <v>6351</v>
      </c>
    </row>
    <row r="2393">
      <c r="A2393" s="4">
        <v>7295</v>
      </c>
      <c r="B2393" s="4" t="s">
        <v>6352</v>
      </c>
      <c r="C2393" s="4" t="s">
        <v>50</v>
      </c>
      <c r="D2393" s="4" t="s">
        <v>6353</v>
      </c>
      <c r="E2393" s="4" t="s">
        <v>12</v>
      </c>
    </row>
    <row r="2394">
      <c r="A2394" s="4">
        <v>1081</v>
      </c>
      <c r="B2394" s="4" t="s">
        <v>6354</v>
      </c>
      <c r="C2394" s="4" t="s">
        <v>50</v>
      </c>
      <c r="D2394" s="4" t="s">
        <v>6355</v>
      </c>
      <c r="E2394" s="4" t="s">
        <v>6356</v>
      </c>
    </row>
    <row r="2395">
      <c r="A2395" s="4">
        <v>1082</v>
      </c>
      <c r="B2395" s="4" t="s">
        <v>6357</v>
      </c>
      <c r="C2395" s="4" t="s">
        <v>50</v>
      </c>
      <c r="D2395" s="4" t="s">
        <v>6358</v>
      </c>
      <c r="E2395" s="4" t="s">
        <v>6359</v>
      </c>
    </row>
    <row r="2396">
      <c r="A2396" s="4">
        <v>6348</v>
      </c>
      <c r="B2396" s="4" t="s">
        <v>6360</v>
      </c>
      <c r="C2396" s="4" t="s">
        <v>50</v>
      </c>
      <c r="D2396" s="4" t="s">
        <v>6358</v>
      </c>
      <c r="E2396" s="4" t="s">
        <v>12</v>
      </c>
    </row>
    <row r="2397">
      <c r="A2397" s="4">
        <v>6347</v>
      </c>
      <c r="B2397" s="4" t="s">
        <v>6361</v>
      </c>
      <c r="C2397" s="4" t="s">
        <v>50</v>
      </c>
      <c r="D2397" s="4" t="s">
        <v>6358</v>
      </c>
      <c r="E2397" s="4" t="s">
        <v>12</v>
      </c>
    </row>
    <row r="2398">
      <c r="A2398" s="4">
        <v>1083</v>
      </c>
      <c r="B2398" s="4" t="s">
        <v>6362</v>
      </c>
      <c r="C2398" s="4" t="s">
        <v>682</v>
      </c>
      <c r="D2398" s="4" t="s">
        <v>6363</v>
      </c>
      <c r="E2398" s="4" t="s">
        <v>6364</v>
      </c>
    </row>
    <row r="2399">
      <c r="A2399" s="4">
        <v>3642</v>
      </c>
      <c r="B2399" s="4" t="s">
        <v>6365</v>
      </c>
      <c r="C2399" s="4" t="s">
        <v>109</v>
      </c>
      <c r="D2399" s="4" t="s">
        <v>6366</v>
      </c>
      <c r="E2399" s="4" t="s">
        <v>6367</v>
      </c>
    </row>
    <row r="2400">
      <c r="A2400" s="4">
        <v>3643</v>
      </c>
      <c r="B2400" s="4" t="s">
        <v>6368</v>
      </c>
      <c r="C2400" s="4" t="s">
        <v>502</v>
      </c>
      <c r="D2400" s="4" t="s">
        <v>6369</v>
      </c>
      <c r="E2400" s="4" t="s">
        <v>6370</v>
      </c>
    </row>
    <row r="2401">
      <c r="A2401" s="4">
        <v>7950</v>
      </c>
      <c r="B2401" s="4" t="s">
        <v>6371</v>
      </c>
      <c r="C2401" s="4" t="s">
        <v>1024</v>
      </c>
      <c r="D2401" s="4" t="s">
        <v>6372</v>
      </c>
      <c r="E2401" s="4" t="s">
        <v>12</v>
      </c>
    </row>
    <row r="2402">
      <c r="A2402" s="4">
        <v>3645</v>
      </c>
      <c r="B2402" s="4" t="s">
        <v>6373</v>
      </c>
      <c r="C2402" s="4" t="s">
        <v>160</v>
      </c>
      <c r="D2402" s="4" t="s">
        <v>6374</v>
      </c>
      <c r="E2402" s="4" t="s">
        <v>6375</v>
      </c>
    </row>
    <row r="2403">
      <c r="A2403" s="4">
        <v>1084</v>
      </c>
      <c r="B2403" s="4" t="s">
        <v>6376</v>
      </c>
      <c r="C2403" s="4" t="s">
        <v>105</v>
      </c>
      <c r="D2403" s="4" t="s">
        <v>6377</v>
      </c>
      <c r="E2403" s="4" t="s">
        <v>6378</v>
      </c>
    </row>
    <row r="2404">
      <c r="A2404" s="4">
        <v>3648</v>
      </c>
      <c r="B2404" s="4" t="s">
        <v>6379</v>
      </c>
      <c r="C2404" s="4" t="s">
        <v>118</v>
      </c>
      <c r="D2404" s="4" t="s">
        <v>6380</v>
      </c>
      <c r="E2404" s="4" t="s">
        <v>6381</v>
      </c>
    </row>
    <row r="2405">
      <c r="A2405" s="4">
        <v>1085</v>
      </c>
      <c r="B2405" s="4" t="s">
        <v>6382</v>
      </c>
      <c r="C2405" s="4" t="s">
        <v>118</v>
      </c>
      <c r="D2405" s="4" t="s">
        <v>6383</v>
      </c>
      <c r="E2405" s="4" t="s">
        <v>6384</v>
      </c>
    </row>
    <row r="2406">
      <c r="A2406" s="4">
        <v>3650</v>
      </c>
      <c r="B2406" s="4" t="s">
        <v>6385</v>
      </c>
      <c r="C2406" s="4" t="s">
        <v>118</v>
      </c>
      <c r="D2406" s="4" t="s">
        <v>6386</v>
      </c>
      <c r="E2406" s="4" t="s">
        <v>6387</v>
      </c>
    </row>
    <row r="2407">
      <c r="A2407" s="4">
        <v>4227</v>
      </c>
      <c r="B2407" s="4" t="s">
        <v>6388</v>
      </c>
      <c r="C2407" s="4" t="s">
        <v>118</v>
      </c>
      <c r="D2407" s="4" t="s">
        <v>6389</v>
      </c>
      <c r="E2407" s="4" t="s">
        <v>6390</v>
      </c>
    </row>
    <row r="2408">
      <c r="A2408" s="4">
        <v>5</v>
      </c>
      <c r="B2408" s="4" t="s">
        <v>6391</v>
      </c>
      <c r="C2408" s="4" t="s">
        <v>118</v>
      </c>
      <c r="D2408" s="4" t="s">
        <v>6392</v>
      </c>
      <c r="E2408" s="4" t="s">
        <v>6393</v>
      </c>
    </row>
    <row r="2409">
      <c r="A2409" s="4">
        <v>3652</v>
      </c>
      <c r="B2409" s="4" t="s">
        <v>6394</v>
      </c>
      <c r="C2409" s="4" t="s">
        <v>118</v>
      </c>
      <c r="D2409" s="4" t="s">
        <v>6395</v>
      </c>
      <c r="E2409" s="4" t="s">
        <v>6396</v>
      </c>
    </row>
    <row r="2410">
      <c r="A2410" s="4">
        <v>1086</v>
      </c>
      <c r="B2410" s="4" t="s">
        <v>6397</v>
      </c>
      <c r="C2410" s="4" t="s">
        <v>118</v>
      </c>
      <c r="D2410" s="4" t="s">
        <v>6398</v>
      </c>
      <c r="E2410" s="4" t="s">
        <v>12</v>
      </c>
    </row>
    <row r="2411">
      <c r="A2411" s="4">
        <v>3655</v>
      </c>
      <c r="B2411" s="4" t="s">
        <v>6399</v>
      </c>
      <c r="C2411" s="4" t="s">
        <v>118</v>
      </c>
      <c r="D2411" s="4" t="s">
        <v>6398</v>
      </c>
      <c r="E2411" s="4" t="s">
        <v>6400</v>
      </c>
    </row>
    <row r="2412">
      <c r="A2412" s="4">
        <v>3656</v>
      </c>
      <c r="B2412" s="4" t="s">
        <v>6401</v>
      </c>
      <c r="C2412" s="4" t="s">
        <v>118</v>
      </c>
      <c r="D2412" s="4" t="s">
        <v>6402</v>
      </c>
      <c r="E2412" s="4" t="s">
        <v>6403</v>
      </c>
    </row>
    <row r="2413">
      <c r="A2413" s="4">
        <v>1087</v>
      </c>
      <c r="B2413" s="4" t="s">
        <v>6404</v>
      </c>
      <c r="C2413" s="4" t="s">
        <v>118</v>
      </c>
      <c r="D2413" s="4" t="s">
        <v>6405</v>
      </c>
      <c r="E2413" s="4" t="s">
        <v>12</v>
      </c>
    </row>
    <row r="2414">
      <c r="A2414" s="4">
        <v>3658</v>
      </c>
      <c r="B2414" s="4" t="s">
        <v>6406</v>
      </c>
      <c r="C2414" s="4" t="s">
        <v>118</v>
      </c>
      <c r="D2414" s="4" t="s">
        <v>6405</v>
      </c>
      <c r="E2414" s="4" t="s">
        <v>6407</v>
      </c>
    </row>
    <row r="2415">
      <c r="A2415" s="4">
        <v>3657</v>
      </c>
      <c r="B2415" s="4" t="s">
        <v>6408</v>
      </c>
      <c r="C2415" s="4" t="s">
        <v>118</v>
      </c>
      <c r="D2415" s="4" t="s">
        <v>6405</v>
      </c>
      <c r="E2415" s="4" t="s">
        <v>6409</v>
      </c>
    </row>
    <row r="2416">
      <c r="A2416" s="4">
        <v>1089</v>
      </c>
      <c r="B2416" s="4" t="s">
        <v>6410</v>
      </c>
      <c r="C2416" s="4" t="s">
        <v>118</v>
      </c>
      <c r="D2416" s="4" t="s">
        <v>6411</v>
      </c>
      <c r="E2416" s="4" t="s">
        <v>6412</v>
      </c>
    </row>
    <row r="2417">
      <c r="A2417" s="4">
        <v>6821</v>
      </c>
      <c r="B2417" s="4" t="s">
        <v>6413</v>
      </c>
      <c r="C2417" s="4" t="s">
        <v>118</v>
      </c>
      <c r="D2417" s="4" t="s">
        <v>6411</v>
      </c>
      <c r="E2417" s="4" t="s">
        <v>12</v>
      </c>
    </row>
    <row r="2418">
      <c r="A2418" s="4">
        <v>4231</v>
      </c>
      <c r="B2418" s="4" t="s">
        <v>6414</v>
      </c>
      <c r="C2418" s="4" t="s">
        <v>118</v>
      </c>
      <c r="D2418" s="4" t="s">
        <v>6415</v>
      </c>
      <c r="E2418" s="4" t="s">
        <v>6416</v>
      </c>
    </row>
    <row r="2419">
      <c r="A2419" s="4">
        <v>3668</v>
      </c>
      <c r="B2419" s="4" t="s">
        <v>6417</v>
      </c>
      <c r="C2419" s="4" t="s">
        <v>118</v>
      </c>
      <c r="D2419" s="4" t="s">
        <v>6418</v>
      </c>
      <c r="E2419" s="4" t="s">
        <v>6419</v>
      </c>
    </row>
    <row r="2420">
      <c r="A2420" s="4">
        <v>6105</v>
      </c>
      <c r="B2420" s="4" t="s">
        <v>6420</v>
      </c>
      <c r="C2420" s="4" t="s">
        <v>118</v>
      </c>
      <c r="D2420" s="4" t="s">
        <v>6421</v>
      </c>
      <c r="E2420" s="4" t="s">
        <v>12</v>
      </c>
    </row>
    <row r="2421">
      <c r="A2421" s="4">
        <v>1090</v>
      </c>
      <c r="B2421" s="4" t="s">
        <v>6422</v>
      </c>
      <c r="C2421" s="4" t="s">
        <v>118</v>
      </c>
      <c r="D2421" s="4" t="s">
        <v>6423</v>
      </c>
      <c r="E2421" s="4" t="s">
        <v>12</v>
      </c>
    </row>
    <row r="2422">
      <c r="A2422" s="4">
        <v>1091</v>
      </c>
      <c r="B2422" s="4" t="s">
        <v>6424</v>
      </c>
      <c r="C2422" s="4" t="s">
        <v>118</v>
      </c>
      <c r="D2422" s="4" t="s">
        <v>6425</v>
      </c>
      <c r="E2422" s="4" t="s">
        <v>6426</v>
      </c>
    </row>
    <row r="2423">
      <c r="A2423" s="4">
        <v>8222</v>
      </c>
      <c r="B2423" s="4" t="s">
        <v>6427</v>
      </c>
      <c r="C2423" s="4" t="s">
        <v>118</v>
      </c>
      <c r="D2423" s="4" t="s">
        <v>6428</v>
      </c>
      <c r="E2423" s="4" t="s">
        <v>12</v>
      </c>
    </row>
    <row r="2424">
      <c r="A2424" s="4">
        <v>5781</v>
      </c>
      <c r="B2424" s="4" t="s">
        <v>6429</v>
      </c>
      <c r="C2424" s="4" t="s">
        <v>118</v>
      </c>
      <c r="D2424" s="4" t="s">
        <v>6430</v>
      </c>
      <c r="E2424" s="4" t="s">
        <v>12</v>
      </c>
    </row>
    <row r="2425">
      <c r="A2425" s="4">
        <v>7656</v>
      </c>
      <c r="B2425" s="4" t="s">
        <v>6431</v>
      </c>
      <c r="C2425" s="4" t="s">
        <v>118</v>
      </c>
      <c r="D2425" s="4" t="s">
        <v>6432</v>
      </c>
      <c r="E2425" s="4" t="s">
        <v>12</v>
      </c>
    </row>
    <row r="2426">
      <c r="A2426" s="4">
        <v>4274</v>
      </c>
      <c r="B2426" s="4" t="s">
        <v>6433</v>
      </c>
      <c r="C2426" s="4" t="s">
        <v>105</v>
      </c>
      <c r="D2426" s="4" t="s">
        <v>6434</v>
      </c>
      <c r="E2426" s="4" t="s">
        <v>6435</v>
      </c>
    </row>
    <row r="2427">
      <c r="A2427" s="4">
        <v>2740</v>
      </c>
      <c r="B2427" s="4" t="s">
        <v>6436</v>
      </c>
      <c r="C2427" s="4" t="s">
        <v>105</v>
      </c>
      <c r="D2427" s="4" t="s">
        <v>6437</v>
      </c>
      <c r="E2427" s="4" t="s">
        <v>6438</v>
      </c>
    </row>
    <row r="2428">
      <c r="A2428" s="4">
        <v>6188</v>
      </c>
      <c r="B2428" s="4" t="s">
        <v>6439</v>
      </c>
      <c r="C2428" s="4" t="s">
        <v>105</v>
      </c>
      <c r="D2428" s="4" t="s">
        <v>6437</v>
      </c>
      <c r="E2428" s="4" t="s">
        <v>12</v>
      </c>
    </row>
    <row r="2429">
      <c r="A2429" s="4">
        <v>1092</v>
      </c>
      <c r="B2429" s="4" t="s">
        <v>6440</v>
      </c>
      <c r="C2429" s="4" t="s">
        <v>44</v>
      </c>
      <c r="D2429" s="4" t="s">
        <v>6441</v>
      </c>
      <c r="E2429" s="4" t="s">
        <v>6442</v>
      </c>
    </row>
    <row r="2430">
      <c r="A2430" s="4">
        <v>1093</v>
      </c>
      <c r="B2430" s="4" t="s">
        <v>6443</v>
      </c>
      <c r="C2430" s="4" t="s">
        <v>698</v>
      </c>
      <c r="D2430" s="4" t="s">
        <v>6444</v>
      </c>
      <c r="E2430" s="4" t="s">
        <v>6445</v>
      </c>
    </row>
    <row r="2431">
      <c r="A2431" s="4">
        <v>3674</v>
      </c>
      <c r="B2431" s="4" t="s">
        <v>6446</v>
      </c>
      <c r="C2431" s="4" t="s">
        <v>229</v>
      </c>
      <c r="D2431" s="4" t="s">
        <v>6447</v>
      </c>
      <c r="E2431" s="4" t="s">
        <v>6448</v>
      </c>
    </row>
    <row r="2432">
      <c r="A2432" s="4">
        <v>1375</v>
      </c>
      <c r="B2432" s="4" t="s">
        <v>6449</v>
      </c>
      <c r="C2432" s="4" t="s">
        <v>229</v>
      </c>
      <c r="D2432" s="4" t="s">
        <v>6450</v>
      </c>
      <c r="E2432" s="4" t="s">
        <v>6451</v>
      </c>
    </row>
    <row r="2433">
      <c r="A2433" s="4">
        <v>6710</v>
      </c>
      <c r="B2433" s="4" t="s">
        <v>6452</v>
      </c>
      <c r="C2433" s="4" t="s">
        <v>229</v>
      </c>
      <c r="D2433" s="4" t="s">
        <v>6450</v>
      </c>
      <c r="E2433" s="4" t="s">
        <v>12</v>
      </c>
    </row>
    <row r="2434">
      <c r="A2434" s="4">
        <v>1094</v>
      </c>
      <c r="B2434" s="4" t="s">
        <v>6453</v>
      </c>
      <c r="C2434" s="4" t="s">
        <v>105</v>
      </c>
      <c r="D2434" s="4" t="s">
        <v>6454</v>
      </c>
      <c r="E2434" s="4" t="s">
        <v>6455</v>
      </c>
    </row>
    <row r="2435">
      <c r="A2435" s="4">
        <v>3676</v>
      </c>
      <c r="B2435" s="4" t="s">
        <v>6456</v>
      </c>
      <c r="C2435" s="4" t="s">
        <v>229</v>
      </c>
      <c r="D2435" s="4" t="s">
        <v>6457</v>
      </c>
      <c r="E2435" s="4" t="s">
        <v>6458</v>
      </c>
    </row>
    <row r="2436">
      <c r="A2436" s="4">
        <v>5838</v>
      </c>
      <c r="B2436" s="4" t="s">
        <v>6459</v>
      </c>
      <c r="C2436" s="4" t="s">
        <v>229</v>
      </c>
      <c r="D2436" s="4" t="s">
        <v>6457</v>
      </c>
      <c r="E2436" s="4" t="s">
        <v>12</v>
      </c>
    </row>
    <row r="2437">
      <c r="A2437" s="4">
        <v>5835</v>
      </c>
      <c r="B2437" s="4" t="s">
        <v>6460</v>
      </c>
      <c r="C2437" s="4" t="s">
        <v>229</v>
      </c>
      <c r="D2437" s="4" t="s">
        <v>6457</v>
      </c>
      <c r="E2437" s="4" t="s">
        <v>12</v>
      </c>
    </row>
    <row r="2438">
      <c r="A2438" s="4">
        <v>5837</v>
      </c>
      <c r="B2438" s="4" t="s">
        <v>6461</v>
      </c>
      <c r="C2438" s="4" t="s">
        <v>229</v>
      </c>
      <c r="D2438" s="4" t="s">
        <v>6457</v>
      </c>
      <c r="E2438" s="4" t="s">
        <v>12</v>
      </c>
    </row>
    <row r="2439">
      <c r="A2439" s="4">
        <v>3677</v>
      </c>
      <c r="B2439" s="4" t="s">
        <v>6462</v>
      </c>
      <c r="C2439" s="4" t="s">
        <v>229</v>
      </c>
      <c r="D2439" s="4" t="s">
        <v>6463</v>
      </c>
      <c r="E2439" s="4" t="s">
        <v>6464</v>
      </c>
    </row>
    <row r="2440">
      <c r="A2440" s="4">
        <v>1097</v>
      </c>
      <c r="B2440" s="4" t="s">
        <v>6465</v>
      </c>
      <c r="C2440" s="4" t="s">
        <v>229</v>
      </c>
      <c r="D2440" s="4" t="s">
        <v>6466</v>
      </c>
      <c r="E2440" s="4" t="s">
        <v>6467</v>
      </c>
    </row>
    <row r="2441">
      <c r="A2441" s="4">
        <v>7657</v>
      </c>
      <c r="B2441" s="4" t="s">
        <v>6468</v>
      </c>
      <c r="C2441" s="4" t="s">
        <v>1922</v>
      </c>
      <c r="D2441" s="4" t="s">
        <v>6469</v>
      </c>
      <c r="E2441" s="4" t="s">
        <v>12</v>
      </c>
    </row>
    <row r="2442">
      <c r="A2442" s="4">
        <v>6570</v>
      </c>
      <c r="B2442" s="4" t="s">
        <v>6470</v>
      </c>
      <c r="C2442" s="4" t="s">
        <v>1922</v>
      </c>
      <c r="D2442" s="4" t="s">
        <v>6471</v>
      </c>
      <c r="E2442" s="4" t="s">
        <v>12</v>
      </c>
    </row>
    <row r="2443">
      <c r="A2443" s="4">
        <v>29300</v>
      </c>
      <c r="B2443" s="4" t="s">
        <v>6472</v>
      </c>
      <c r="C2443" s="4" t="s">
        <v>1922</v>
      </c>
      <c r="D2443" s="4" t="s">
        <v>6473</v>
      </c>
      <c r="E2443" s="4" t="s">
        <v>12</v>
      </c>
    </row>
    <row r="2444">
      <c r="A2444" s="4">
        <v>3683</v>
      </c>
      <c r="B2444" s="4" t="s">
        <v>6474</v>
      </c>
      <c r="C2444" s="4" t="s">
        <v>6475</v>
      </c>
      <c r="D2444" s="4" t="s">
        <v>6476</v>
      </c>
      <c r="E2444" s="4" t="s">
        <v>6477</v>
      </c>
    </row>
    <row r="2445">
      <c r="A2445" s="4">
        <v>1098</v>
      </c>
      <c r="B2445" s="4" t="s">
        <v>6478</v>
      </c>
      <c r="C2445" s="4" t="s">
        <v>105</v>
      </c>
      <c r="D2445" s="4" t="s">
        <v>6479</v>
      </c>
      <c r="E2445" s="4" t="s">
        <v>6480</v>
      </c>
    </row>
    <row r="2446">
      <c r="A2446" s="4">
        <v>6771</v>
      </c>
      <c r="B2446" s="4" t="s">
        <v>6481</v>
      </c>
      <c r="C2446" s="4" t="s">
        <v>801</v>
      </c>
      <c r="D2446" s="4" t="s">
        <v>6482</v>
      </c>
      <c r="E2446" s="4" t="s">
        <v>12</v>
      </c>
    </row>
    <row r="2447">
      <c r="A2447" s="4">
        <v>1099</v>
      </c>
      <c r="B2447" s="4" t="s">
        <v>6483</v>
      </c>
      <c r="C2447" s="4" t="s">
        <v>801</v>
      </c>
      <c r="D2447" s="4" t="s">
        <v>6484</v>
      </c>
      <c r="E2447" s="4" t="s">
        <v>6485</v>
      </c>
    </row>
    <row r="2448">
      <c r="A2448" s="4">
        <v>1100</v>
      </c>
      <c r="B2448" s="4" t="s">
        <v>6486</v>
      </c>
      <c r="C2448" s="4" t="s">
        <v>801</v>
      </c>
      <c r="D2448" s="4" t="s">
        <v>6487</v>
      </c>
      <c r="E2448" s="4" t="s">
        <v>12</v>
      </c>
    </row>
    <row r="2449">
      <c r="A2449" s="4">
        <v>1101</v>
      </c>
      <c r="B2449" s="4" t="s">
        <v>6488</v>
      </c>
      <c r="C2449" s="4" t="s">
        <v>801</v>
      </c>
      <c r="D2449" s="4" t="s">
        <v>6489</v>
      </c>
      <c r="E2449" s="4" t="s">
        <v>6490</v>
      </c>
    </row>
    <row r="2450">
      <c r="A2450" s="4">
        <v>6571</v>
      </c>
      <c r="B2450" s="4" t="s">
        <v>6491</v>
      </c>
      <c r="C2450" s="4" t="s">
        <v>801</v>
      </c>
      <c r="D2450" s="4" t="s">
        <v>6489</v>
      </c>
      <c r="E2450" s="4" t="s">
        <v>12</v>
      </c>
    </row>
    <row r="2451">
      <c r="A2451" s="4">
        <v>1102</v>
      </c>
      <c r="B2451" s="4" t="s">
        <v>6492</v>
      </c>
      <c r="C2451" s="4" t="s">
        <v>801</v>
      </c>
      <c r="D2451" s="4" t="s">
        <v>6493</v>
      </c>
      <c r="E2451" s="4" t="s">
        <v>12</v>
      </c>
    </row>
    <row r="2452">
      <c r="A2452" s="4">
        <v>3686</v>
      </c>
      <c r="B2452" s="4" t="s">
        <v>6494</v>
      </c>
      <c r="C2452" s="4" t="s">
        <v>801</v>
      </c>
      <c r="D2452" s="4" t="s">
        <v>6495</v>
      </c>
      <c r="E2452" s="4" t="s">
        <v>6496</v>
      </c>
    </row>
    <row r="2453">
      <c r="A2453" s="4">
        <v>1103</v>
      </c>
      <c r="B2453" s="4" t="s">
        <v>6497</v>
      </c>
      <c r="C2453" s="4" t="s">
        <v>801</v>
      </c>
      <c r="D2453" s="4" t="s">
        <v>6498</v>
      </c>
      <c r="E2453" s="4" t="s">
        <v>6499</v>
      </c>
    </row>
    <row r="2454">
      <c r="A2454" s="4">
        <v>1105</v>
      </c>
      <c r="B2454" s="4" t="s">
        <v>6500</v>
      </c>
      <c r="C2454" s="4" t="s">
        <v>801</v>
      </c>
      <c r="D2454" s="4" t="s">
        <v>6498</v>
      </c>
      <c r="E2454" s="4" t="s">
        <v>12</v>
      </c>
    </row>
    <row r="2455">
      <c r="A2455" s="4">
        <v>4233</v>
      </c>
      <c r="B2455" s="4" t="s">
        <v>6501</v>
      </c>
      <c r="C2455" s="4" t="s">
        <v>373</v>
      </c>
      <c r="D2455" s="4" t="s">
        <v>6502</v>
      </c>
      <c r="E2455" s="4" t="s">
        <v>6503</v>
      </c>
    </row>
    <row r="2456">
      <c r="A2456" s="4">
        <v>5543</v>
      </c>
      <c r="B2456" s="4" t="s">
        <v>6504</v>
      </c>
      <c r="C2456" s="4" t="s">
        <v>373</v>
      </c>
      <c r="D2456" s="4" t="s">
        <v>6502</v>
      </c>
      <c r="E2456" s="4" t="s">
        <v>12</v>
      </c>
    </row>
    <row r="2457">
      <c r="A2457" s="4">
        <v>4638</v>
      </c>
      <c r="B2457" s="4" t="s">
        <v>6505</v>
      </c>
      <c r="C2457" s="4" t="s">
        <v>373</v>
      </c>
      <c r="D2457" s="4" t="s">
        <v>6506</v>
      </c>
      <c r="E2457" s="4" t="s">
        <v>12</v>
      </c>
    </row>
    <row r="2458">
      <c r="A2458" s="4">
        <v>1106</v>
      </c>
      <c r="B2458" s="4" t="s">
        <v>6507</v>
      </c>
      <c r="C2458" s="4" t="s">
        <v>4885</v>
      </c>
      <c r="D2458" s="4" t="s">
        <v>6508</v>
      </c>
      <c r="E2458" s="4" t="s">
        <v>6509</v>
      </c>
    </row>
    <row r="2459">
      <c r="A2459" s="4">
        <v>1107</v>
      </c>
      <c r="B2459" s="4" t="s">
        <v>6510</v>
      </c>
      <c r="C2459" s="4" t="s">
        <v>44</v>
      </c>
      <c r="D2459" s="4" t="s">
        <v>6511</v>
      </c>
      <c r="E2459" s="4" t="s">
        <v>12</v>
      </c>
    </row>
    <row r="2460">
      <c r="A2460" s="4">
        <v>1108</v>
      </c>
      <c r="B2460" s="4" t="s">
        <v>6512</v>
      </c>
      <c r="C2460" s="4" t="s">
        <v>44</v>
      </c>
      <c r="D2460" s="4" t="s">
        <v>6513</v>
      </c>
      <c r="E2460" s="4" t="s">
        <v>6514</v>
      </c>
    </row>
    <row r="2461">
      <c r="A2461" s="4">
        <v>1109</v>
      </c>
      <c r="B2461" s="4" t="s">
        <v>6515</v>
      </c>
      <c r="C2461" s="4" t="s">
        <v>44</v>
      </c>
      <c r="D2461" s="4" t="s">
        <v>6516</v>
      </c>
      <c r="E2461" s="4" t="s">
        <v>6517</v>
      </c>
    </row>
    <row r="2462">
      <c r="A2462" s="4">
        <v>6572</v>
      </c>
      <c r="B2462" s="4" t="s">
        <v>6518</v>
      </c>
      <c r="C2462" s="4" t="s">
        <v>44</v>
      </c>
      <c r="D2462" s="4" t="s">
        <v>6519</v>
      </c>
      <c r="E2462" s="4" t="s">
        <v>12</v>
      </c>
    </row>
    <row r="2463">
      <c r="A2463" s="4">
        <v>5185</v>
      </c>
      <c r="B2463" s="4" t="s">
        <v>6520</v>
      </c>
      <c r="C2463" s="4" t="s">
        <v>44</v>
      </c>
      <c r="D2463" s="4" t="s">
        <v>6521</v>
      </c>
      <c r="E2463" s="4" t="s">
        <v>12</v>
      </c>
    </row>
    <row r="2464">
      <c r="A2464" s="4">
        <v>7658</v>
      </c>
      <c r="B2464" s="4" t="s">
        <v>6522</v>
      </c>
      <c r="C2464" s="4" t="s">
        <v>44</v>
      </c>
      <c r="D2464" s="4" t="s">
        <v>6523</v>
      </c>
      <c r="E2464" s="4" t="s">
        <v>12</v>
      </c>
    </row>
    <row r="2465">
      <c r="A2465" s="4">
        <v>29299</v>
      </c>
      <c r="B2465" s="4" t="s">
        <v>6524</v>
      </c>
      <c r="C2465" s="4" t="s">
        <v>44</v>
      </c>
      <c r="D2465" s="4" t="s">
        <v>6525</v>
      </c>
      <c r="E2465" s="4" t="s">
        <v>12</v>
      </c>
    </row>
    <row r="2466">
      <c r="A2466" s="4">
        <v>3688</v>
      </c>
      <c r="B2466" s="4" t="s">
        <v>6526</v>
      </c>
      <c r="C2466" s="4" t="s">
        <v>44</v>
      </c>
      <c r="D2466" s="4" t="s">
        <v>6527</v>
      </c>
      <c r="E2466" s="4" t="s">
        <v>6528</v>
      </c>
    </row>
    <row r="2467">
      <c r="A2467" s="4">
        <v>1110</v>
      </c>
      <c r="B2467" s="4" t="s">
        <v>6529</v>
      </c>
      <c r="C2467" s="4" t="s">
        <v>44</v>
      </c>
      <c r="D2467" s="4" t="s">
        <v>6530</v>
      </c>
      <c r="E2467" s="4" t="s">
        <v>6531</v>
      </c>
    </row>
    <row r="2468">
      <c r="A2468" s="4">
        <v>6712</v>
      </c>
      <c r="B2468" s="4" t="s">
        <v>6532</v>
      </c>
      <c r="C2468" s="4" t="s">
        <v>44</v>
      </c>
      <c r="D2468" s="4" t="s">
        <v>6530</v>
      </c>
      <c r="E2468" s="4" t="s">
        <v>12</v>
      </c>
    </row>
    <row r="2469">
      <c r="A2469" s="4">
        <v>1111</v>
      </c>
      <c r="B2469" s="4" t="s">
        <v>6533</v>
      </c>
      <c r="C2469" s="4" t="s">
        <v>44</v>
      </c>
      <c r="D2469" s="4" t="s">
        <v>6534</v>
      </c>
      <c r="E2469" s="4" t="s">
        <v>6535</v>
      </c>
    </row>
    <row r="2470">
      <c r="A2470" s="4">
        <v>4384</v>
      </c>
      <c r="B2470" s="4" t="s">
        <v>6536</v>
      </c>
      <c r="C2470" s="4" t="s">
        <v>44</v>
      </c>
      <c r="D2470" s="4" t="s">
        <v>6537</v>
      </c>
      <c r="E2470" s="4" t="s">
        <v>6538</v>
      </c>
    </row>
    <row r="2471">
      <c r="A2471" s="4">
        <v>5690</v>
      </c>
      <c r="B2471" s="4" t="s">
        <v>6539</v>
      </c>
      <c r="C2471" s="4" t="s">
        <v>44</v>
      </c>
      <c r="D2471" s="4" t="s">
        <v>6537</v>
      </c>
      <c r="E2471" s="4" t="s">
        <v>12</v>
      </c>
    </row>
    <row r="2472">
      <c r="A2472" s="4">
        <v>3690</v>
      </c>
      <c r="B2472" s="4" t="s">
        <v>6540</v>
      </c>
      <c r="C2472" s="4" t="s">
        <v>44</v>
      </c>
      <c r="D2472" s="4" t="s">
        <v>6541</v>
      </c>
      <c r="E2472" s="4" t="s">
        <v>6542</v>
      </c>
    </row>
    <row r="2473">
      <c r="A2473" s="4">
        <v>1113</v>
      </c>
      <c r="B2473" s="4" t="s">
        <v>6543</v>
      </c>
      <c r="C2473" s="4" t="s">
        <v>44</v>
      </c>
      <c r="D2473" s="4" t="s">
        <v>6544</v>
      </c>
      <c r="E2473" s="4" t="s">
        <v>6545</v>
      </c>
    </row>
    <row r="2474">
      <c r="A2474" s="4">
        <v>3691</v>
      </c>
      <c r="B2474" s="4" t="s">
        <v>6546</v>
      </c>
      <c r="C2474" s="4" t="s">
        <v>44</v>
      </c>
      <c r="D2474" s="4" t="s">
        <v>6547</v>
      </c>
      <c r="E2474" s="4" t="s">
        <v>6548</v>
      </c>
    </row>
    <row r="2475">
      <c r="A2475" s="4">
        <v>1376</v>
      </c>
      <c r="B2475" s="4" t="s">
        <v>6549</v>
      </c>
      <c r="C2475" s="4" t="s">
        <v>109</v>
      </c>
      <c r="D2475" s="4" t="s">
        <v>6550</v>
      </c>
      <c r="E2475" s="4" t="s">
        <v>6551</v>
      </c>
    </row>
    <row r="2476">
      <c r="A2476" s="4">
        <v>5850</v>
      </c>
      <c r="B2476" s="4" t="s">
        <v>6552</v>
      </c>
      <c r="C2476" s="4" t="s">
        <v>109</v>
      </c>
      <c r="D2476" s="4" t="s">
        <v>6553</v>
      </c>
      <c r="E2476" s="4" t="s">
        <v>12</v>
      </c>
    </row>
    <row r="2477">
      <c r="A2477" s="4">
        <v>1115</v>
      </c>
      <c r="B2477" s="4" t="s">
        <v>6554</v>
      </c>
      <c r="C2477" s="4" t="s">
        <v>109</v>
      </c>
      <c r="D2477" s="4" t="s">
        <v>6555</v>
      </c>
      <c r="E2477" s="4" t="s">
        <v>6556</v>
      </c>
    </row>
    <row r="2478">
      <c r="A2478" s="4">
        <v>7134</v>
      </c>
      <c r="B2478" s="4" t="s">
        <v>6557</v>
      </c>
      <c r="C2478" s="4" t="s">
        <v>109</v>
      </c>
      <c r="D2478" s="4" t="s">
        <v>6558</v>
      </c>
      <c r="E2478" s="4" t="s">
        <v>12</v>
      </c>
    </row>
    <row r="2479">
      <c r="A2479" s="4">
        <v>3692</v>
      </c>
      <c r="B2479" s="4" t="s">
        <v>6559</v>
      </c>
      <c r="C2479" s="4" t="s">
        <v>109</v>
      </c>
      <c r="D2479" s="4" t="s">
        <v>6560</v>
      </c>
      <c r="E2479" s="4" t="s">
        <v>6561</v>
      </c>
    </row>
    <row r="2480">
      <c r="A2480" s="4">
        <v>1116</v>
      </c>
      <c r="B2480" s="4" t="s">
        <v>6562</v>
      </c>
      <c r="C2480" s="4" t="s">
        <v>109</v>
      </c>
      <c r="D2480" s="4" t="s">
        <v>6563</v>
      </c>
      <c r="E2480" s="4" t="s">
        <v>6564</v>
      </c>
    </row>
    <row r="2481">
      <c r="A2481" s="4">
        <v>3693</v>
      </c>
      <c r="B2481" s="4" t="s">
        <v>6565</v>
      </c>
      <c r="C2481" s="4" t="s">
        <v>109</v>
      </c>
      <c r="D2481" s="4" t="s">
        <v>6566</v>
      </c>
      <c r="E2481" s="4" t="s">
        <v>6567</v>
      </c>
    </row>
    <row r="2482">
      <c r="A2482" s="4">
        <v>1118</v>
      </c>
      <c r="B2482" s="4" t="s">
        <v>6568</v>
      </c>
      <c r="C2482" s="4" t="s">
        <v>109</v>
      </c>
      <c r="D2482" s="4" t="s">
        <v>6569</v>
      </c>
      <c r="E2482" s="4" t="s">
        <v>6570</v>
      </c>
    </row>
    <row r="2483">
      <c r="A2483" s="4">
        <v>1119</v>
      </c>
      <c r="B2483" s="4" t="s">
        <v>6571</v>
      </c>
      <c r="C2483" s="4" t="s">
        <v>50</v>
      </c>
      <c r="D2483" s="4" t="s">
        <v>6572</v>
      </c>
      <c r="E2483" s="4" t="s">
        <v>6573</v>
      </c>
    </row>
    <row r="2484">
      <c r="A2484" s="4">
        <v>3695</v>
      </c>
      <c r="B2484" s="4" t="s">
        <v>6574</v>
      </c>
      <c r="C2484" s="4" t="s">
        <v>6575</v>
      </c>
      <c r="D2484" s="4" t="s">
        <v>6576</v>
      </c>
      <c r="E2484" s="4" t="s">
        <v>6577</v>
      </c>
    </row>
    <row r="2485">
      <c r="A2485" s="4">
        <v>1120</v>
      </c>
      <c r="B2485" s="4" t="s">
        <v>6578</v>
      </c>
      <c r="C2485" s="4" t="s">
        <v>6575</v>
      </c>
      <c r="D2485" s="4" t="s">
        <v>6579</v>
      </c>
      <c r="E2485" s="4" t="s">
        <v>6580</v>
      </c>
    </row>
    <row r="2486">
      <c r="A2486" s="4">
        <v>1121</v>
      </c>
      <c r="B2486" s="4" t="s">
        <v>6581</v>
      </c>
      <c r="C2486" s="4" t="s">
        <v>6575</v>
      </c>
      <c r="D2486" s="4" t="s">
        <v>6582</v>
      </c>
      <c r="E2486" s="4" t="s">
        <v>6583</v>
      </c>
    </row>
    <row r="2487">
      <c r="A2487" s="4">
        <v>6450</v>
      </c>
      <c r="B2487" s="4" t="s">
        <v>6584</v>
      </c>
      <c r="C2487" s="4" t="s">
        <v>6575</v>
      </c>
      <c r="D2487" s="4" t="s">
        <v>6585</v>
      </c>
      <c r="E2487" s="4" t="s">
        <v>12</v>
      </c>
    </row>
    <row r="2488">
      <c r="A2488" s="4">
        <v>6451</v>
      </c>
      <c r="B2488" s="4" t="s">
        <v>6586</v>
      </c>
      <c r="C2488" s="4" t="s">
        <v>6575</v>
      </c>
      <c r="D2488" s="4" t="s">
        <v>6587</v>
      </c>
      <c r="E2488" s="4" t="s">
        <v>12</v>
      </c>
    </row>
    <row r="2489">
      <c r="A2489" s="4">
        <v>3696</v>
      </c>
      <c r="B2489" s="4" t="s">
        <v>6588</v>
      </c>
      <c r="C2489" s="4" t="s">
        <v>50</v>
      </c>
      <c r="D2489" s="4" t="s">
        <v>6589</v>
      </c>
      <c r="E2489" s="4" t="s">
        <v>6590</v>
      </c>
    </row>
    <row r="2490">
      <c r="A2490" s="4">
        <v>3697</v>
      </c>
      <c r="B2490" s="4" t="s">
        <v>6591</v>
      </c>
      <c r="C2490" s="4" t="s">
        <v>50</v>
      </c>
      <c r="D2490" s="4" t="s">
        <v>6592</v>
      </c>
      <c r="E2490" s="4" t="s">
        <v>6593</v>
      </c>
    </row>
    <row r="2491">
      <c r="A2491" s="4">
        <v>4510</v>
      </c>
      <c r="B2491" s="4" t="s">
        <v>6594</v>
      </c>
      <c r="C2491" s="4" t="s">
        <v>50</v>
      </c>
      <c r="D2491" s="4" t="s">
        <v>6595</v>
      </c>
      <c r="E2491" s="4" t="s">
        <v>6596</v>
      </c>
    </row>
    <row r="2492">
      <c r="A2492" s="4">
        <v>8655</v>
      </c>
      <c r="B2492" s="4" t="s">
        <v>6597</v>
      </c>
      <c r="C2492" s="4" t="s">
        <v>50</v>
      </c>
      <c r="D2492" s="4" t="s">
        <v>6598</v>
      </c>
      <c r="E2492" s="4" t="s">
        <v>12</v>
      </c>
    </row>
    <row r="2493">
      <c r="A2493" s="4">
        <v>1123</v>
      </c>
      <c r="B2493" s="4" t="s">
        <v>6599</v>
      </c>
      <c r="C2493" s="4" t="s">
        <v>18</v>
      </c>
      <c r="D2493" s="4" t="s">
        <v>3001</v>
      </c>
      <c r="E2493" s="4" t="s">
        <v>6600</v>
      </c>
    </row>
    <row r="2494">
      <c r="A2494" s="4">
        <v>1124</v>
      </c>
      <c r="B2494" s="4" t="s">
        <v>6601</v>
      </c>
      <c r="C2494" s="4" t="s">
        <v>118</v>
      </c>
      <c r="D2494" s="4" t="s">
        <v>6602</v>
      </c>
      <c r="E2494" s="4" t="s">
        <v>6603</v>
      </c>
    </row>
    <row r="2495">
      <c r="A2495" s="4">
        <v>3699</v>
      </c>
      <c r="B2495" s="4" t="s">
        <v>6604</v>
      </c>
      <c r="C2495" s="4" t="s">
        <v>118</v>
      </c>
      <c r="D2495" s="4" t="s">
        <v>6605</v>
      </c>
      <c r="E2495" s="4" t="s">
        <v>6606</v>
      </c>
    </row>
    <row r="2496">
      <c r="A2496" s="4">
        <v>3700</v>
      </c>
      <c r="B2496" s="4" t="s">
        <v>6607</v>
      </c>
      <c r="C2496" s="4" t="s">
        <v>118</v>
      </c>
      <c r="D2496" s="4" t="s">
        <v>6608</v>
      </c>
      <c r="E2496" s="4" t="s">
        <v>6609</v>
      </c>
    </row>
    <row r="2497">
      <c r="A2497" s="4">
        <v>4499</v>
      </c>
      <c r="B2497" s="4" t="s">
        <v>6610</v>
      </c>
      <c r="C2497" s="4" t="s">
        <v>118</v>
      </c>
      <c r="D2497" s="4" t="s">
        <v>6611</v>
      </c>
      <c r="E2497" s="4" t="s">
        <v>6612</v>
      </c>
    </row>
    <row r="2498">
      <c r="A2498" s="4">
        <v>1128</v>
      </c>
      <c r="B2498" s="4" t="s">
        <v>6613</v>
      </c>
      <c r="C2498" s="4" t="s">
        <v>118</v>
      </c>
      <c r="D2498" s="4" t="s">
        <v>6614</v>
      </c>
      <c r="E2498" s="4" t="s">
        <v>6615</v>
      </c>
    </row>
    <row r="2499">
      <c r="A2499" s="4">
        <v>6351</v>
      </c>
      <c r="B2499" s="4" t="s">
        <v>6616</v>
      </c>
      <c r="C2499" s="4" t="s">
        <v>109</v>
      </c>
      <c r="D2499" s="4" t="s">
        <v>6617</v>
      </c>
      <c r="E2499" s="4" t="s">
        <v>12</v>
      </c>
    </row>
    <row r="2500">
      <c r="A2500" s="4">
        <v>3704</v>
      </c>
      <c r="B2500" s="4" t="s">
        <v>6618</v>
      </c>
      <c r="C2500" s="4" t="s">
        <v>350</v>
      </c>
      <c r="D2500" s="4" t="s">
        <v>6619</v>
      </c>
      <c r="E2500" s="4" t="s">
        <v>6620</v>
      </c>
    </row>
    <row r="2501">
      <c r="A2501" s="4">
        <v>3705</v>
      </c>
      <c r="B2501" s="4" t="s">
        <v>6621</v>
      </c>
      <c r="C2501" s="4" t="s">
        <v>350</v>
      </c>
      <c r="D2501" s="4" t="s">
        <v>6622</v>
      </c>
      <c r="E2501" s="4" t="s">
        <v>6623</v>
      </c>
    </row>
    <row r="2502">
      <c r="A2502" s="4">
        <v>1130</v>
      </c>
      <c r="B2502" s="4" t="s">
        <v>6624</v>
      </c>
      <c r="C2502" s="4" t="s">
        <v>662</v>
      </c>
      <c r="D2502" s="4" t="s">
        <v>6625</v>
      </c>
      <c r="E2502" s="4" t="s">
        <v>6626</v>
      </c>
    </row>
    <row r="2503">
      <c r="A2503" s="4">
        <v>1131</v>
      </c>
      <c r="B2503" s="4" t="s">
        <v>6627</v>
      </c>
      <c r="C2503" s="4" t="s">
        <v>50</v>
      </c>
      <c r="D2503" s="4" t="s">
        <v>6628</v>
      </c>
      <c r="E2503" s="4" t="s">
        <v>6629</v>
      </c>
    </row>
    <row r="2504">
      <c r="A2504" s="4">
        <v>6772</v>
      </c>
      <c r="B2504" s="4" t="s">
        <v>6630</v>
      </c>
      <c r="C2504" s="4" t="s">
        <v>50</v>
      </c>
      <c r="D2504" s="4" t="s">
        <v>6631</v>
      </c>
      <c r="E2504" s="4" t="s">
        <v>12</v>
      </c>
    </row>
    <row r="2505">
      <c r="A2505" s="4">
        <v>1377</v>
      </c>
      <c r="B2505" s="4" t="s">
        <v>6632</v>
      </c>
      <c r="C2505" s="4" t="s">
        <v>160</v>
      </c>
      <c r="D2505" s="4" t="s">
        <v>6633</v>
      </c>
      <c r="E2505" s="4" t="s">
        <v>6634</v>
      </c>
    </row>
    <row r="2506">
      <c r="A2506" s="4">
        <v>1132</v>
      </c>
      <c r="B2506" s="4" t="s">
        <v>6635</v>
      </c>
      <c r="C2506" s="4" t="s">
        <v>160</v>
      </c>
      <c r="D2506" s="4" t="s">
        <v>6636</v>
      </c>
      <c r="E2506" s="4" t="s">
        <v>6637</v>
      </c>
    </row>
    <row r="2507">
      <c r="A2507" s="4">
        <v>1379</v>
      </c>
      <c r="B2507" s="4" t="s">
        <v>6638</v>
      </c>
      <c r="C2507" s="4" t="s">
        <v>160</v>
      </c>
      <c r="D2507" s="4" t="s">
        <v>6639</v>
      </c>
      <c r="E2507" s="4" t="s">
        <v>6640</v>
      </c>
    </row>
    <row r="2508">
      <c r="A2508" s="4">
        <v>1134</v>
      </c>
      <c r="B2508" s="4" t="s">
        <v>6641</v>
      </c>
      <c r="C2508" s="4" t="s">
        <v>160</v>
      </c>
      <c r="D2508" s="4" t="s">
        <v>6642</v>
      </c>
      <c r="E2508" s="4" t="s">
        <v>6643</v>
      </c>
    </row>
    <row r="2509">
      <c r="A2509" s="4">
        <v>1135</v>
      </c>
      <c r="B2509" s="4" t="s">
        <v>6644</v>
      </c>
      <c r="C2509" s="4" t="s">
        <v>160</v>
      </c>
      <c r="D2509" s="4" t="s">
        <v>6645</v>
      </c>
      <c r="E2509" s="4" t="s">
        <v>6646</v>
      </c>
    </row>
    <row r="2510">
      <c r="A2510" s="4">
        <v>4908</v>
      </c>
      <c r="B2510" s="4" t="s">
        <v>6647</v>
      </c>
      <c r="C2510" s="4" t="s">
        <v>5283</v>
      </c>
      <c r="D2510" s="4" t="s">
        <v>6648</v>
      </c>
      <c r="E2510" s="4" t="s">
        <v>12</v>
      </c>
    </row>
    <row r="2511">
      <c r="A2511" s="4">
        <v>1136</v>
      </c>
      <c r="B2511" s="4" t="s">
        <v>6649</v>
      </c>
      <c r="C2511" s="4" t="s">
        <v>118</v>
      </c>
      <c r="D2511" s="4" t="s">
        <v>6650</v>
      </c>
      <c r="E2511" s="4" t="s">
        <v>6651</v>
      </c>
    </row>
    <row r="2512">
      <c r="A2512" s="4">
        <v>1137</v>
      </c>
      <c r="B2512" s="4" t="s">
        <v>6652</v>
      </c>
      <c r="C2512" s="4" t="s">
        <v>118</v>
      </c>
      <c r="D2512" s="4" t="s">
        <v>6653</v>
      </c>
      <c r="E2512" s="4" t="s">
        <v>6654</v>
      </c>
    </row>
    <row r="2513">
      <c r="A2513" s="4">
        <v>1138</v>
      </c>
      <c r="B2513" s="4" t="s">
        <v>6655</v>
      </c>
      <c r="C2513" s="4" t="s">
        <v>118</v>
      </c>
      <c r="D2513" s="4" t="s">
        <v>6656</v>
      </c>
      <c r="E2513" s="4" t="s">
        <v>6657</v>
      </c>
    </row>
    <row r="2514">
      <c r="A2514" s="4">
        <v>1380</v>
      </c>
      <c r="B2514" s="4" t="s">
        <v>6658</v>
      </c>
      <c r="C2514" s="4" t="s">
        <v>118</v>
      </c>
      <c r="D2514" s="4" t="s">
        <v>6659</v>
      </c>
      <c r="E2514" s="4" t="s">
        <v>6660</v>
      </c>
    </row>
    <row r="2515">
      <c r="A2515" s="4">
        <v>6453</v>
      </c>
      <c r="B2515" s="4" t="s">
        <v>6661</v>
      </c>
      <c r="C2515" s="4" t="s">
        <v>118</v>
      </c>
      <c r="D2515" s="4" t="s">
        <v>6662</v>
      </c>
      <c r="E2515" s="4" t="s">
        <v>12</v>
      </c>
    </row>
    <row r="2516">
      <c r="A2516" s="4">
        <v>3716</v>
      </c>
      <c r="B2516" s="4" t="s">
        <v>6663</v>
      </c>
      <c r="C2516" s="4" t="s">
        <v>118</v>
      </c>
      <c r="D2516" s="4" t="s">
        <v>6664</v>
      </c>
      <c r="E2516" s="4" t="s">
        <v>6665</v>
      </c>
    </row>
    <row r="2517">
      <c r="A2517" s="4">
        <v>1139</v>
      </c>
      <c r="B2517" s="4" t="s">
        <v>6666</v>
      </c>
      <c r="C2517" s="4" t="s">
        <v>118</v>
      </c>
      <c r="D2517" s="4" t="s">
        <v>6667</v>
      </c>
      <c r="E2517" s="4" t="s">
        <v>12</v>
      </c>
    </row>
    <row r="2518">
      <c r="A2518" s="4">
        <v>3717</v>
      </c>
      <c r="B2518" s="4" t="s">
        <v>6668</v>
      </c>
      <c r="C2518" s="4" t="s">
        <v>50</v>
      </c>
      <c r="D2518" s="4" t="s">
        <v>6669</v>
      </c>
      <c r="E2518" s="4" t="s">
        <v>6670</v>
      </c>
    </row>
    <row r="2519">
      <c r="A2519" s="4">
        <v>3722</v>
      </c>
      <c r="B2519" s="4" t="s">
        <v>6671</v>
      </c>
      <c r="C2519" s="4" t="s">
        <v>1780</v>
      </c>
      <c r="D2519" s="4" t="s">
        <v>6672</v>
      </c>
      <c r="E2519" s="4" t="s">
        <v>6673</v>
      </c>
    </row>
    <row r="2520">
      <c r="A2520" s="4">
        <v>141</v>
      </c>
      <c r="B2520" s="4" t="s">
        <v>6674</v>
      </c>
      <c r="C2520" s="4" t="s">
        <v>6675</v>
      </c>
      <c r="D2520" s="4" t="s">
        <v>6676</v>
      </c>
      <c r="E2520" s="4" t="s">
        <v>6677</v>
      </c>
    </row>
    <row r="2521">
      <c r="A2521" s="4">
        <v>6129</v>
      </c>
      <c r="B2521" s="4" t="s">
        <v>6678</v>
      </c>
      <c r="C2521" s="4" t="s">
        <v>6675</v>
      </c>
      <c r="D2521" s="4" t="s">
        <v>6676</v>
      </c>
      <c r="E2521" s="4" t="s">
        <v>12</v>
      </c>
    </row>
    <row r="2522">
      <c r="A2522" s="4">
        <v>1454</v>
      </c>
      <c r="B2522" s="4" t="s">
        <v>6679</v>
      </c>
      <c r="C2522" s="4" t="s">
        <v>3179</v>
      </c>
      <c r="D2522" s="4" t="s">
        <v>6680</v>
      </c>
      <c r="E2522" s="4" t="s">
        <v>6681</v>
      </c>
    </row>
    <row r="2523">
      <c r="A2523" s="4">
        <v>4236</v>
      </c>
      <c r="B2523" s="4" t="s">
        <v>6682</v>
      </c>
      <c r="C2523" s="4" t="s">
        <v>309</v>
      </c>
      <c r="D2523" s="4" t="s">
        <v>6683</v>
      </c>
      <c r="E2523" s="4" t="s">
        <v>6684</v>
      </c>
    </row>
    <row r="2524">
      <c r="A2524" s="4">
        <v>1140</v>
      </c>
      <c r="B2524" s="4" t="s">
        <v>6685</v>
      </c>
      <c r="C2524" s="4" t="s">
        <v>1551</v>
      </c>
      <c r="D2524" s="4" t="s">
        <v>6686</v>
      </c>
      <c r="E2524" s="4" t="s">
        <v>6687</v>
      </c>
    </row>
    <row r="2525">
      <c r="A2525" s="4">
        <v>3728</v>
      </c>
      <c r="B2525" s="4" t="s">
        <v>6688</v>
      </c>
      <c r="C2525" s="4" t="s">
        <v>908</v>
      </c>
      <c r="D2525" s="4" t="s">
        <v>6689</v>
      </c>
      <c r="E2525" s="4" t="s">
        <v>6690</v>
      </c>
    </row>
    <row r="2526">
      <c r="A2526" s="4">
        <v>6973</v>
      </c>
      <c r="B2526" s="4" t="s">
        <v>6691</v>
      </c>
      <c r="C2526" s="4" t="s">
        <v>44</v>
      </c>
      <c r="D2526" s="4" t="s">
        <v>6692</v>
      </c>
      <c r="E2526" s="4" t="s">
        <v>12</v>
      </c>
    </row>
    <row r="2527">
      <c r="A2527" s="4">
        <v>1141</v>
      </c>
      <c r="B2527" s="4" t="s">
        <v>6693</v>
      </c>
      <c r="C2527" s="4" t="s">
        <v>44</v>
      </c>
      <c r="D2527" s="4" t="s">
        <v>6694</v>
      </c>
      <c r="E2527" s="4" t="s">
        <v>12</v>
      </c>
    </row>
    <row r="2528">
      <c r="A2528" s="4">
        <v>1142</v>
      </c>
      <c r="B2528" s="4" t="s">
        <v>6695</v>
      </c>
      <c r="C2528" s="4" t="s">
        <v>44</v>
      </c>
      <c r="D2528" s="4" t="s">
        <v>6696</v>
      </c>
      <c r="E2528" s="4" t="s">
        <v>12</v>
      </c>
    </row>
    <row r="2529">
      <c r="A2529" s="4">
        <v>7957</v>
      </c>
      <c r="B2529" s="4" t="s">
        <v>6697</v>
      </c>
      <c r="C2529" s="4" t="s">
        <v>44</v>
      </c>
      <c r="D2529" s="4" t="s">
        <v>12</v>
      </c>
      <c r="E2529" s="4" t="s">
        <v>12</v>
      </c>
    </row>
    <row r="2530">
      <c r="A2530" s="4">
        <v>7176</v>
      </c>
      <c r="B2530" s="4" t="s">
        <v>6698</v>
      </c>
      <c r="C2530" s="4" t="s">
        <v>44</v>
      </c>
      <c r="D2530" s="4" t="s">
        <v>6699</v>
      </c>
      <c r="E2530" s="4" t="s">
        <v>12</v>
      </c>
    </row>
    <row r="2531">
      <c r="A2531" s="4">
        <v>3729</v>
      </c>
      <c r="B2531" s="4" t="s">
        <v>6700</v>
      </c>
      <c r="C2531" s="4" t="s">
        <v>44</v>
      </c>
      <c r="D2531" s="4" t="s">
        <v>6701</v>
      </c>
      <c r="E2531" s="4" t="s">
        <v>6702</v>
      </c>
    </row>
    <row r="2532">
      <c r="A2532" s="4">
        <v>1382</v>
      </c>
      <c r="B2532" s="4" t="s">
        <v>6703</v>
      </c>
      <c r="C2532" s="4" t="s">
        <v>930</v>
      </c>
      <c r="D2532" s="4" t="s">
        <v>6704</v>
      </c>
      <c r="E2532" s="4" t="s">
        <v>6705</v>
      </c>
    </row>
    <row r="2533">
      <c r="A2533" s="4">
        <v>6456</v>
      </c>
      <c r="B2533" s="4" t="s">
        <v>6706</v>
      </c>
      <c r="C2533" s="4" t="s">
        <v>930</v>
      </c>
      <c r="D2533" s="4" t="s">
        <v>6704</v>
      </c>
      <c r="E2533" s="4" t="s">
        <v>12</v>
      </c>
    </row>
    <row r="2534">
      <c r="A2534" s="4">
        <v>4238</v>
      </c>
      <c r="B2534" s="4" t="s">
        <v>6707</v>
      </c>
      <c r="C2534" s="4" t="s">
        <v>930</v>
      </c>
      <c r="D2534" s="4" t="s">
        <v>6708</v>
      </c>
      <c r="E2534" s="4" t="s">
        <v>6709</v>
      </c>
    </row>
    <row r="2535">
      <c r="A2535" s="4">
        <v>3732</v>
      </c>
      <c r="B2535" s="4" t="s">
        <v>6710</v>
      </c>
      <c r="C2535" s="4" t="s">
        <v>930</v>
      </c>
      <c r="D2535" s="4" t="s">
        <v>6708</v>
      </c>
      <c r="E2535" s="4" t="s">
        <v>6711</v>
      </c>
    </row>
    <row r="2536">
      <c r="A2536" s="4">
        <v>1143</v>
      </c>
      <c r="B2536" s="4" t="s">
        <v>6712</v>
      </c>
      <c r="C2536" s="4" t="s">
        <v>2838</v>
      </c>
      <c r="D2536" s="4" t="s">
        <v>6713</v>
      </c>
      <c r="E2536" s="4" t="s">
        <v>6714</v>
      </c>
    </row>
    <row r="2537">
      <c r="A2537" s="4">
        <v>3734</v>
      </c>
      <c r="B2537" s="4" t="s">
        <v>6715</v>
      </c>
      <c r="C2537" s="4" t="s">
        <v>6716</v>
      </c>
      <c r="D2537" s="4" t="s">
        <v>6717</v>
      </c>
      <c r="E2537" s="4" t="s">
        <v>6718</v>
      </c>
    </row>
    <row r="2538">
      <c r="A2538" s="4">
        <v>3735</v>
      </c>
      <c r="B2538" s="4" t="s">
        <v>6719</v>
      </c>
      <c r="C2538" s="4" t="s">
        <v>6716</v>
      </c>
      <c r="D2538" s="4" t="s">
        <v>6720</v>
      </c>
      <c r="E2538" s="4" t="s">
        <v>6721</v>
      </c>
    </row>
    <row r="2539">
      <c r="A2539" s="4">
        <v>1383</v>
      </c>
      <c r="B2539" s="4" t="s">
        <v>6722</v>
      </c>
      <c r="C2539" s="4" t="s">
        <v>44</v>
      </c>
      <c r="D2539" s="4" t="s">
        <v>6723</v>
      </c>
      <c r="E2539" s="4" t="s">
        <v>6724</v>
      </c>
    </row>
    <row r="2540">
      <c r="A2540" s="4">
        <v>3737</v>
      </c>
      <c r="B2540" s="4" t="s">
        <v>6725</v>
      </c>
      <c r="C2540" s="4" t="s">
        <v>44</v>
      </c>
      <c r="D2540" s="4" t="s">
        <v>6726</v>
      </c>
      <c r="E2540" s="4" t="s">
        <v>6727</v>
      </c>
    </row>
    <row r="2541">
      <c r="A2541" s="4">
        <v>1144</v>
      </c>
      <c r="B2541" s="4" t="s">
        <v>6728</v>
      </c>
      <c r="C2541" s="4" t="s">
        <v>44</v>
      </c>
      <c r="D2541" s="4" t="s">
        <v>6729</v>
      </c>
      <c r="E2541" s="4" t="s">
        <v>6730</v>
      </c>
    </row>
    <row r="2542">
      <c r="A2542" s="4">
        <v>7662</v>
      </c>
      <c r="B2542" s="4" t="s">
        <v>6731</v>
      </c>
      <c r="C2542" s="4" t="s">
        <v>44</v>
      </c>
      <c r="D2542" s="4" t="s">
        <v>6732</v>
      </c>
      <c r="E2542" s="4" t="s">
        <v>12</v>
      </c>
    </row>
    <row r="2543">
      <c r="A2543" s="4">
        <v>1280</v>
      </c>
      <c r="B2543" s="4" t="s">
        <v>6733</v>
      </c>
      <c r="C2543" s="4" t="s">
        <v>44</v>
      </c>
      <c r="D2543" s="4" t="s">
        <v>6734</v>
      </c>
      <c r="E2543" s="4" t="s">
        <v>12</v>
      </c>
    </row>
    <row r="2544">
      <c r="A2544" s="4">
        <v>1145</v>
      </c>
      <c r="B2544" s="4" t="s">
        <v>6735</v>
      </c>
      <c r="C2544" s="4" t="s">
        <v>44</v>
      </c>
      <c r="D2544" s="4" t="s">
        <v>6736</v>
      </c>
      <c r="E2544" s="4" t="s">
        <v>12</v>
      </c>
    </row>
    <row r="2545">
      <c r="A2545" s="4">
        <v>4469</v>
      </c>
      <c r="B2545" s="4" t="s">
        <v>6737</v>
      </c>
      <c r="C2545" s="4" t="s">
        <v>44</v>
      </c>
      <c r="D2545" s="4" t="s">
        <v>6738</v>
      </c>
      <c r="E2545" s="4" t="s">
        <v>6739</v>
      </c>
    </row>
    <row r="2546">
      <c r="A2546" s="4">
        <v>3741</v>
      </c>
      <c r="B2546" s="4" t="s">
        <v>6740</v>
      </c>
      <c r="C2546" s="4" t="s">
        <v>44</v>
      </c>
      <c r="D2546" s="4" t="s">
        <v>6741</v>
      </c>
      <c r="E2546" s="4" t="s">
        <v>6742</v>
      </c>
    </row>
    <row r="2547">
      <c r="A2547" s="4">
        <v>6574</v>
      </c>
      <c r="B2547" s="4" t="s">
        <v>6743</v>
      </c>
      <c r="C2547" s="4" t="s">
        <v>1636</v>
      </c>
      <c r="D2547" s="4" t="s">
        <v>6744</v>
      </c>
      <c r="E2547" s="4" t="s">
        <v>12</v>
      </c>
    </row>
    <row r="2548">
      <c r="A2548" s="4">
        <v>1146</v>
      </c>
      <c r="B2548" s="4" t="s">
        <v>6745</v>
      </c>
      <c r="C2548" s="4" t="s">
        <v>6746</v>
      </c>
      <c r="D2548" s="4" t="s">
        <v>6747</v>
      </c>
      <c r="E2548" s="4" t="s">
        <v>6748</v>
      </c>
    </row>
    <row r="2549">
      <c r="A2549" s="4">
        <v>5463</v>
      </c>
      <c r="B2549" s="4" t="s">
        <v>6749</v>
      </c>
      <c r="C2549" s="4" t="s">
        <v>44</v>
      </c>
      <c r="D2549" s="4" t="s">
        <v>6750</v>
      </c>
      <c r="E2549" s="4" t="s">
        <v>12</v>
      </c>
    </row>
    <row r="2550">
      <c r="A2550" s="4">
        <v>5189</v>
      </c>
      <c r="B2550" s="4" t="s">
        <v>6751</v>
      </c>
      <c r="C2550" s="4" t="s">
        <v>44</v>
      </c>
      <c r="D2550" s="4" t="s">
        <v>6752</v>
      </c>
      <c r="E2550" s="4" t="s">
        <v>12</v>
      </c>
    </row>
    <row r="2551">
      <c r="A2551" s="4">
        <v>7271</v>
      </c>
      <c r="B2551" s="4" t="s">
        <v>6753</v>
      </c>
      <c r="C2551" s="4" t="s">
        <v>1470</v>
      </c>
      <c r="D2551" s="4" t="s">
        <v>6754</v>
      </c>
      <c r="E2551" s="4" t="s">
        <v>12</v>
      </c>
    </row>
    <row r="2552">
      <c r="A2552" s="4">
        <v>1149</v>
      </c>
      <c r="B2552" s="4" t="s">
        <v>6755</v>
      </c>
      <c r="C2552" s="4" t="s">
        <v>160</v>
      </c>
      <c r="D2552" s="4" t="s">
        <v>6756</v>
      </c>
      <c r="E2552" s="4" t="s">
        <v>6757</v>
      </c>
    </row>
    <row r="2553">
      <c r="A2553" s="4">
        <v>4241</v>
      </c>
      <c r="B2553" s="4" t="s">
        <v>6758</v>
      </c>
      <c r="C2553" s="4" t="s">
        <v>160</v>
      </c>
      <c r="D2553" s="4" t="s">
        <v>6759</v>
      </c>
      <c r="E2553" s="4" t="s">
        <v>6760</v>
      </c>
    </row>
    <row r="2554">
      <c r="A2554" s="4">
        <v>1150</v>
      </c>
      <c r="B2554" s="4" t="s">
        <v>6761</v>
      </c>
      <c r="C2554" s="4" t="s">
        <v>160</v>
      </c>
      <c r="D2554" s="4" t="s">
        <v>6762</v>
      </c>
      <c r="E2554" s="4" t="s">
        <v>6763</v>
      </c>
    </row>
    <row r="2555">
      <c r="A2555" s="4">
        <v>4243</v>
      </c>
      <c r="B2555" s="4" t="s">
        <v>6764</v>
      </c>
      <c r="C2555" s="4" t="s">
        <v>160</v>
      </c>
      <c r="D2555" s="4" t="s">
        <v>6765</v>
      </c>
      <c r="E2555" s="4" t="s">
        <v>6766</v>
      </c>
    </row>
    <row r="2556">
      <c r="A2556" s="4">
        <v>6200</v>
      </c>
      <c r="B2556" s="4" t="s">
        <v>6767</v>
      </c>
      <c r="C2556" s="4" t="s">
        <v>160</v>
      </c>
      <c r="D2556" s="4" t="s">
        <v>6765</v>
      </c>
      <c r="E2556" s="4" t="s">
        <v>12</v>
      </c>
    </row>
    <row r="2557">
      <c r="A2557" s="4">
        <v>3</v>
      </c>
      <c r="B2557" s="4" t="s">
        <v>6768</v>
      </c>
      <c r="C2557" s="4" t="s">
        <v>160</v>
      </c>
      <c r="D2557" s="4" t="s">
        <v>6769</v>
      </c>
      <c r="E2557" s="4" t="s">
        <v>6770</v>
      </c>
    </row>
    <row r="2558">
      <c r="A2558" s="4">
        <v>1384</v>
      </c>
      <c r="B2558" s="4" t="s">
        <v>6771</v>
      </c>
      <c r="C2558" s="4" t="s">
        <v>160</v>
      </c>
      <c r="D2558" s="4" t="s">
        <v>6772</v>
      </c>
      <c r="E2558" s="4" t="s">
        <v>6773</v>
      </c>
    </row>
    <row r="2559">
      <c r="A2559" s="4">
        <v>3756</v>
      </c>
      <c r="B2559" s="4" t="s">
        <v>6774</v>
      </c>
      <c r="C2559" s="4" t="s">
        <v>54</v>
      </c>
      <c r="D2559" s="4" t="s">
        <v>6775</v>
      </c>
      <c r="E2559" s="4" t="s">
        <v>6776</v>
      </c>
    </row>
    <row r="2560">
      <c r="A2560" s="4">
        <v>3757</v>
      </c>
      <c r="B2560" s="4" t="s">
        <v>6777</v>
      </c>
      <c r="C2560" s="4" t="s">
        <v>54</v>
      </c>
      <c r="D2560" s="4" t="s">
        <v>6778</v>
      </c>
      <c r="E2560" s="4" t="s">
        <v>6779</v>
      </c>
    </row>
    <row r="2561">
      <c r="A2561" s="4">
        <v>3759</v>
      </c>
      <c r="B2561" s="4" t="s">
        <v>6780</v>
      </c>
      <c r="C2561" s="4" t="s">
        <v>54</v>
      </c>
      <c r="D2561" s="4" t="s">
        <v>6781</v>
      </c>
      <c r="E2561" s="4" t="s">
        <v>6782</v>
      </c>
    </row>
    <row r="2562">
      <c r="A2562" s="4">
        <v>1152</v>
      </c>
      <c r="B2562" s="4" t="s">
        <v>6783</v>
      </c>
      <c r="C2562" s="4" t="s">
        <v>54</v>
      </c>
      <c r="D2562" s="4" t="s">
        <v>6784</v>
      </c>
      <c r="E2562" s="4" t="s">
        <v>6785</v>
      </c>
    </row>
    <row r="2563">
      <c r="A2563" s="4">
        <v>5630</v>
      </c>
      <c r="B2563" s="4" t="s">
        <v>6786</v>
      </c>
      <c r="C2563" s="4" t="s">
        <v>54</v>
      </c>
      <c r="D2563" s="4" t="s">
        <v>6787</v>
      </c>
      <c r="E2563" s="4" t="s">
        <v>12</v>
      </c>
    </row>
    <row r="2564">
      <c r="A2564" s="4">
        <v>5890</v>
      </c>
      <c r="B2564" s="4" t="s">
        <v>6788</v>
      </c>
      <c r="C2564" s="4" t="s">
        <v>54</v>
      </c>
      <c r="D2564" s="4" t="s">
        <v>6787</v>
      </c>
      <c r="E2564" s="4" t="s">
        <v>12</v>
      </c>
    </row>
    <row r="2565">
      <c r="A2565" s="4">
        <v>5891</v>
      </c>
      <c r="B2565" s="4" t="s">
        <v>6789</v>
      </c>
      <c r="C2565" s="4" t="s">
        <v>54</v>
      </c>
      <c r="D2565" s="4" t="s">
        <v>6787</v>
      </c>
      <c r="E2565" s="4" t="s">
        <v>12</v>
      </c>
    </row>
    <row r="2566">
      <c r="A2566" s="4">
        <v>2739</v>
      </c>
      <c r="B2566" s="4" t="s">
        <v>6790</v>
      </c>
      <c r="C2566" s="4" t="s">
        <v>105</v>
      </c>
      <c r="D2566" s="4" t="s">
        <v>6791</v>
      </c>
      <c r="E2566" s="4" t="s">
        <v>6792</v>
      </c>
    </row>
    <row r="2567">
      <c r="A2567" s="4">
        <v>1153</v>
      </c>
      <c r="B2567" s="4" t="s">
        <v>6793</v>
      </c>
      <c r="C2567" s="4" t="s">
        <v>4753</v>
      </c>
      <c r="D2567" s="4" t="s">
        <v>6794</v>
      </c>
      <c r="E2567" s="4" t="s">
        <v>6795</v>
      </c>
    </row>
    <row r="2568">
      <c r="A2568" s="4">
        <v>3765</v>
      </c>
      <c r="B2568" s="4" t="s">
        <v>6796</v>
      </c>
      <c r="C2568" s="4" t="s">
        <v>4811</v>
      </c>
      <c r="D2568" s="4" t="s">
        <v>6797</v>
      </c>
      <c r="E2568" s="4" t="s">
        <v>6798</v>
      </c>
    </row>
    <row r="2569">
      <c r="A2569" s="4">
        <v>7663</v>
      </c>
      <c r="B2569" s="4" t="s">
        <v>6799</v>
      </c>
      <c r="C2569" s="4" t="s">
        <v>4811</v>
      </c>
      <c r="D2569" s="4" t="s">
        <v>6800</v>
      </c>
      <c r="E2569" s="4" t="s">
        <v>12</v>
      </c>
    </row>
    <row r="2570">
      <c r="A2570" s="4">
        <v>1155</v>
      </c>
      <c r="B2570" s="4" t="s">
        <v>6801</v>
      </c>
      <c r="C2570" s="4" t="s">
        <v>229</v>
      </c>
      <c r="D2570" s="4" t="s">
        <v>6802</v>
      </c>
      <c r="E2570" s="4" t="s">
        <v>6803</v>
      </c>
    </row>
    <row r="2571">
      <c r="A2571" s="4">
        <v>1156</v>
      </c>
      <c r="B2571" s="4" t="s">
        <v>6804</v>
      </c>
      <c r="C2571" s="4" t="s">
        <v>229</v>
      </c>
      <c r="D2571" s="4" t="s">
        <v>6805</v>
      </c>
      <c r="E2571" s="4" t="s">
        <v>6806</v>
      </c>
    </row>
    <row r="2572">
      <c r="A2572" s="4">
        <v>6823</v>
      </c>
      <c r="B2572" s="4" t="s">
        <v>6807</v>
      </c>
      <c r="C2572" s="4" t="s">
        <v>1636</v>
      </c>
      <c r="D2572" s="4" t="s">
        <v>6808</v>
      </c>
      <c r="E2572" s="4" t="s">
        <v>12</v>
      </c>
    </row>
    <row r="2573">
      <c r="A2573" s="4">
        <v>1157</v>
      </c>
      <c r="B2573" s="4" t="s">
        <v>6809</v>
      </c>
      <c r="C2573" s="4" t="s">
        <v>1636</v>
      </c>
      <c r="D2573" s="4" t="s">
        <v>6810</v>
      </c>
      <c r="E2573" s="4" t="s">
        <v>12</v>
      </c>
    </row>
    <row r="2574">
      <c r="A2574" s="4">
        <v>3773</v>
      </c>
      <c r="B2574" s="4" t="s">
        <v>6811</v>
      </c>
      <c r="C2574" s="4" t="s">
        <v>2092</v>
      </c>
      <c r="D2574" s="4" t="s">
        <v>6812</v>
      </c>
      <c r="E2574" s="4" t="s">
        <v>6813</v>
      </c>
    </row>
    <row r="2575">
      <c r="A2575" s="4">
        <v>5195</v>
      </c>
      <c r="B2575" s="4" t="s">
        <v>6814</v>
      </c>
      <c r="C2575" s="4" t="s">
        <v>2092</v>
      </c>
      <c r="D2575" s="4" t="s">
        <v>6815</v>
      </c>
      <c r="E2575" s="4" t="s">
        <v>12</v>
      </c>
    </row>
    <row r="2576">
      <c r="A2576" s="4">
        <v>3777</v>
      </c>
      <c r="B2576" s="4" t="s">
        <v>6816</v>
      </c>
      <c r="C2576" s="4" t="s">
        <v>2092</v>
      </c>
      <c r="D2576" s="4" t="s">
        <v>6817</v>
      </c>
      <c r="E2576" s="4" t="s">
        <v>6818</v>
      </c>
    </row>
    <row r="2577">
      <c r="A2577" s="4">
        <v>5198</v>
      </c>
      <c r="B2577" s="4" t="s">
        <v>6819</v>
      </c>
      <c r="C2577" s="4" t="s">
        <v>2092</v>
      </c>
      <c r="D2577" s="4" t="s">
        <v>6820</v>
      </c>
      <c r="E2577" s="4" t="s">
        <v>12</v>
      </c>
    </row>
    <row r="2578">
      <c r="A2578" s="4">
        <v>5472</v>
      </c>
      <c r="B2578" s="4" t="s">
        <v>6821</v>
      </c>
      <c r="C2578" s="4" t="s">
        <v>160</v>
      </c>
      <c r="D2578" s="4" t="s">
        <v>6822</v>
      </c>
      <c r="E2578" s="4" t="s">
        <v>12</v>
      </c>
    </row>
    <row r="2579">
      <c r="A2579" s="4">
        <v>3780</v>
      </c>
      <c r="B2579" s="4" t="s">
        <v>6823</v>
      </c>
      <c r="C2579" s="4" t="s">
        <v>160</v>
      </c>
      <c r="D2579" s="4" t="s">
        <v>6824</v>
      </c>
      <c r="E2579" s="4" t="s">
        <v>6825</v>
      </c>
    </row>
    <row r="2580">
      <c r="A2580" s="4">
        <v>1455</v>
      </c>
      <c r="B2580" s="4" t="s">
        <v>6826</v>
      </c>
      <c r="C2580" s="4" t="s">
        <v>160</v>
      </c>
      <c r="D2580" s="4" t="s">
        <v>6827</v>
      </c>
      <c r="E2580" s="4" t="s">
        <v>6828</v>
      </c>
    </row>
    <row r="2581">
      <c r="A2581" s="4">
        <v>1385</v>
      </c>
      <c r="B2581" s="4" t="s">
        <v>6829</v>
      </c>
      <c r="C2581" s="4" t="s">
        <v>160</v>
      </c>
      <c r="D2581" s="4" t="s">
        <v>6822</v>
      </c>
      <c r="E2581" s="4" t="s">
        <v>6830</v>
      </c>
    </row>
    <row r="2582">
      <c r="A2582" s="4">
        <v>1159</v>
      </c>
      <c r="B2582" s="4" t="s">
        <v>6831</v>
      </c>
      <c r="C2582" s="4" t="s">
        <v>160</v>
      </c>
      <c r="D2582" s="4" t="s">
        <v>6832</v>
      </c>
      <c r="E2582" s="4" t="s">
        <v>6833</v>
      </c>
    </row>
    <row r="2583">
      <c r="A2583" s="4">
        <v>4244</v>
      </c>
      <c r="B2583" s="4" t="s">
        <v>6834</v>
      </c>
      <c r="C2583" s="4" t="s">
        <v>160</v>
      </c>
      <c r="D2583" s="4" t="s">
        <v>6835</v>
      </c>
      <c r="E2583" s="4" t="s">
        <v>6836</v>
      </c>
    </row>
    <row r="2584">
      <c r="A2584" s="4">
        <v>3785</v>
      </c>
      <c r="B2584" s="4" t="s">
        <v>6837</v>
      </c>
      <c r="C2584" s="4" t="s">
        <v>160</v>
      </c>
      <c r="D2584" s="4" t="s">
        <v>6838</v>
      </c>
      <c r="E2584" s="4" t="s">
        <v>6839</v>
      </c>
    </row>
    <row r="2585">
      <c r="A2585" s="4">
        <v>1161</v>
      </c>
      <c r="B2585" s="4" t="s">
        <v>6840</v>
      </c>
      <c r="C2585" s="4" t="s">
        <v>14</v>
      </c>
      <c r="D2585" s="4" t="s">
        <v>6841</v>
      </c>
      <c r="E2585" s="4" t="s">
        <v>6842</v>
      </c>
    </row>
    <row r="2586">
      <c r="A2586" s="4">
        <v>1162</v>
      </c>
      <c r="B2586" s="4" t="s">
        <v>6843</v>
      </c>
      <c r="C2586" s="4" t="s">
        <v>14</v>
      </c>
      <c r="D2586" s="4" t="s">
        <v>6844</v>
      </c>
      <c r="E2586" s="4" t="s">
        <v>6845</v>
      </c>
    </row>
    <row r="2587">
      <c r="A2587" s="4">
        <v>6575</v>
      </c>
      <c r="B2587" s="4" t="s">
        <v>6846</v>
      </c>
      <c r="C2587" s="4" t="s">
        <v>14</v>
      </c>
      <c r="D2587" s="4" t="s">
        <v>6844</v>
      </c>
      <c r="E2587" s="4" t="s">
        <v>12</v>
      </c>
    </row>
    <row r="2588">
      <c r="A2588" s="4">
        <v>7120</v>
      </c>
      <c r="B2588" s="4" t="s">
        <v>6847</v>
      </c>
      <c r="C2588" s="4" t="s">
        <v>14</v>
      </c>
      <c r="D2588" s="4" t="s">
        <v>6848</v>
      </c>
      <c r="E2588" s="4" t="s">
        <v>12</v>
      </c>
    </row>
    <row r="2589">
      <c r="A2589" s="4">
        <v>6824</v>
      </c>
      <c r="B2589" s="4" t="s">
        <v>6849</v>
      </c>
      <c r="C2589" s="4" t="s">
        <v>14</v>
      </c>
      <c r="D2589" s="4" t="s">
        <v>6850</v>
      </c>
      <c r="E2589" s="4" t="s">
        <v>12</v>
      </c>
    </row>
    <row r="2590">
      <c r="A2590" s="4">
        <v>3787</v>
      </c>
      <c r="B2590" s="4" t="s">
        <v>6851</v>
      </c>
      <c r="C2590" s="4" t="s">
        <v>6852</v>
      </c>
      <c r="D2590" s="4" t="s">
        <v>6853</v>
      </c>
      <c r="E2590" s="4" t="s">
        <v>6854</v>
      </c>
    </row>
    <row r="2591">
      <c r="A2591" s="4">
        <v>1163</v>
      </c>
      <c r="B2591" s="4" t="s">
        <v>6855</v>
      </c>
      <c r="C2591" s="4" t="s">
        <v>105</v>
      </c>
      <c r="D2591" s="4" t="s">
        <v>6856</v>
      </c>
      <c r="E2591" s="4" t="s">
        <v>6857</v>
      </c>
    </row>
    <row r="2592">
      <c r="A2592" s="4">
        <v>1164</v>
      </c>
      <c r="B2592" s="4" t="s">
        <v>6858</v>
      </c>
      <c r="C2592" s="4" t="s">
        <v>105</v>
      </c>
      <c r="D2592" s="4" t="s">
        <v>6859</v>
      </c>
      <c r="E2592" s="4" t="s">
        <v>6860</v>
      </c>
    </row>
    <row r="2593">
      <c r="A2593" s="4">
        <v>6757</v>
      </c>
      <c r="B2593" s="4" t="s">
        <v>6861</v>
      </c>
      <c r="C2593" s="4" t="s">
        <v>105</v>
      </c>
      <c r="D2593" s="4" t="s">
        <v>6859</v>
      </c>
      <c r="E2593" s="4" t="s">
        <v>12</v>
      </c>
    </row>
    <row r="2594">
      <c r="A2594" s="4">
        <v>1165</v>
      </c>
      <c r="B2594" s="4" t="s">
        <v>6862</v>
      </c>
      <c r="C2594" s="4" t="s">
        <v>105</v>
      </c>
      <c r="D2594" s="4" t="s">
        <v>6863</v>
      </c>
      <c r="E2594" s="4" t="s">
        <v>6864</v>
      </c>
    </row>
    <row r="2595">
      <c r="A2595" s="4">
        <v>1166</v>
      </c>
      <c r="B2595" s="4" t="s">
        <v>6865</v>
      </c>
      <c r="C2595" s="4" t="s">
        <v>105</v>
      </c>
      <c r="D2595" s="4" t="s">
        <v>6866</v>
      </c>
      <c r="E2595" s="4" t="s">
        <v>6867</v>
      </c>
    </row>
    <row r="2596">
      <c r="A2596" s="4">
        <v>4245</v>
      </c>
      <c r="B2596" s="4" t="s">
        <v>6868</v>
      </c>
      <c r="C2596" s="4" t="s">
        <v>1111</v>
      </c>
      <c r="D2596" s="4" t="s">
        <v>6869</v>
      </c>
      <c r="E2596" s="4" t="s">
        <v>6870</v>
      </c>
    </row>
    <row r="2597">
      <c r="A2597" s="4">
        <v>7298</v>
      </c>
      <c r="B2597" s="4" t="s">
        <v>6871</v>
      </c>
      <c r="C2597" s="4" t="s">
        <v>5029</v>
      </c>
      <c r="D2597" s="4" t="s">
        <v>6872</v>
      </c>
      <c r="E2597" s="4" t="s">
        <v>12</v>
      </c>
    </row>
    <row r="2598">
      <c r="A2598" s="4">
        <v>4315</v>
      </c>
      <c r="B2598" s="4" t="s">
        <v>6873</v>
      </c>
      <c r="C2598" s="4" t="s">
        <v>470</v>
      </c>
      <c r="D2598" s="4" t="s">
        <v>6874</v>
      </c>
      <c r="E2598" s="4" t="s">
        <v>6875</v>
      </c>
    </row>
    <row r="2599">
      <c r="A2599" s="4">
        <v>29360</v>
      </c>
      <c r="B2599" s="4" t="s">
        <v>6876</v>
      </c>
      <c r="C2599" s="4" t="s">
        <v>470</v>
      </c>
      <c r="D2599" s="4" t="s">
        <v>12</v>
      </c>
      <c r="E2599" s="4" t="s">
        <v>12</v>
      </c>
    </row>
    <row r="2600">
      <c r="A2600" s="4">
        <v>1412</v>
      </c>
      <c r="B2600" s="4" t="s">
        <v>6877</v>
      </c>
      <c r="C2600" s="4" t="s">
        <v>470</v>
      </c>
      <c r="D2600" s="4" t="s">
        <v>6878</v>
      </c>
      <c r="E2600" s="4" t="s">
        <v>6879</v>
      </c>
    </row>
    <row r="2601">
      <c r="A2601" s="4">
        <v>8235</v>
      </c>
      <c r="B2601" s="4" t="s">
        <v>6880</v>
      </c>
      <c r="C2601" s="4" t="s">
        <v>1790</v>
      </c>
      <c r="D2601" s="4" t="s">
        <v>6881</v>
      </c>
      <c r="E2601" s="4" t="s">
        <v>12</v>
      </c>
    </row>
    <row r="2602">
      <c r="A2602" s="4">
        <v>1168</v>
      </c>
      <c r="B2602" s="4" t="s">
        <v>6882</v>
      </c>
      <c r="C2602" s="4" t="s">
        <v>44</v>
      </c>
      <c r="D2602" s="4" t="s">
        <v>6883</v>
      </c>
      <c r="E2602" s="4" t="s">
        <v>6884</v>
      </c>
    </row>
    <row r="2603">
      <c r="A2603" s="4">
        <v>1169</v>
      </c>
      <c r="B2603" s="4" t="s">
        <v>6885</v>
      </c>
      <c r="C2603" s="4" t="s">
        <v>44</v>
      </c>
      <c r="D2603" s="4" t="s">
        <v>6886</v>
      </c>
      <c r="E2603" s="4" t="s">
        <v>6887</v>
      </c>
    </row>
    <row r="2604">
      <c r="A2604" s="4">
        <v>6458</v>
      </c>
      <c r="B2604" s="4" t="s">
        <v>6888</v>
      </c>
      <c r="C2604" s="4" t="s">
        <v>44</v>
      </c>
      <c r="D2604" s="4" t="s">
        <v>6889</v>
      </c>
      <c r="E2604" s="4" t="s">
        <v>12</v>
      </c>
    </row>
    <row r="2605">
      <c r="A2605" s="4">
        <v>1170</v>
      </c>
      <c r="B2605" s="4" t="s">
        <v>6890</v>
      </c>
      <c r="C2605" s="4" t="s">
        <v>50</v>
      </c>
      <c r="D2605" s="4" t="s">
        <v>6891</v>
      </c>
      <c r="E2605" s="4" t="s">
        <v>6892</v>
      </c>
    </row>
    <row r="2606">
      <c r="A2606" s="4">
        <v>3797</v>
      </c>
      <c r="B2606" s="4" t="s">
        <v>6893</v>
      </c>
      <c r="C2606" s="4" t="s">
        <v>6894</v>
      </c>
      <c r="D2606" s="4" t="s">
        <v>6895</v>
      </c>
      <c r="E2606" s="4" t="s">
        <v>6896</v>
      </c>
    </row>
    <row r="2607">
      <c r="A2607" s="4">
        <v>3799</v>
      </c>
      <c r="B2607" s="4" t="s">
        <v>6897</v>
      </c>
      <c r="C2607" s="4" t="s">
        <v>924</v>
      </c>
      <c r="D2607" s="4" t="s">
        <v>6898</v>
      </c>
      <c r="E2607" s="4" t="s">
        <v>6899</v>
      </c>
    </row>
    <row r="2608">
      <c r="A2608" s="4">
        <v>5615</v>
      </c>
      <c r="B2608" s="4" t="s">
        <v>6900</v>
      </c>
      <c r="C2608" s="4" t="s">
        <v>924</v>
      </c>
      <c r="D2608" s="4" t="s">
        <v>6898</v>
      </c>
      <c r="E2608" s="4" t="s">
        <v>12</v>
      </c>
    </row>
    <row r="2609">
      <c r="A2609" s="4">
        <v>3801</v>
      </c>
      <c r="B2609" s="4" t="s">
        <v>6901</v>
      </c>
      <c r="C2609" s="4" t="s">
        <v>18</v>
      </c>
      <c r="D2609" s="4" t="s">
        <v>6902</v>
      </c>
      <c r="E2609" s="4" t="s">
        <v>6903</v>
      </c>
    </row>
    <row r="2610">
      <c r="A2610" s="4">
        <v>3802</v>
      </c>
      <c r="B2610" s="4" t="s">
        <v>6904</v>
      </c>
      <c r="C2610" s="4" t="s">
        <v>18</v>
      </c>
      <c r="D2610" s="4" t="s">
        <v>6905</v>
      </c>
      <c r="E2610" s="4" t="s">
        <v>6906</v>
      </c>
    </row>
    <row r="2611">
      <c r="A2611" s="4">
        <v>3803</v>
      </c>
      <c r="B2611" s="4" t="s">
        <v>6907</v>
      </c>
      <c r="C2611" s="4" t="s">
        <v>18</v>
      </c>
      <c r="D2611" s="4" t="s">
        <v>6908</v>
      </c>
      <c r="E2611" s="4" t="s">
        <v>6909</v>
      </c>
    </row>
    <row r="2612">
      <c r="A2612" s="4">
        <v>1171</v>
      </c>
      <c r="B2612" s="4" t="s">
        <v>6910</v>
      </c>
      <c r="C2612" s="4" t="s">
        <v>18</v>
      </c>
      <c r="D2612" s="4" t="s">
        <v>6911</v>
      </c>
      <c r="E2612" s="4" t="s">
        <v>6912</v>
      </c>
    </row>
    <row r="2613">
      <c r="A2613" s="4">
        <v>7773</v>
      </c>
      <c r="B2613" s="4" t="s">
        <v>6913</v>
      </c>
      <c r="C2613" s="4" t="s">
        <v>18</v>
      </c>
      <c r="D2613" s="4" t="s">
        <v>6911</v>
      </c>
      <c r="E2613" s="4" t="s">
        <v>12</v>
      </c>
    </row>
    <row r="2614">
      <c r="A2614" s="4">
        <v>1172</v>
      </c>
      <c r="B2614" s="4" t="s">
        <v>6914</v>
      </c>
      <c r="C2614" s="4" t="s">
        <v>18</v>
      </c>
      <c r="D2614" s="4" t="s">
        <v>6915</v>
      </c>
      <c r="E2614" s="4" t="s">
        <v>6916</v>
      </c>
    </row>
    <row r="2615">
      <c r="A2615" s="4">
        <v>4287</v>
      </c>
      <c r="B2615" s="4" t="s">
        <v>6917</v>
      </c>
      <c r="C2615" s="4" t="s">
        <v>18</v>
      </c>
      <c r="D2615" s="4" t="s">
        <v>6918</v>
      </c>
      <c r="E2615" s="4" t="s">
        <v>6919</v>
      </c>
    </row>
    <row r="2616">
      <c r="A2616" s="4">
        <v>1406</v>
      </c>
      <c r="B2616" s="4" t="s">
        <v>6920</v>
      </c>
      <c r="C2616" s="4" t="s">
        <v>18</v>
      </c>
      <c r="D2616" s="4" t="s">
        <v>6921</v>
      </c>
      <c r="E2616" s="4" t="s">
        <v>6922</v>
      </c>
    </row>
    <row r="2617">
      <c r="A2617" s="4">
        <v>3805</v>
      </c>
      <c r="B2617" s="4" t="s">
        <v>6923</v>
      </c>
      <c r="C2617" s="4" t="s">
        <v>18</v>
      </c>
      <c r="D2617" s="4" t="s">
        <v>6924</v>
      </c>
      <c r="E2617" s="4" t="s">
        <v>6925</v>
      </c>
    </row>
    <row r="2618">
      <c r="A2618" s="4">
        <v>1173</v>
      </c>
      <c r="B2618" s="4" t="s">
        <v>6926</v>
      </c>
      <c r="C2618" s="4" t="s">
        <v>18</v>
      </c>
      <c r="D2618" s="4" t="s">
        <v>6927</v>
      </c>
      <c r="E2618" s="4" t="s">
        <v>6928</v>
      </c>
    </row>
    <row r="2619">
      <c r="A2619" s="4">
        <v>1174</v>
      </c>
      <c r="B2619" s="4" t="s">
        <v>6929</v>
      </c>
      <c r="C2619" s="4" t="s">
        <v>18</v>
      </c>
      <c r="D2619" s="4" t="s">
        <v>6930</v>
      </c>
      <c r="E2619" s="4" t="s">
        <v>6931</v>
      </c>
    </row>
    <row r="2620">
      <c r="A2620" s="4">
        <v>1175</v>
      </c>
      <c r="B2620" s="4" t="s">
        <v>6932</v>
      </c>
      <c r="C2620" s="4" t="s">
        <v>18</v>
      </c>
      <c r="D2620" s="4" t="s">
        <v>6933</v>
      </c>
      <c r="E2620" s="4" t="s">
        <v>6934</v>
      </c>
    </row>
    <row r="2621">
      <c r="A2621" s="4">
        <v>1176</v>
      </c>
      <c r="B2621" s="4" t="s">
        <v>6935</v>
      </c>
      <c r="C2621" s="4" t="s">
        <v>18</v>
      </c>
      <c r="D2621" s="4" t="s">
        <v>6936</v>
      </c>
      <c r="E2621" s="4" t="s">
        <v>12</v>
      </c>
    </row>
    <row r="2622">
      <c r="A2622" s="4">
        <v>4339</v>
      </c>
      <c r="B2622" s="4" t="s">
        <v>6937</v>
      </c>
      <c r="C2622" s="4" t="s">
        <v>18</v>
      </c>
      <c r="D2622" s="4" t="s">
        <v>6938</v>
      </c>
      <c r="E2622" s="4" t="s">
        <v>6939</v>
      </c>
    </row>
    <row r="2623">
      <c r="A2623" s="4">
        <v>1177</v>
      </c>
      <c r="B2623" s="4" t="s">
        <v>6940</v>
      </c>
      <c r="C2623" s="4" t="s">
        <v>18</v>
      </c>
      <c r="D2623" s="4" t="s">
        <v>6941</v>
      </c>
      <c r="E2623" s="4" t="s">
        <v>6942</v>
      </c>
    </row>
    <row r="2624">
      <c r="A2624" s="4">
        <v>3811</v>
      </c>
      <c r="B2624" s="4" t="s">
        <v>6943</v>
      </c>
      <c r="C2624" s="4" t="s">
        <v>18</v>
      </c>
      <c r="D2624" s="4" t="s">
        <v>6944</v>
      </c>
      <c r="E2624" s="4" t="s">
        <v>6945</v>
      </c>
    </row>
    <row r="2625">
      <c r="A2625" s="4">
        <v>1386</v>
      </c>
      <c r="B2625" s="4" t="s">
        <v>6946</v>
      </c>
      <c r="C2625" s="4" t="s">
        <v>18</v>
      </c>
      <c r="D2625" s="4" t="s">
        <v>6947</v>
      </c>
      <c r="E2625" s="4" t="s">
        <v>6948</v>
      </c>
    </row>
    <row r="2626">
      <c r="A2626" s="4">
        <v>3816</v>
      </c>
      <c r="B2626" s="4" t="s">
        <v>6949</v>
      </c>
      <c r="C2626" s="4" t="s">
        <v>18</v>
      </c>
      <c r="D2626" s="4" t="s">
        <v>6950</v>
      </c>
      <c r="E2626" s="4" t="s">
        <v>6951</v>
      </c>
    </row>
    <row r="2627">
      <c r="A2627" s="4">
        <v>1387</v>
      </c>
      <c r="B2627" s="4" t="s">
        <v>6952</v>
      </c>
      <c r="C2627" s="4" t="s">
        <v>18</v>
      </c>
      <c r="D2627" s="4" t="s">
        <v>6953</v>
      </c>
      <c r="E2627" s="4" t="s">
        <v>6954</v>
      </c>
    </row>
    <row r="2628">
      <c r="A2628" s="4">
        <v>7272</v>
      </c>
      <c r="B2628" s="4" t="s">
        <v>6955</v>
      </c>
      <c r="C2628" s="4" t="s">
        <v>18</v>
      </c>
      <c r="D2628" s="4" t="s">
        <v>6956</v>
      </c>
      <c r="E2628" s="4" t="s">
        <v>12</v>
      </c>
    </row>
    <row r="2629">
      <c r="A2629" s="4">
        <v>1178</v>
      </c>
      <c r="B2629" s="4" t="s">
        <v>6957</v>
      </c>
      <c r="C2629" s="4" t="s">
        <v>18</v>
      </c>
      <c r="D2629" s="4" t="s">
        <v>6958</v>
      </c>
      <c r="E2629" s="4" t="s">
        <v>6959</v>
      </c>
    </row>
    <row r="2630">
      <c r="A2630" s="4">
        <v>3817</v>
      </c>
      <c r="B2630" s="4" t="s">
        <v>6960</v>
      </c>
      <c r="C2630" s="4" t="s">
        <v>18</v>
      </c>
      <c r="D2630" s="4" t="s">
        <v>6961</v>
      </c>
      <c r="E2630" s="4" t="s">
        <v>6962</v>
      </c>
    </row>
    <row r="2631">
      <c r="A2631" s="4">
        <v>1179</v>
      </c>
      <c r="B2631" s="4" t="s">
        <v>6963</v>
      </c>
      <c r="C2631" s="4" t="s">
        <v>18</v>
      </c>
      <c r="D2631" s="4" t="s">
        <v>6964</v>
      </c>
      <c r="E2631" s="4" t="s">
        <v>6965</v>
      </c>
    </row>
    <row r="2632">
      <c r="A2632" s="4">
        <v>1180</v>
      </c>
      <c r="B2632" s="4" t="s">
        <v>6966</v>
      </c>
      <c r="C2632" s="4" t="s">
        <v>18</v>
      </c>
      <c r="D2632" s="4" t="s">
        <v>6967</v>
      </c>
      <c r="E2632" s="4" t="s">
        <v>6968</v>
      </c>
    </row>
    <row r="2633">
      <c r="A2633" s="4">
        <v>6721</v>
      </c>
      <c r="B2633" s="4" t="s">
        <v>6969</v>
      </c>
      <c r="C2633" s="4" t="s">
        <v>18</v>
      </c>
      <c r="D2633" s="4" t="s">
        <v>6970</v>
      </c>
      <c r="E2633" s="4" t="s">
        <v>12</v>
      </c>
    </row>
    <row r="2634">
      <c r="A2634" s="4">
        <v>8648</v>
      </c>
      <c r="B2634" s="4" t="s">
        <v>6971</v>
      </c>
      <c r="C2634" s="4" t="s">
        <v>18</v>
      </c>
      <c r="D2634" s="4" t="s">
        <v>6972</v>
      </c>
      <c r="E2634" s="4" t="s">
        <v>12</v>
      </c>
    </row>
    <row r="2635">
      <c r="A2635" s="4">
        <v>1181</v>
      </c>
      <c r="B2635" s="4" t="s">
        <v>6973</v>
      </c>
      <c r="C2635" s="4" t="s">
        <v>18</v>
      </c>
      <c r="D2635" s="4" t="s">
        <v>6974</v>
      </c>
      <c r="E2635" s="4" t="s">
        <v>6975</v>
      </c>
    </row>
    <row r="2636">
      <c r="A2636" s="4">
        <v>3822</v>
      </c>
      <c r="B2636" s="4" t="s">
        <v>6976</v>
      </c>
      <c r="C2636" s="4" t="s">
        <v>18</v>
      </c>
      <c r="D2636" s="4" t="s">
        <v>6977</v>
      </c>
      <c r="E2636" s="4" t="s">
        <v>6978</v>
      </c>
    </row>
    <row r="2637">
      <c r="A2637" s="4">
        <v>1182</v>
      </c>
      <c r="B2637" s="4" t="s">
        <v>6979</v>
      </c>
      <c r="C2637" s="4" t="s">
        <v>18</v>
      </c>
      <c r="D2637" s="4" t="s">
        <v>6980</v>
      </c>
      <c r="E2637" s="4" t="s">
        <v>6981</v>
      </c>
    </row>
    <row r="2638">
      <c r="A2638" s="4">
        <v>1183</v>
      </c>
      <c r="B2638" s="4" t="s">
        <v>6982</v>
      </c>
      <c r="C2638" s="4" t="s">
        <v>18</v>
      </c>
      <c r="D2638" s="4" t="s">
        <v>6983</v>
      </c>
      <c r="E2638" s="4" t="s">
        <v>6984</v>
      </c>
    </row>
    <row r="2639">
      <c r="A2639" s="4">
        <v>4345</v>
      </c>
      <c r="B2639" s="4" t="s">
        <v>6985</v>
      </c>
      <c r="C2639" s="4" t="s">
        <v>18</v>
      </c>
      <c r="D2639" s="4" t="s">
        <v>6972</v>
      </c>
      <c r="E2639" s="4" t="s">
        <v>6986</v>
      </c>
    </row>
    <row r="2640">
      <c r="A2640" s="4">
        <v>3828</v>
      </c>
      <c r="B2640" s="4" t="s">
        <v>6987</v>
      </c>
      <c r="C2640" s="4" t="s">
        <v>18</v>
      </c>
      <c r="D2640" s="4" t="s">
        <v>6988</v>
      </c>
      <c r="E2640" s="4" t="s">
        <v>6989</v>
      </c>
    </row>
    <row r="2641">
      <c r="A2641" s="4">
        <v>1184</v>
      </c>
      <c r="B2641" s="4" t="s">
        <v>6990</v>
      </c>
      <c r="C2641" s="4" t="s">
        <v>18</v>
      </c>
      <c r="D2641" s="4" t="s">
        <v>6991</v>
      </c>
      <c r="E2641" s="4" t="s">
        <v>6992</v>
      </c>
    </row>
    <row r="2642">
      <c r="A2642" s="4">
        <v>1185</v>
      </c>
      <c r="B2642" s="4" t="s">
        <v>6993</v>
      </c>
      <c r="C2642" s="4" t="s">
        <v>18</v>
      </c>
      <c r="D2642" s="4" t="s">
        <v>6994</v>
      </c>
      <c r="E2642" s="4" t="s">
        <v>6995</v>
      </c>
    </row>
    <row r="2643">
      <c r="A2643" s="4">
        <v>3831</v>
      </c>
      <c r="B2643" s="4" t="s">
        <v>6996</v>
      </c>
      <c r="C2643" s="4" t="s">
        <v>18</v>
      </c>
      <c r="D2643" s="4" t="s">
        <v>6997</v>
      </c>
      <c r="E2643" s="4" t="s">
        <v>6998</v>
      </c>
    </row>
    <row r="2644">
      <c r="A2644" s="4">
        <v>3833</v>
      </c>
      <c r="B2644" s="4" t="s">
        <v>6999</v>
      </c>
      <c r="C2644" s="4" t="s">
        <v>18</v>
      </c>
      <c r="D2644" s="4" t="s">
        <v>7000</v>
      </c>
      <c r="E2644" s="4" t="s">
        <v>7001</v>
      </c>
    </row>
    <row r="2645">
      <c r="A2645" s="4">
        <v>3839</v>
      </c>
      <c r="B2645" s="4" t="s">
        <v>7002</v>
      </c>
      <c r="C2645" s="4" t="s">
        <v>7003</v>
      </c>
      <c r="D2645" s="4" t="s">
        <v>7004</v>
      </c>
      <c r="E2645" s="4" t="s">
        <v>7005</v>
      </c>
    </row>
    <row r="2646">
      <c r="A2646" s="4">
        <v>732</v>
      </c>
      <c r="B2646" s="4" t="s">
        <v>7006</v>
      </c>
      <c r="C2646" s="4" t="s">
        <v>18</v>
      </c>
      <c r="D2646" s="4" t="s">
        <v>7007</v>
      </c>
      <c r="E2646" s="4" t="s">
        <v>7008</v>
      </c>
    </row>
    <row r="2647">
      <c r="A2647" s="4">
        <v>733</v>
      </c>
      <c r="B2647" s="4" t="s">
        <v>7009</v>
      </c>
      <c r="C2647" s="4" t="s">
        <v>18</v>
      </c>
      <c r="D2647" s="4" t="s">
        <v>7010</v>
      </c>
      <c r="E2647" s="4" t="s">
        <v>7011</v>
      </c>
    </row>
    <row r="2648">
      <c r="A2648" s="4">
        <v>734</v>
      </c>
      <c r="B2648" s="4" t="s">
        <v>7012</v>
      </c>
      <c r="C2648" s="4" t="s">
        <v>18</v>
      </c>
      <c r="D2648" s="4" t="s">
        <v>7013</v>
      </c>
      <c r="E2648" s="4" t="s">
        <v>7014</v>
      </c>
    </row>
    <row r="2649">
      <c r="A2649" s="4">
        <v>2939</v>
      </c>
      <c r="B2649" s="4" t="s">
        <v>7015</v>
      </c>
      <c r="C2649" s="4" t="s">
        <v>18</v>
      </c>
      <c r="D2649" s="4" t="s">
        <v>7016</v>
      </c>
      <c r="E2649" s="4" t="s">
        <v>7017</v>
      </c>
    </row>
    <row r="2650">
      <c r="A2650" s="4">
        <v>1388</v>
      </c>
      <c r="B2650" s="4" t="s">
        <v>7018</v>
      </c>
      <c r="C2650" s="4" t="s">
        <v>105</v>
      </c>
      <c r="D2650" s="4" t="s">
        <v>7019</v>
      </c>
      <c r="E2650" s="4" t="s">
        <v>7020</v>
      </c>
    </row>
    <row r="2651">
      <c r="A2651" s="4">
        <v>1186</v>
      </c>
      <c r="B2651" s="4" t="s">
        <v>7021</v>
      </c>
      <c r="C2651" s="4" t="s">
        <v>44</v>
      </c>
      <c r="D2651" s="4" t="s">
        <v>7022</v>
      </c>
      <c r="E2651" s="4" t="s">
        <v>7023</v>
      </c>
    </row>
    <row r="2652">
      <c r="A2652" s="4">
        <v>6746</v>
      </c>
      <c r="B2652" s="4" t="s">
        <v>7024</v>
      </c>
      <c r="C2652" s="4" t="s">
        <v>44</v>
      </c>
      <c r="D2652" s="4" t="s">
        <v>7025</v>
      </c>
      <c r="E2652" s="4" t="s">
        <v>12</v>
      </c>
    </row>
    <row r="2653">
      <c r="A2653" s="4">
        <v>3845</v>
      </c>
      <c r="B2653" s="4" t="s">
        <v>7026</v>
      </c>
      <c r="C2653" s="4" t="s">
        <v>44</v>
      </c>
      <c r="D2653" s="4" t="s">
        <v>7027</v>
      </c>
      <c r="E2653" s="4" t="s">
        <v>7028</v>
      </c>
    </row>
    <row r="2654">
      <c r="A2654" s="4">
        <v>3847</v>
      </c>
      <c r="B2654" s="4" t="s">
        <v>7029</v>
      </c>
      <c r="C2654" s="4" t="s">
        <v>50</v>
      </c>
      <c r="D2654" s="4" t="s">
        <v>7030</v>
      </c>
      <c r="E2654" s="4" t="s">
        <v>7031</v>
      </c>
    </row>
    <row r="2655">
      <c r="A2655" s="4">
        <v>1187</v>
      </c>
      <c r="B2655" s="4" t="s">
        <v>7032</v>
      </c>
      <c r="C2655" s="4" t="s">
        <v>50</v>
      </c>
      <c r="D2655" s="4" t="s">
        <v>7033</v>
      </c>
      <c r="E2655" s="4" t="s">
        <v>7034</v>
      </c>
    </row>
    <row r="2656">
      <c r="A2656" s="4">
        <v>6580</v>
      </c>
      <c r="B2656" s="4" t="s">
        <v>7035</v>
      </c>
      <c r="C2656" s="4" t="s">
        <v>50</v>
      </c>
      <c r="D2656" s="4" t="s">
        <v>7036</v>
      </c>
      <c r="E2656" s="4" t="s">
        <v>12</v>
      </c>
    </row>
    <row r="2657">
      <c r="A2657" s="4">
        <v>1188</v>
      </c>
      <c r="B2657" s="4" t="s">
        <v>7037</v>
      </c>
      <c r="C2657" s="4" t="s">
        <v>50</v>
      </c>
      <c r="D2657" s="4" t="s">
        <v>7038</v>
      </c>
      <c r="E2657" s="4" t="s">
        <v>7039</v>
      </c>
    </row>
    <row r="2658">
      <c r="A2658" s="4">
        <v>3855</v>
      </c>
      <c r="B2658" s="4" t="s">
        <v>7040</v>
      </c>
      <c r="C2658" s="4" t="s">
        <v>50</v>
      </c>
      <c r="D2658" s="4" t="s">
        <v>7041</v>
      </c>
      <c r="E2658" s="4" t="s">
        <v>7042</v>
      </c>
    </row>
    <row r="2659">
      <c r="A2659" s="4">
        <v>3856</v>
      </c>
      <c r="B2659" s="4" t="s">
        <v>7043</v>
      </c>
      <c r="C2659" s="4" t="s">
        <v>50</v>
      </c>
      <c r="D2659" s="4" t="s">
        <v>7044</v>
      </c>
      <c r="E2659" s="4" t="s">
        <v>7045</v>
      </c>
    </row>
    <row r="2660">
      <c r="A2660" s="4">
        <v>1189</v>
      </c>
      <c r="B2660" s="4" t="s">
        <v>7046</v>
      </c>
      <c r="C2660" s="4" t="s">
        <v>105</v>
      </c>
      <c r="D2660" s="4" t="s">
        <v>7047</v>
      </c>
      <c r="E2660" s="4" t="s">
        <v>7048</v>
      </c>
    </row>
    <row r="2661">
      <c r="A2661" s="4">
        <v>4247</v>
      </c>
      <c r="B2661" s="4" t="s">
        <v>7049</v>
      </c>
      <c r="C2661" s="4" t="s">
        <v>54</v>
      </c>
      <c r="D2661" s="4" t="s">
        <v>7050</v>
      </c>
      <c r="E2661" s="4" t="s">
        <v>7051</v>
      </c>
    </row>
    <row r="2662">
      <c r="A2662" s="4">
        <v>6357</v>
      </c>
      <c r="B2662" s="4" t="s">
        <v>7052</v>
      </c>
      <c r="C2662" s="4" t="s">
        <v>7</v>
      </c>
      <c r="D2662" s="4" t="s">
        <v>7053</v>
      </c>
      <c r="E2662" s="4" t="s">
        <v>12</v>
      </c>
    </row>
    <row r="2663">
      <c r="A2663" s="4">
        <v>1190</v>
      </c>
      <c r="B2663" s="4" t="s">
        <v>7054</v>
      </c>
      <c r="C2663" s="4" t="s">
        <v>1720</v>
      </c>
      <c r="D2663" s="4" t="s">
        <v>7055</v>
      </c>
      <c r="E2663" s="4" t="s">
        <v>7056</v>
      </c>
    </row>
    <row r="2664">
      <c r="A2664" s="4">
        <v>3858</v>
      </c>
      <c r="B2664" s="4" t="s">
        <v>7057</v>
      </c>
      <c r="C2664" s="4" t="s">
        <v>2582</v>
      </c>
      <c r="D2664" s="4" t="s">
        <v>7058</v>
      </c>
      <c r="E2664" s="4" t="s">
        <v>7059</v>
      </c>
    </row>
    <row r="2665">
      <c r="A2665" s="4">
        <v>5331</v>
      </c>
      <c r="B2665" s="4" t="s">
        <v>7060</v>
      </c>
      <c r="C2665" s="4" t="s">
        <v>2582</v>
      </c>
      <c r="D2665" s="4" t="s">
        <v>7061</v>
      </c>
      <c r="E2665" s="4" t="s">
        <v>7062</v>
      </c>
    </row>
    <row r="2666">
      <c r="A2666" s="4">
        <v>1192</v>
      </c>
      <c r="B2666" s="4" t="s">
        <v>7063</v>
      </c>
      <c r="C2666" s="4" t="s">
        <v>229</v>
      </c>
      <c r="D2666" s="4" t="s">
        <v>7064</v>
      </c>
      <c r="E2666" s="4" t="s">
        <v>7065</v>
      </c>
    </row>
    <row r="2667">
      <c r="A2667" s="4">
        <v>1193</v>
      </c>
      <c r="B2667" s="4" t="s">
        <v>7066</v>
      </c>
      <c r="C2667" s="4" t="s">
        <v>44</v>
      </c>
      <c r="D2667" s="4" t="s">
        <v>7067</v>
      </c>
      <c r="E2667" s="4" t="s">
        <v>7068</v>
      </c>
    </row>
    <row r="2668">
      <c r="A2668" s="4">
        <v>1194</v>
      </c>
      <c r="B2668" s="4" t="s">
        <v>7069</v>
      </c>
      <c r="C2668" s="4" t="s">
        <v>6575</v>
      </c>
      <c r="D2668" s="4" t="s">
        <v>7070</v>
      </c>
      <c r="E2668" s="4" t="s">
        <v>7071</v>
      </c>
    </row>
    <row r="2669">
      <c r="A2669" s="4">
        <v>4642</v>
      </c>
      <c r="B2669" s="4" t="s">
        <v>7072</v>
      </c>
      <c r="C2669" s="4" t="s">
        <v>6575</v>
      </c>
      <c r="D2669" s="4" t="s">
        <v>7073</v>
      </c>
      <c r="E2669" s="4" t="s">
        <v>12</v>
      </c>
    </row>
    <row r="2670">
      <c r="A2670" s="4">
        <v>1195</v>
      </c>
      <c r="B2670" s="4" t="s">
        <v>7074</v>
      </c>
      <c r="C2670" s="4" t="s">
        <v>6575</v>
      </c>
      <c r="D2670" s="4" t="s">
        <v>7075</v>
      </c>
      <c r="E2670" s="4" t="s">
        <v>7076</v>
      </c>
    </row>
    <row r="2671">
      <c r="A2671" s="4">
        <v>1196</v>
      </c>
      <c r="B2671" s="4" t="s">
        <v>7077</v>
      </c>
      <c r="C2671" s="4" t="s">
        <v>18</v>
      </c>
      <c r="D2671" s="4" t="s">
        <v>7078</v>
      </c>
      <c r="E2671" s="4" t="s">
        <v>7079</v>
      </c>
    </row>
    <row r="2672">
      <c r="A2672" s="4">
        <v>7030</v>
      </c>
      <c r="B2672" s="4" t="s">
        <v>7080</v>
      </c>
      <c r="C2672" s="4" t="s">
        <v>18</v>
      </c>
      <c r="D2672" s="4" t="s">
        <v>7081</v>
      </c>
      <c r="E2672" s="4" t="s">
        <v>12</v>
      </c>
    </row>
    <row r="2673">
      <c r="A2673" s="4">
        <v>4248</v>
      </c>
      <c r="B2673" s="4" t="s">
        <v>7082</v>
      </c>
      <c r="C2673" s="4" t="s">
        <v>18</v>
      </c>
      <c r="D2673" s="4" t="s">
        <v>7083</v>
      </c>
      <c r="E2673" s="4" t="s">
        <v>7084</v>
      </c>
    </row>
    <row r="2674">
      <c r="A2674" s="4">
        <v>1197</v>
      </c>
      <c r="B2674" s="4" t="s">
        <v>7085</v>
      </c>
      <c r="C2674" s="4" t="s">
        <v>18</v>
      </c>
      <c r="D2674" s="4" t="s">
        <v>7086</v>
      </c>
      <c r="E2674" s="4" t="s">
        <v>7087</v>
      </c>
    </row>
    <row r="2675">
      <c r="A2675" s="4">
        <v>1407</v>
      </c>
      <c r="B2675" s="4" t="s">
        <v>7088</v>
      </c>
      <c r="C2675" s="4" t="s">
        <v>7089</v>
      </c>
      <c r="D2675" s="4" t="s">
        <v>7090</v>
      </c>
      <c r="E2675" s="4" t="s">
        <v>7091</v>
      </c>
    </row>
    <row r="2676">
      <c r="A2676" s="4">
        <v>1198</v>
      </c>
      <c r="B2676" s="4" t="s">
        <v>7092</v>
      </c>
      <c r="C2676" s="4" t="s">
        <v>7089</v>
      </c>
      <c r="D2676" s="4" t="s">
        <v>7093</v>
      </c>
      <c r="E2676" s="4" t="s">
        <v>7094</v>
      </c>
    </row>
    <row r="2677">
      <c r="A2677" s="4">
        <v>1199</v>
      </c>
      <c r="B2677" s="4" t="s">
        <v>7095</v>
      </c>
      <c r="C2677" s="4" t="s">
        <v>7089</v>
      </c>
      <c r="D2677" s="4" t="s">
        <v>7096</v>
      </c>
      <c r="E2677" s="4" t="s">
        <v>7097</v>
      </c>
    </row>
    <row r="2678">
      <c r="A2678" s="4">
        <v>6460</v>
      </c>
      <c r="B2678" s="4" t="s">
        <v>7098</v>
      </c>
      <c r="C2678" s="4" t="s">
        <v>7089</v>
      </c>
      <c r="D2678" s="4" t="s">
        <v>7096</v>
      </c>
      <c r="E2678" s="4" t="s">
        <v>12</v>
      </c>
    </row>
    <row r="2679">
      <c r="A2679" s="4">
        <v>6202</v>
      </c>
      <c r="B2679" s="4" t="s">
        <v>7099</v>
      </c>
      <c r="C2679" s="4" t="s">
        <v>7089</v>
      </c>
      <c r="D2679" s="4" t="s">
        <v>7100</v>
      </c>
      <c r="E2679" s="4" t="s">
        <v>12</v>
      </c>
    </row>
    <row r="2680">
      <c r="A2680" s="4">
        <v>3870</v>
      </c>
      <c r="B2680" s="4" t="s">
        <v>7101</v>
      </c>
      <c r="C2680" s="4" t="s">
        <v>1863</v>
      </c>
      <c r="D2680" s="4" t="s">
        <v>7102</v>
      </c>
      <c r="E2680" s="4" t="s">
        <v>7103</v>
      </c>
    </row>
    <row r="2681">
      <c r="A2681" s="4">
        <v>1200</v>
      </c>
      <c r="B2681" s="4" t="s">
        <v>7104</v>
      </c>
      <c r="C2681" s="4" t="s">
        <v>4885</v>
      </c>
      <c r="D2681" s="4" t="s">
        <v>7105</v>
      </c>
      <c r="E2681" s="4" t="s">
        <v>7106</v>
      </c>
    </row>
    <row r="2682">
      <c r="A2682" s="4">
        <v>6581</v>
      </c>
      <c r="B2682" s="4" t="s">
        <v>7107</v>
      </c>
      <c r="C2682" s="4" t="s">
        <v>4885</v>
      </c>
      <c r="D2682" s="4" t="s">
        <v>7108</v>
      </c>
      <c r="E2682" s="4" t="s">
        <v>12</v>
      </c>
    </row>
    <row r="2683">
      <c r="A2683" s="4">
        <v>1201</v>
      </c>
      <c r="B2683" s="4" t="s">
        <v>7109</v>
      </c>
      <c r="C2683" s="4" t="s">
        <v>4885</v>
      </c>
      <c r="D2683" s="4" t="s">
        <v>7110</v>
      </c>
      <c r="E2683" s="4" t="s">
        <v>7111</v>
      </c>
    </row>
    <row r="2684">
      <c r="A2684" s="4">
        <v>1204</v>
      </c>
      <c r="B2684" s="4" t="s">
        <v>7112</v>
      </c>
      <c r="C2684" s="4" t="s">
        <v>563</v>
      </c>
      <c r="D2684" s="4" t="s">
        <v>7113</v>
      </c>
      <c r="E2684" s="4" t="s">
        <v>7114</v>
      </c>
    </row>
    <row r="2685">
      <c r="A2685" s="4">
        <v>3881</v>
      </c>
      <c r="B2685" s="4" t="s">
        <v>7115</v>
      </c>
      <c r="C2685" s="4" t="s">
        <v>563</v>
      </c>
      <c r="D2685" s="4" t="s">
        <v>7116</v>
      </c>
      <c r="E2685" s="4" t="s">
        <v>7117</v>
      </c>
    </row>
    <row r="2686">
      <c r="A2686" s="4">
        <v>3882</v>
      </c>
      <c r="B2686" s="4" t="s">
        <v>7118</v>
      </c>
      <c r="C2686" s="4" t="s">
        <v>563</v>
      </c>
      <c r="D2686" s="4" t="s">
        <v>7119</v>
      </c>
      <c r="E2686" s="4" t="s">
        <v>7120</v>
      </c>
    </row>
    <row r="2687">
      <c r="A2687" s="4">
        <v>3885</v>
      </c>
      <c r="B2687" s="4" t="s">
        <v>7121</v>
      </c>
      <c r="C2687" s="4" t="s">
        <v>1551</v>
      </c>
      <c r="D2687" s="4" t="s">
        <v>7122</v>
      </c>
      <c r="E2687" s="4" t="s">
        <v>7123</v>
      </c>
    </row>
    <row r="2688">
      <c r="A2688" s="4">
        <v>1389</v>
      </c>
      <c r="B2688" s="4" t="s">
        <v>7124</v>
      </c>
      <c r="C2688" s="4" t="s">
        <v>1551</v>
      </c>
      <c r="D2688" s="4" t="s">
        <v>7125</v>
      </c>
      <c r="E2688" s="4" t="s">
        <v>7126</v>
      </c>
    </row>
    <row r="2689">
      <c r="A2689" s="4">
        <v>6076</v>
      </c>
      <c r="B2689" s="4" t="s">
        <v>7127</v>
      </c>
      <c r="C2689" s="4" t="s">
        <v>1551</v>
      </c>
      <c r="D2689" s="4" t="s">
        <v>7125</v>
      </c>
      <c r="E2689" s="4" t="s">
        <v>12</v>
      </c>
    </row>
    <row r="2690">
      <c r="A2690" s="4">
        <v>3887</v>
      </c>
      <c r="B2690" s="4" t="s">
        <v>7128</v>
      </c>
      <c r="C2690" s="4" t="s">
        <v>1551</v>
      </c>
      <c r="D2690" s="4" t="s">
        <v>7129</v>
      </c>
      <c r="E2690" s="4" t="s">
        <v>7130</v>
      </c>
    </row>
    <row r="2691">
      <c r="A2691" s="4">
        <v>1205</v>
      </c>
      <c r="B2691" s="4" t="s">
        <v>7131</v>
      </c>
      <c r="C2691" s="4" t="s">
        <v>1551</v>
      </c>
      <c r="D2691" s="4" t="s">
        <v>7132</v>
      </c>
      <c r="E2691" s="4" t="s">
        <v>7133</v>
      </c>
    </row>
    <row r="2692">
      <c r="A2692" s="4">
        <v>5473</v>
      </c>
      <c r="B2692" s="4" t="s">
        <v>7134</v>
      </c>
      <c r="C2692" s="4" t="s">
        <v>1551</v>
      </c>
      <c r="D2692" s="4" t="s">
        <v>7135</v>
      </c>
      <c r="E2692" s="4" t="s">
        <v>12</v>
      </c>
    </row>
    <row r="2693">
      <c r="A2693" s="4">
        <v>4412</v>
      </c>
      <c r="B2693" s="4" t="s">
        <v>7136</v>
      </c>
      <c r="C2693" s="4" t="s">
        <v>1551</v>
      </c>
      <c r="D2693" s="4" t="s">
        <v>7137</v>
      </c>
      <c r="E2693" s="4" t="s">
        <v>7138</v>
      </c>
    </row>
    <row r="2694">
      <c r="A2694" s="4">
        <v>6358</v>
      </c>
      <c r="B2694" s="4" t="s">
        <v>7139</v>
      </c>
      <c r="C2694" s="4" t="s">
        <v>1551</v>
      </c>
      <c r="D2694" s="4" t="s">
        <v>7132</v>
      </c>
      <c r="E2694" s="4" t="s">
        <v>12</v>
      </c>
    </row>
    <row r="2695">
      <c r="A2695" s="4">
        <v>6359</v>
      </c>
      <c r="B2695" s="4" t="s">
        <v>7140</v>
      </c>
      <c r="C2695" s="4" t="s">
        <v>1551</v>
      </c>
      <c r="D2695" s="4" t="s">
        <v>7141</v>
      </c>
      <c r="E2695" s="4" t="s">
        <v>12</v>
      </c>
    </row>
    <row r="2696">
      <c r="A2696" s="4">
        <v>3889</v>
      </c>
      <c r="B2696" s="4" t="s">
        <v>7142</v>
      </c>
      <c r="C2696" s="4" t="s">
        <v>1551</v>
      </c>
      <c r="D2696" s="4" t="s">
        <v>7143</v>
      </c>
      <c r="E2696" s="4" t="s">
        <v>7144</v>
      </c>
    </row>
    <row r="2697">
      <c r="A2697" s="4">
        <v>3891</v>
      </c>
      <c r="B2697" s="4" t="s">
        <v>7145</v>
      </c>
      <c r="C2697" s="4" t="s">
        <v>1551</v>
      </c>
      <c r="D2697" s="4" t="s">
        <v>7146</v>
      </c>
      <c r="E2697" s="4" t="s">
        <v>7147</v>
      </c>
    </row>
    <row r="2698">
      <c r="A2698" s="4">
        <v>3892</v>
      </c>
      <c r="B2698" s="4" t="s">
        <v>7148</v>
      </c>
      <c r="C2698" s="4" t="s">
        <v>1551</v>
      </c>
      <c r="D2698" s="4" t="s">
        <v>7149</v>
      </c>
      <c r="E2698" s="4" t="s">
        <v>7150</v>
      </c>
    </row>
    <row r="2699">
      <c r="A2699" s="4">
        <v>1206</v>
      </c>
      <c r="B2699" s="4" t="s">
        <v>7151</v>
      </c>
      <c r="C2699" s="4" t="s">
        <v>1551</v>
      </c>
      <c r="D2699" s="4" t="s">
        <v>7152</v>
      </c>
      <c r="E2699" s="4" t="s">
        <v>12</v>
      </c>
    </row>
    <row r="2700">
      <c r="A2700" s="4">
        <v>1435</v>
      </c>
      <c r="B2700" s="4" t="s">
        <v>7153</v>
      </c>
      <c r="C2700" s="4" t="s">
        <v>1551</v>
      </c>
      <c r="D2700" s="4" t="s">
        <v>7154</v>
      </c>
      <c r="E2700" s="4" t="s">
        <v>7155</v>
      </c>
    </row>
    <row r="2701">
      <c r="A2701" s="4">
        <v>4465</v>
      </c>
      <c r="B2701" s="4" t="s">
        <v>7156</v>
      </c>
      <c r="C2701" s="4" t="s">
        <v>1551</v>
      </c>
      <c r="D2701" s="4" t="s">
        <v>7157</v>
      </c>
      <c r="E2701" s="4" t="s">
        <v>7158</v>
      </c>
    </row>
    <row r="2702">
      <c r="A2702" s="4">
        <v>1208</v>
      </c>
      <c r="B2702" s="4" t="s">
        <v>7159</v>
      </c>
      <c r="C2702" s="4" t="s">
        <v>1551</v>
      </c>
      <c r="D2702" s="4" t="s">
        <v>7160</v>
      </c>
      <c r="E2702" s="4" t="s">
        <v>7161</v>
      </c>
    </row>
    <row r="2703">
      <c r="A2703" s="4">
        <v>1436</v>
      </c>
      <c r="B2703" s="4" t="s">
        <v>7162</v>
      </c>
      <c r="C2703" s="4" t="s">
        <v>1551</v>
      </c>
      <c r="D2703" s="4" t="s">
        <v>7163</v>
      </c>
      <c r="E2703" s="4" t="s">
        <v>7164</v>
      </c>
    </row>
    <row r="2704">
      <c r="A2704" s="4">
        <v>3897</v>
      </c>
      <c r="B2704" s="4" t="s">
        <v>7165</v>
      </c>
      <c r="C2704" s="4" t="s">
        <v>3448</v>
      </c>
      <c r="D2704" s="4" t="s">
        <v>7166</v>
      </c>
      <c r="E2704" s="4" t="s">
        <v>7167</v>
      </c>
    </row>
    <row r="2705">
      <c r="A2705" s="4">
        <v>3900</v>
      </c>
      <c r="B2705" s="4" t="s">
        <v>7168</v>
      </c>
      <c r="C2705" s="4" t="s">
        <v>4891</v>
      </c>
      <c r="D2705" s="4" t="s">
        <v>7169</v>
      </c>
      <c r="E2705" s="4" t="s">
        <v>7170</v>
      </c>
    </row>
    <row r="2706">
      <c r="A2706" s="4">
        <v>1210</v>
      </c>
      <c r="B2706" s="4" t="s">
        <v>7171</v>
      </c>
      <c r="C2706" s="4" t="s">
        <v>1028</v>
      </c>
      <c r="D2706" s="4" t="s">
        <v>7172</v>
      </c>
      <c r="E2706" s="4" t="s">
        <v>7173</v>
      </c>
    </row>
    <row r="2707">
      <c r="A2707" s="4">
        <v>1211</v>
      </c>
      <c r="B2707" s="4" t="s">
        <v>7174</v>
      </c>
      <c r="C2707" s="4" t="s">
        <v>1028</v>
      </c>
      <c r="D2707" s="4" t="s">
        <v>7175</v>
      </c>
      <c r="E2707" s="4" t="s">
        <v>12</v>
      </c>
    </row>
    <row r="2708">
      <c r="A2708" s="4">
        <v>1212</v>
      </c>
      <c r="B2708" s="4" t="s">
        <v>7176</v>
      </c>
      <c r="C2708" s="4" t="s">
        <v>1028</v>
      </c>
      <c r="D2708" s="4" t="s">
        <v>7177</v>
      </c>
      <c r="E2708" s="4" t="s">
        <v>7178</v>
      </c>
    </row>
    <row r="2709">
      <c r="A2709" s="4">
        <v>1390</v>
      </c>
      <c r="B2709" s="4" t="s">
        <v>7179</v>
      </c>
      <c r="C2709" s="4" t="s">
        <v>1028</v>
      </c>
      <c r="D2709" s="4" t="s">
        <v>7180</v>
      </c>
      <c r="E2709" s="4" t="s">
        <v>7181</v>
      </c>
    </row>
    <row r="2710">
      <c r="A2710" s="4">
        <v>7247</v>
      </c>
      <c r="B2710" s="4" t="s">
        <v>7182</v>
      </c>
      <c r="C2710" s="4" t="s">
        <v>1028</v>
      </c>
      <c r="D2710" s="4" t="s">
        <v>7180</v>
      </c>
      <c r="E2710" s="4" t="s">
        <v>12</v>
      </c>
    </row>
    <row r="2711">
      <c r="A2711" s="4">
        <v>1213</v>
      </c>
      <c r="B2711" s="4" t="s">
        <v>7183</v>
      </c>
      <c r="C2711" s="4" t="s">
        <v>1028</v>
      </c>
      <c r="D2711" s="4" t="s">
        <v>7184</v>
      </c>
      <c r="E2711" s="4" t="s">
        <v>7185</v>
      </c>
    </row>
    <row r="2712">
      <c r="A2712" s="4">
        <v>1214</v>
      </c>
      <c r="B2712" s="4" t="s">
        <v>7186</v>
      </c>
      <c r="C2712" s="4" t="s">
        <v>1028</v>
      </c>
      <c r="D2712" s="4" t="s">
        <v>7184</v>
      </c>
      <c r="E2712" s="4" t="s">
        <v>7187</v>
      </c>
    </row>
    <row r="2713">
      <c r="A2713" s="4">
        <v>3905</v>
      </c>
      <c r="B2713" s="4" t="s">
        <v>7188</v>
      </c>
      <c r="C2713" s="4" t="s">
        <v>1028</v>
      </c>
      <c r="D2713" s="4" t="s">
        <v>7189</v>
      </c>
      <c r="E2713" s="4" t="s">
        <v>7190</v>
      </c>
    </row>
    <row r="2714">
      <c r="A2714" s="4">
        <v>1215</v>
      </c>
      <c r="B2714" s="4" t="s">
        <v>7191</v>
      </c>
      <c r="C2714" s="4" t="s">
        <v>1028</v>
      </c>
      <c r="D2714" s="4" t="s">
        <v>7184</v>
      </c>
      <c r="E2714" s="4" t="s">
        <v>7192</v>
      </c>
    </row>
    <row r="2715">
      <c r="A2715" s="4">
        <v>6874</v>
      </c>
      <c r="B2715" s="4" t="s">
        <v>7193</v>
      </c>
      <c r="C2715" s="4" t="s">
        <v>1028</v>
      </c>
      <c r="D2715" s="4" t="s">
        <v>7194</v>
      </c>
      <c r="E2715" s="4" t="s">
        <v>12</v>
      </c>
    </row>
    <row r="2716">
      <c r="A2716" s="4">
        <v>1216</v>
      </c>
      <c r="B2716" s="4" t="s">
        <v>7195</v>
      </c>
      <c r="C2716" s="4" t="s">
        <v>1028</v>
      </c>
      <c r="D2716" s="4" t="s">
        <v>7196</v>
      </c>
      <c r="E2716" s="4" t="s">
        <v>7197</v>
      </c>
    </row>
    <row r="2717">
      <c r="A2717" s="4">
        <v>1217</v>
      </c>
      <c r="B2717" s="4" t="s">
        <v>7198</v>
      </c>
      <c r="C2717" s="4" t="s">
        <v>7199</v>
      </c>
      <c r="D2717" s="4" t="s">
        <v>7200</v>
      </c>
      <c r="E2717" s="4" t="s">
        <v>12</v>
      </c>
    </row>
    <row r="2718">
      <c r="A2718" s="4">
        <v>1218</v>
      </c>
      <c r="B2718" s="4" t="s">
        <v>7201</v>
      </c>
      <c r="C2718" s="4" t="s">
        <v>7199</v>
      </c>
      <c r="D2718" s="4" t="s">
        <v>7202</v>
      </c>
      <c r="E2718" s="4" t="s">
        <v>7203</v>
      </c>
    </row>
    <row r="2719">
      <c r="A2719" s="4">
        <v>1219</v>
      </c>
      <c r="B2719" s="4" t="s">
        <v>7204</v>
      </c>
      <c r="C2719" s="4" t="s">
        <v>502</v>
      </c>
      <c r="D2719" s="4" t="s">
        <v>7205</v>
      </c>
      <c r="E2719" s="4" t="s">
        <v>7206</v>
      </c>
    </row>
    <row r="2720">
      <c r="A2720" s="4">
        <v>1220</v>
      </c>
      <c r="B2720" s="4" t="s">
        <v>7207</v>
      </c>
      <c r="C2720" s="4" t="s">
        <v>502</v>
      </c>
      <c r="D2720" s="4" t="s">
        <v>7208</v>
      </c>
      <c r="E2720" s="4" t="s">
        <v>7209</v>
      </c>
    </row>
    <row r="2721">
      <c r="A2721" s="4">
        <v>3907</v>
      </c>
      <c r="B2721" s="4" t="s">
        <v>7210</v>
      </c>
      <c r="C2721" s="4" t="s">
        <v>502</v>
      </c>
      <c r="D2721" s="4" t="s">
        <v>7211</v>
      </c>
      <c r="E2721" s="4" t="s">
        <v>7212</v>
      </c>
    </row>
    <row r="2722">
      <c r="A2722" s="4">
        <v>1221</v>
      </c>
      <c r="B2722" s="4" t="s">
        <v>7213</v>
      </c>
      <c r="C2722" s="4" t="s">
        <v>502</v>
      </c>
      <c r="D2722" s="4" t="s">
        <v>7214</v>
      </c>
      <c r="E2722" s="4" t="s">
        <v>7215</v>
      </c>
    </row>
    <row r="2723">
      <c r="A2723" s="4">
        <v>3908</v>
      </c>
      <c r="B2723" s="4" t="s">
        <v>7216</v>
      </c>
      <c r="C2723" s="4" t="s">
        <v>502</v>
      </c>
      <c r="D2723" s="4" t="s">
        <v>7217</v>
      </c>
      <c r="E2723" s="4" t="s">
        <v>7218</v>
      </c>
    </row>
    <row r="2724">
      <c r="A2724" s="4">
        <v>3909</v>
      </c>
      <c r="B2724" s="4" t="s">
        <v>7219</v>
      </c>
      <c r="C2724" s="4" t="s">
        <v>502</v>
      </c>
      <c r="D2724" s="4" t="s">
        <v>7220</v>
      </c>
      <c r="E2724" s="4" t="s">
        <v>7221</v>
      </c>
    </row>
    <row r="2725">
      <c r="A2725" s="4">
        <v>1222</v>
      </c>
      <c r="B2725" s="4" t="s">
        <v>7222</v>
      </c>
      <c r="C2725" s="4" t="s">
        <v>502</v>
      </c>
      <c r="D2725" s="4" t="s">
        <v>7223</v>
      </c>
      <c r="E2725" s="4" t="s">
        <v>7224</v>
      </c>
    </row>
    <row r="2726">
      <c r="A2726" s="4">
        <v>1392</v>
      </c>
      <c r="B2726" s="4" t="s">
        <v>7225</v>
      </c>
      <c r="C2726" s="4" t="s">
        <v>502</v>
      </c>
      <c r="D2726" s="4" t="s">
        <v>7226</v>
      </c>
      <c r="E2726" s="4" t="s">
        <v>7227</v>
      </c>
    </row>
    <row r="2727">
      <c r="A2727" s="4">
        <v>6758</v>
      </c>
      <c r="B2727" s="4" t="s">
        <v>7228</v>
      </c>
      <c r="C2727" s="4" t="s">
        <v>502</v>
      </c>
      <c r="D2727" s="4" t="s">
        <v>7229</v>
      </c>
      <c r="E2727" s="4" t="s">
        <v>12</v>
      </c>
    </row>
    <row r="2728">
      <c r="A2728" s="4">
        <v>4326</v>
      </c>
      <c r="B2728" s="4" t="s">
        <v>7230</v>
      </c>
      <c r="C2728" s="4" t="s">
        <v>502</v>
      </c>
      <c r="D2728" s="4" t="s">
        <v>7231</v>
      </c>
      <c r="E2728" s="4" t="s">
        <v>7232</v>
      </c>
    </row>
    <row r="2729">
      <c r="A2729" s="4">
        <v>3910</v>
      </c>
      <c r="B2729" s="4" t="s">
        <v>7233</v>
      </c>
      <c r="C2729" s="4" t="s">
        <v>502</v>
      </c>
      <c r="D2729" s="4" t="s">
        <v>7231</v>
      </c>
      <c r="E2729" s="4" t="s">
        <v>7234</v>
      </c>
    </row>
    <row r="2730">
      <c r="A2730" s="4">
        <v>1393</v>
      </c>
      <c r="B2730" s="4" t="s">
        <v>7235</v>
      </c>
      <c r="C2730" s="4" t="s">
        <v>502</v>
      </c>
      <c r="D2730" s="4" t="s">
        <v>7236</v>
      </c>
      <c r="E2730" s="4" t="s">
        <v>7237</v>
      </c>
    </row>
    <row r="2731">
      <c r="A2731" s="4">
        <v>3911</v>
      </c>
      <c r="B2731" s="4" t="s">
        <v>7238</v>
      </c>
      <c r="C2731" s="4" t="s">
        <v>502</v>
      </c>
      <c r="D2731" s="4" t="s">
        <v>7239</v>
      </c>
      <c r="E2731" s="4" t="s">
        <v>7240</v>
      </c>
    </row>
    <row r="2732">
      <c r="A2732" s="4">
        <v>1223</v>
      </c>
      <c r="B2732" s="4" t="s">
        <v>7241</v>
      </c>
      <c r="C2732" s="4" t="s">
        <v>502</v>
      </c>
      <c r="D2732" s="4" t="s">
        <v>7242</v>
      </c>
      <c r="E2732" s="4" t="s">
        <v>12</v>
      </c>
    </row>
    <row r="2733">
      <c r="A2733" s="4">
        <v>3912</v>
      </c>
      <c r="B2733" s="4" t="s">
        <v>7243</v>
      </c>
      <c r="C2733" s="4" t="s">
        <v>502</v>
      </c>
      <c r="D2733" s="4" t="s">
        <v>7244</v>
      </c>
      <c r="E2733" s="4" t="s">
        <v>7245</v>
      </c>
    </row>
    <row r="2734">
      <c r="A2734" s="4">
        <v>1224</v>
      </c>
      <c r="B2734" s="4" t="s">
        <v>7246</v>
      </c>
      <c r="C2734" s="4" t="s">
        <v>502</v>
      </c>
      <c r="D2734" s="4" t="s">
        <v>7247</v>
      </c>
      <c r="E2734" s="4" t="s">
        <v>7248</v>
      </c>
    </row>
    <row r="2735">
      <c r="A2735" s="4">
        <v>6360</v>
      </c>
      <c r="B2735" s="4" t="s">
        <v>7249</v>
      </c>
      <c r="C2735" s="4" t="s">
        <v>502</v>
      </c>
      <c r="D2735" s="4" t="s">
        <v>7250</v>
      </c>
      <c r="E2735" s="4" t="s">
        <v>12</v>
      </c>
    </row>
    <row r="2736">
      <c r="A2736" s="4">
        <v>1225</v>
      </c>
      <c r="B2736" s="4" t="s">
        <v>7251</v>
      </c>
      <c r="C2736" s="4" t="s">
        <v>502</v>
      </c>
      <c r="D2736" s="4" t="s">
        <v>7252</v>
      </c>
      <c r="E2736" s="4" t="s">
        <v>7253</v>
      </c>
    </row>
    <row r="2737">
      <c r="A2737" s="4">
        <v>3915</v>
      </c>
      <c r="B2737" s="4" t="s">
        <v>7254</v>
      </c>
      <c r="C2737" s="4" t="s">
        <v>502</v>
      </c>
      <c r="D2737" s="4" t="s">
        <v>7255</v>
      </c>
      <c r="E2737" s="4" t="s">
        <v>7256</v>
      </c>
    </row>
    <row r="2738">
      <c r="A2738" s="4">
        <v>1226</v>
      </c>
      <c r="B2738" s="4" t="s">
        <v>7257</v>
      </c>
      <c r="C2738" s="4" t="s">
        <v>502</v>
      </c>
      <c r="D2738" s="4" t="s">
        <v>7258</v>
      </c>
      <c r="E2738" s="4" t="s">
        <v>7259</v>
      </c>
    </row>
    <row r="2739">
      <c r="A2739" s="4">
        <v>1228</v>
      </c>
      <c r="B2739" s="4" t="s">
        <v>7260</v>
      </c>
      <c r="C2739" s="4" t="s">
        <v>502</v>
      </c>
      <c r="D2739" s="4" t="s">
        <v>7261</v>
      </c>
      <c r="E2739" s="4" t="s">
        <v>7262</v>
      </c>
    </row>
    <row r="2740">
      <c r="A2740" s="4">
        <v>1229</v>
      </c>
      <c r="B2740" s="4" t="s">
        <v>7263</v>
      </c>
      <c r="C2740" s="4" t="s">
        <v>502</v>
      </c>
      <c r="D2740" s="4" t="s">
        <v>7264</v>
      </c>
      <c r="E2740" s="4" t="s">
        <v>7265</v>
      </c>
    </row>
    <row r="2741">
      <c r="A2741" s="4">
        <v>1230</v>
      </c>
      <c r="B2741" s="4" t="s">
        <v>7266</v>
      </c>
      <c r="C2741" s="4" t="s">
        <v>502</v>
      </c>
      <c r="D2741" s="4" t="s">
        <v>7267</v>
      </c>
      <c r="E2741" s="4" t="s">
        <v>7268</v>
      </c>
    </row>
    <row r="2742">
      <c r="A2742" s="4">
        <v>3916</v>
      </c>
      <c r="B2742" s="4" t="s">
        <v>7269</v>
      </c>
      <c r="C2742" s="4" t="s">
        <v>502</v>
      </c>
      <c r="D2742" s="4" t="s">
        <v>7270</v>
      </c>
      <c r="E2742" s="4" t="s">
        <v>7271</v>
      </c>
    </row>
    <row r="2743">
      <c r="A2743" s="4">
        <v>1233</v>
      </c>
      <c r="B2743" s="4" t="s">
        <v>7272</v>
      </c>
      <c r="C2743" s="4" t="s">
        <v>502</v>
      </c>
      <c r="D2743" s="4" t="s">
        <v>7273</v>
      </c>
      <c r="E2743" s="4" t="s">
        <v>7274</v>
      </c>
    </row>
    <row r="2744">
      <c r="A2744" s="4">
        <v>1234</v>
      </c>
      <c r="B2744" s="4" t="s">
        <v>7275</v>
      </c>
      <c r="C2744" s="4" t="s">
        <v>502</v>
      </c>
      <c r="D2744" s="4" t="s">
        <v>7276</v>
      </c>
      <c r="E2744" s="4" t="s">
        <v>7277</v>
      </c>
    </row>
    <row r="2745">
      <c r="A2745" s="4">
        <v>6584</v>
      </c>
      <c r="B2745" s="4" t="s">
        <v>7278</v>
      </c>
      <c r="C2745" s="4" t="s">
        <v>502</v>
      </c>
      <c r="D2745" s="4" t="s">
        <v>7279</v>
      </c>
      <c r="E2745" s="4" t="s">
        <v>12</v>
      </c>
    </row>
    <row r="2746">
      <c r="A2746" s="4">
        <v>4251</v>
      </c>
      <c r="B2746" s="4" t="s">
        <v>7280</v>
      </c>
      <c r="C2746" s="4" t="s">
        <v>502</v>
      </c>
      <c r="D2746" s="4" t="s">
        <v>7281</v>
      </c>
      <c r="E2746" s="4" t="s">
        <v>7282</v>
      </c>
    </row>
    <row r="2747">
      <c r="A2747" s="4">
        <v>6361</v>
      </c>
      <c r="B2747" s="4" t="s">
        <v>7283</v>
      </c>
      <c r="C2747" s="4" t="s">
        <v>502</v>
      </c>
      <c r="D2747" s="4" t="s">
        <v>7284</v>
      </c>
      <c r="E2747" s="4" t="s">
        <v>12</v>
      </c>
    </row>
    <row r="2748">
      <c r="A2748" s="4">
        <v>3919</v>
      </c>
      <c r="B2748" s="4" t="s">
        <v>7285</v>
      </c>
      <c r="C2748" s="4" t="s">
        <v>502</v>
      </c>
      <c r="D2748" s="4" t="s">
        <v>7286</v>
      </c>
      <c r="E2748" s="4" t="s">
        <v>7287</v>
      </c>
    </row>
    <row r="2749">
      <c r="A2749" s="4">
        <v>1237</v>
      </c>
      <c r="B2749" s="4" t="s">
        <v>7288</v>
      </c>
      <c r="C2749" s="4" t="s">
        <v>6031</v>
      </c>
      <c r="D2749" s="4" t="s">
        <v>7289</v>
      </c>
      <c r="E2749" s="4" t="s">
        <v>7290</v>
      </c>
    </row>
    <row r="2750">
      <c r="A2750" s="4">
        <v>1238</v>
      </c>
      <c r="B2750" s="4" t="s">
        <v>7291</v>
      </c>
      <c r="C2750" s="4" t="s">
        <v>6031</v>
      </c>
      <c r="D2750" s="4" t="s">
        <v>7292</v>
      </c>
      <c r="E2750" s="4" t="s">
        <v>7293</v>
      </c>
    </row>
    <row r="2751">
      <c r="A2751" s="4">
        <v>1239</v>
      </c>
      <c r="B2751" s="4" t="s">
        <v>7294</v>
      </c>
      <c r="C2751" s="4" t="s">
        <v>6031</v>
      </c>
      <c r="D2751" s="4" t="s">
        <v>7295</v>
      </c>
      <c r="E2751" s="4" t="s">
        <v>7296</v>
      </c>
    </row>
    <row r="2752">
      <c r="A2752" s="4">
        <v>3923</v>
      </c>
      <c r="B2752" s="4" t="s">
        <v>7297</v>
      </c>
      <c r="C2752" s="4" t="s">
        <v>18</v>
      </c>
      <c r="D2752" s="4" t="s">
        <v>7298</v>
      </c>
      <c r="E2752" s="4" t="s">
        <v>7299</v>
      </c>
    </row>
    <row r="2753">
      <c r="A2753" s="4">
        <v>3924</v>
      </c>
      <c r="B2753" s="4" t="s">
        <v>7300</v>
      </c>
      <c r="C2753" s="4" t="s">
        <v>18</v>
      </c>
      <c r="D2753" s="4" t="s">
        <v>7301</v>
      </c>
      <c r="E2753" s="4" t="s">
        <v>7302</v>
      </c>
    </row>
    <row r="2754">
      <c r="A2754" s="4">
        <v>1241</v>
      </c>
      <c r="B2754" s="4" t="s">
        <v>7303</v>
      </c>
      <c r="C2754" s="4" t="s">
        <v>18</v>
      </c>
      <c r="D2754" s="4" t="s">
        <v>7304</v>
      </c>
      <c r="E2754" s="4" t="s">
        <v>7305</v>
      </c>
    </row>
    <row r="2755">
      <c r="A2755" s="4">
        <v>1242</v>
      </c>
      <c r="B2755" s="4" t="s">
        <v>7306</v>
      </c>
      <c r="C2755" s="4" t="s">
        <v>18</v>
      </c>
      <c r="D2755" s="4" t="s">
        <v>7307</v>
      </c>
      <c r="E2755" s="4" t="s">
        <v>7308</v>
      </c>
    </row>
    <row r="2756">
      <c r="A2756" s="4">
        <v>3927</v>
      </c>
      <c r="B2756" s="4" t="s">
        <v>7309</v>
      </c>
      <c r="C2756" s="4" t="s">
        <v>18</v>
      </c>
      <c r="D2756" s="4" t="s">
        <v>7310</v>
      </c>
      <c r="E2756" s="4" t="s">
        <v>7311</v>
      </c>
    </row>
    <row r="2757">
      <c r="A2757" s="4">
        <v>3928</v>
      </c>
      <c r="B2757" s="4" t="s">
        <v>7312</v>
      </c>
      <c r="C2757" s="4" t="s">
        <v>18</v>
      </c>
      <c r="D2757" s="4" t="s">
        <v>7313</v>
      </c>
      <c r="E2757" s="4" t="s">
        <v>7314</v>
      </c>
    </row>
    <row r="2758">
      <c r="A2758" s="4">
        <v>3932</v>
      </c>
      <c r="B2758" s="4" t="s">
        <v>7315</v>
      </c>
      <c r="C2758" s="4" t="s">
        <v>18</v>
      </c>
      <c r="D2758" s="4" t="s">
        <v>7316</v>
      </c>
      <c r="E2758" s="4" t="s">
        <v>7317</v>
      </c>
    </row>
    <row r="2759">
      <c r="A2759" s="4">
        <v>3933</v>
      </c>
      <c r="B2759" s="4" t="s">
        <v>7318</v>
      </c>
      <c r="C2759" s="4" t="s">
        <v>18</v>
      </c>
      <c r="D2759" s="4" t="s">
        <v>7319</v>
      </c>
      <c r="E2759" s="4" t="s">
        <v>7320</v>
      </c>
    </row>
    <row r="2760">
      <c r="A2760" s="4">
        <v>1246</v>
      </c>
      <c r="B2760" s="4" t="s">
        <v>7321</v>
      </c>
      <c r="C2760" s="4" t="s">
        <v>18</v>
      </c>
      <c r="D2760" s="4" t="s">
        <v>7322</v>
      </c>
      <c r="E2760" s="4" t="s">
        <v>7323</v>
      </c>
    </row>
    <row r="2761">
      <c r="A2761" s="4">
        <v>7032</v>
      </c>
      <c r="B2761" s="4" t="s">
        <v>7324</v>
      </c>
      <c r="C2761" s="4" t="s">
        <v>18</v>
      </c>
      <c r="D2761" s="4" t="s">
        <v>7322</v>
      </c>
      <c r="E2761" s="4" t="s">
        <v>12</v>
      </c>
    </row>
    <row r="2762">
      <c r="A2762" s="4">
        <v>15198</v>
      </c>
      <c r="B2762" s="4" t="s">
        <v>7325</v>
      </c>
      <c r="C2762" s="4" t="s">
        <v>18</v>
      </c>
      <c r="D2762" s="4" t="s">
        <v>7322</v>
      </c>
      <c r="E2762" s="4" t="s">
        <v>12</v>
      </c>
    </row>
    <row r="2763">
      <c r="A2763" s="4">
        <v>3937</v>
      </c>
      <c r="B2763" s="4" t="s">
        <v>7326</v>
      </c>
      <c r="C2763" s="4" t="s">
        <v>18</v>
      </c>
      <c r="D2763" s="4" t="s">
        <v>7327</v>
      </c>
      <c r="E2763" s="4" t="s">
        <v>7328</v>
      </c>
    </row>
    <row r="2764">
      <c r="A2764" s="4">
        <v>1248</v>
      </c>
      <c r="B2764" s="4" t="s">
        <v>7329</v>
      </c>
      <c r="C2764" s="4" t="s">
        <v>18</v>
      </c>
      <c r="D2764" s="4" t="s">
        <v>7330</v>
      </c>
      <c r="E2764" s="4" t="s">
        <v>12</v>
      </c>
    </row>
    <row r="2765">
      <c r="A2765" s="4">
        <v>3944</v>
      </c>
      <c r="B2765" s="4" t="s">
        <v>7331</v>
      </c>
      <c r="C2765" s="4" t="s">
        <v>18</v>
      </c>
      <c r="D2765" s="4" t="s">
        <v>7332</v>
      </c>
      <c r="E2765" s="4" t="s">
        <v>7333</v>
      </c>
    </row>
    <row r="2766">
      <c r="A2766" s="4">
        <v>1249</v>
      </c>
      <c r="B2766" s="4" t="s">
        <v>7334</v>
      </c>
      <c r="C2766" s="4" t="s">
        <v>18</v>
      </c>
      <c r="D2766" s="4" t="s">
        <v>7335</v>
      </c>
      <c r="E2766" s="4" t="s">
        <v>7336</v>
      </c>
    </row>
    <row r="2767">
      <c r="A2767" s="4">
        <v>6362</v>
      </c>
      <c r="B2767" s="4" t="s">
        <v>7337</v>
      </c>
      <c r="C2767" s="4" t="s">
        <v>18</v>
      </c>
      <c r="D2767" s="4" t="s">
        <v>7338</v>
      </c>
      <c r="E2767" s="4" t="s">
        <v>12</v>
      </c>
    </row>
    <row r="2768">
      <c r="A2768" s="4">
        <v>6363</v>
      </c>
      <c r="B2768" s="4" t="s">
        <v>7339</v>
      </c>
      <c r="C2768" s="4" t="s">
        <v>18</v>
      </c>
      <c r="D2768" s="4" t="s">
        <v>7340</v>
      </c>
      <c r="E2768" s="4" t="s">
        <v>12</v>
      </c>
    </row>
    <row r="2769">
      <c r="A2769" s="4">
        <v>1250</v>
      </c>
      <c r="B2769" s="4" t="s">
        <v>7341</v>
      </c>
      <c r="C2769" s="4" t="s">
        <v>18</v>
      </c>
      <c r="D2769" s="4" t="s">
        <v>7342</v>
      </c>
      <c r="E2769" s="4" t="s">
        <v>7343</v>
      </c>
    </row>
    <row r="2770">
      <c r="A2770" s="4">
        <v>1252</v>
      </c>
      <c r="B2770" s="4" t="s">
        <v>7344</v>
      </c>
      <c r="C2770" s="4" t="s">
        <v>18</v>
      </c>
      <c r="D2770" s="4" t="s">
        <v>7345</v>
      </c>
      <c r="E2770" s="4" t="s">
        <v>7346</v>
      </c>
    </row>
    <row r="2771">
      <c r="A2771" s="4">
        <v>1254</v>
      </c>
      <c r="B2771" s="4" t="s">
        <v>7347</v>
      </c>
      <c r="C2771" s="4" t="s">
        <v>18</v>
      </c>
      <c r="D2771" s="4" t="s">
        <v>7348</v>
      </c>
      <c r="E2771" s="4" t="s">
        <v>12</v>
      </c>
    </row>
    <row r="2772">
      <c r="A2772" s="4">
        <v>1394</v>
      </c>
      <c r="B2772" s="4" t="s">
        <v>7349</v>
      </c>
      <c r="C2772" s="4" t="s">
        <v>4575</v>
      </c>
      <c r="D2772" s="4" t="s">
        <v>7350</v>
      </c>
      <c r="E2772" s="4" t="s">
        <v>7351</v>
      </c>
    </row>
    <row r="2773">
      <c r="A2773" s="4">
        <v>7452</v>
      </c>
      <c r="B2773" s="4" t="s">
        <v>7352</v>
      </c>
      <c r="C2773" s="4" t="s">
        <v>4575</v>
      </c>
      <c r="D2773" s="4" t="s">
        <v>7350</v>
      </c>
      <c r="E2773" s="4" t="s">
        <v>12</v>
      </c>
    </row>
    <row r="2774">
      <c r="A2774" s="4">
        <v>1255</v>
      </c>
      <c r="B2774" s="4" t="s">
        <v>7353</v>
      </c>
      <c r="C2774" s="4" t="s">
        <v>4575</v>
      </c>
      <c r="D2774" s="4" t="s">
        <v>7354</v>
      </c>
      <c r="E2774" s="4" t="s">
        <v>7355</v>
      </c>
    </row>
    <row r="2775">
      <c r="A2775" s="4">
        <v>1256</v>
      </c>
      <c r="B2775" s="4" t="s">
        <v>7356</v>
      </c>
      <c r="C2775" s="4" t="s">
        <v>4575</v>
      </c>
      <c r="D2775" s="4" t="s">
        <v>7357</v>
      </c>
      <c r="E2775" s="4" t="s">
        <v>7358</v>
      </c>
    </row>
    <row r="2776">
      <c r="A2776" s="4">
        <v>5638</v>
      </c>
      <c r="B2776" s="4" t="s">
        <v>7359</v>
      </c>
      <c r="C2776" s="4" t="s">
        <v>4575</v>
      </c>
      <c r="D2776" s="4" t="s">
        <v>7357</v>
      </c>
      <c r="E2776" s="4" t="s">
        <v>12</v>
      </c>
    </row>
    <row r="2777">
      <c r="A2777" s="4">
        <v>1257</v>
      </c>
      <c r="B2777" s="4" t="s">
        <v>7360</v>
      </c>
      <c r="C2777" s="4" t="s">
        <v>7361</v>
      </c>
      <c r="D2777" s="4" t="s">
        <v>7362</v>
      </c>
      <c r="E2777" s="4" t="s">
        <v>7363</v>
      </c>
    </row>
    <row r="2778">
      <c r="A2778" s="4">
        <v>1258</v>
      </c>
      <c r="B2778" s="4" t="s">
        <v>7364</v>
      </c>
      <c r="C2778" s="4" t="s">
        <v>7361</v>
      </c>
      <c r="D2778" s="4" t="s">
        <v>7365</v>
      </c>
      <c r="E2778" s="4" t="s">
        <v>12</v>
      </c>
    </row>
    <row r="2779">
      <c r="A2779" s="4">
        <v>3949</v>
      </c>
      <c r="B2779" s="4" t="s">
        <v>7366</v>
      </c>
      <c r="C2779" s="4" t="s">
        <v>7361</v>
      </c>
      <c r="D2779" s="4" t="s">
        <v>7367</v>
      </c>
      <c r="E2779" s="4" t="s">
        <v>7368</v>
      </c>
    </row>
    <row r="2780">
      <c r="A2780" s="4">
        <v>1259</v>
      </c>
      <c r="B2780" s="4" t="s">
        <v>7369</v>
      </c>
      <c r="C2780" s="4" t="s">
        <v>7361</v>
      </c>
      <c r="D2780" s="4" t="s">
        <v>7370</v>
      </c>
      <c r="E2780" s="4" t="s">
        <v>7371</v>
      </c>
    </row>
    <row r="2781">
      <c r="A2781" s="4">
        <v>3953</v>
      </c>
      <c r="B2781" s="4" t="s">
        <v>7372</v>
      </c>
      <c r="C2781" s="4" t="s">
        <v>7361</v>
      </c>
      <c r="D2781" s="4" t="s">
        <v>7373</v>
      </c>
      <c r="E2781" s="4" t="s">
        <v>7374</v>
      </c>
    </row>
    <row r="2782">
      <c r="A2782" s="4">
        <v>1260</v>
      </c>
      <c r="B2782" s="4" t="s">
        <v>7375</v>
      </c>
      <c r="C2782" s="4" t="s">
        <v>7361</v>
      </c>
      <c r="D2782" s="4" t="s">
        <v>7376</v>
      </c>
      <c r="E2782" s="4" t="s">
        <v>7377</v>
      </c>
    </row>
    <row r="2783">
      <c r="A2783" s="4">
        <v>1261</v>
      </c>
      <c r="B2783" s="4" t="s">
        <v>7378</v>
      </c>
      <c r="C2783" s="4" t="s">
        <v>7361</v>
      </c>
      <c r="D2783" s="4" t="s">
        <v>7379</v>
      </c>
      <c r="E2783" s="4" t="s">
        <v>12</v>
      </c>
    </row>
    <row r="2784">
      <c r="A2784" s="4">
        <v>1262</v>
      </c>
      <c r="B2784" s="4" t="s">
        <v>7380</v>
      </c>
      <c r="C2784" s="4" t="s">
        <v>7361</v>
      </c>
      <c r="D2784" s="4" t="s">
        <v>7381</v>
      </c>
      <c r="E2784" s="4" t="s">
        <v>7382</v>
      </c>
    </row>
    <row r="2785">
      <c r="A2785" s="4">
        <v>3956</v>
      </c>
      <c r="B2785" s="4" t="s">
        <v>7383</v>
      </c>
      <c r="C2785" s="4" t="s">
        <v>7361</v>
      </c>
      <c r="D2785" s="4" t="s">
        <v>7384</v>
      </c>
      <c r="E2785" s="4" t="s">
        <v>7385</v>
      </c>
    </row>
    <row r="2786">
      <c r="A2786" s="4">
        <v>7671</v>
      </c>
      <c r="B2786" s="4" t="s">
        <v>7386</v>
      </c>
      <c r="C2786" s="4" t="s">
        <v>7361</v>
      </c>
      <c r="D2786" s="4" t="s">
        <v>7387</v>
      </c>
      <c r="E2786" s="4" t="s">
        <v>12</v>
      </c>
    </row>
    <row r="2787">
      <c r="A2787" s="4">
        <v>1264</v>
      </c>
      <c r="B2787" s="4" t="s">
        <v>7388</v>
      </c>
      <c r="C2787" s="4" t="s">
        <v>7361</v>
      </c>
      <c r="D2787" s="4" t="s">
        <v>7389</v>
      </c>
      <c r="E2787" s="4" t="s">
        <v>7390</v>
      </c>
    </row>
    <row r="2788">
      <c r="A2788" s="4">
        <v>7794</v>
      </c>
      <c r="B2788" s="4" t="s">
        <v>7391</v>
      </c>
      <c r="C2788" s="4" t="s">
        <v>7361</v>
      </c>
      <c r="D2788" s="4" t="s">
        <v>7392</v>
      </c>
      <c r="E2788" s="4" t="s">
        <v>12</v>
      </c>
    </row>
    <row r="2789">
      <c r="A2789" s="4">
        <v>1265</v>
      </c>
      <c r="B2789" s="4" t="s">
        <v>7393</v>
      </c>
      <c r="C2789" s="4" t="s">
        <v>7361</v>
      </c>
      <c r="D2789" s="4" t="s">
        <v>7394</v>
      </c>
      <c r="E2789" s="4" t="s">
        <v>12</v>
      </c>
    </row>
    <row r="2790">
      <c r="A2790" s="4">
        <v>1395</v>
      </c>
      <c r="B2790" s="4" t="s">
        <v>7395</v>
      </c>
      <c r="C2790" s="4" t="s">
        <v>7361</v>
      </c>
      <c r="D2790" s="4" t="s">
        <v>7396</v>
      </c>
      <c r="E2790" s="4" t="s">
        <v>7397</v>
      </c>
    </row>
    <row r="2791">
      <c r="A2791" s="4">
        <v>1408</v>
      </c>
      <c r="B2791" s="4" t="s">
        <v>7398</v>
      </c>
      <c r="C2791" s="4" t="s">
        <v>7361</v>
      </c>
      <c r="D2791" s="4" t="s">
        <v>7399</v>
      </c>
      <c r="E2791" s="4" t="s">
        <v>7400</v>
      </c>
    </row>
    <row r="2792">
      <c r="A2792" s="4">
        <v>3959</v>
      </c>
      <c r="B2792" s="4" t="s">
        <v>7401</v>
      </c>
      <c r="C2792" s="4" t="s">
        <v>118</v>
      </c>
      <c r="D2792" s="4" t="s">
        <v>7402</v>
      </c>
      <c r="E2792" s="4" t="s">
        <v>7403</v>
      </c>
    </row>
    <row r="2793">
      <c r="A2793" s="4">
        <v>1266</v>
      </c>
      <c r="B2793" s="4" t="s">
        <v>7404</v>
      </c>
      <c r="C2793" s="4" t="s">
        <v>4811</v>
      </c>
      <c r="D2793" s="4" t="s">
        <v>7405</v>
      </c>
      <c r="E2793" s="4" t="s">
        <v>7406</v>
      </c>
    </row>
    <row r="2794">
      <c r="A2794" s="4">
        <v>7033</v>
      </c>
      <c r="B2794" s="4" t="s">
        <v>7407</v>
      </c>
      <c r="C2794" s="4" t="s">
        <v>4811</v>
      </c>
      <c r="D2794" s="4" t="s">
        <v>7408</v>
      </c>
      <c r="E2794" s="4" t="s">
        <v>12</v>
      </c>
    </row>
    <row r="2795">
      <c r="A2795" s="4">
        <v>1267</v>
      </c>
      <c r="B2795" s="4" t="s">
        <v>7409</v>
      </c>
      <c r="C2795" s="4" t="s">
        <v>4908</v>
      </c>
      <c r="D2795" s="4" t="s">
        <v>7410</v>
      </c>
      <c r="E2795" s="4" t="s">
        <v>7411</v>
      </c>
    </row>
    <row r="2796">
      <c r="A2796" s="4">
        <v>6364</v>
      </c>
      <c r="B2796" s="4" t="s">
        <v>7412</v>
      </c>
      <c r="C2796" s="4" t="s">
        <v>4908</v>
      </c>
      <c r="D2796" s="4" t="s">
        <v>7413</v>
      </c>
      <c r="E2796" s="4" t="s">
        <v>12</v>
      </c>
    </row>
    <row r="2797">
      <c r="A2797" s="4">
        <v>5333</v>
      </c>
      <c r="B2797" s="4" t="s">
        <v>7414</v>
      </c>
      <c r="C2797" s="4" t="s">
        <v>4908</v>
      </c>
      <c r="D2797" s="4" t="s">
        <v>7415</v>
      </c>
      <c r="E2797" s="4" t="s">
        <v>12</v>
      </c>
    </row>
    <row r="2798">
      <c r="A2798" s="4">
        <v>1269</v>
      </c>
      <c r="B2798" s="4" t="s">
        <v>7416</v>
      </c>
      <c r="C2798" s="4" t="s">
        <v>50</v>
      </c>
      <c r="D2798" s="4" t="s">
        <v>7417</v>
      </c>
      <c r="E2798" s="4" t="s">
        <v>7418</v>
      </c>
    </row>
    <row r="2799">
      <c r="A2799" s="4">
        <v>1270</v>
      </c>
      <c r="B2799" s="4" t="s">
        <v>7419</v>
      </c>
      <c r="C2799" s="4" t="s">
        <v>50</v>
      </c>
      <c r="D2799" s="4" t="s">
        <v>7420</v>
      </c>
      <c r="E2799" s="4" t="s">
        <v>7421</v>
      </c>
    </row>
    <row r="2800">
      <c r="A2800" s="4">
        <v>6464</v>
      </c>
      <c r="B2800" s="4" t="s">
        <v>7422</v>
      </c>
      <c r="C2800" s="4" t="s">
        <v>50</v>
      </c>
      <c r="D2800" s="4" t="s">
        <v>7423</v>
      </c>
      <c r="E2800" s="4" t="s">
        <v>12</v>
      </c>
    </row>
    <row r="2801">
      <c r="A2801" s="4">
        <v>3963</v>
      </c>
      <c r="B2801" s="4" t="s">
        <v>7424</v>
      </c>
      <c r="C2801" s="4" t="s">
        <v>50</v>
      </c>
      <c r="D2801" s="4" t="s">
        <v>7425</v>
      </c>
      <c r="E2801" s="4" t="s">
        <v>7426</v>
      </c>
    </row>
    <row r="2802">
      <c r="A2802" s="4">
        <v>7330</v>
      </c>
      <c r="B2802" s="4" t="s">
        <v>7427</v>
      </c>
      <c r="C2802" s="4" t="s">
        <v>50</v>
      </c>
      <c r="D2802" s="4" t="s">
        <v>7428</v>
      </c>
      <c r="E2802" s="4" t="s">
        <v>12</v>
      </c>
    </row>
    <row r="2803">
      <c r="A2803" s="4">
        <v>1271</v>
      </c>
      <c r="B2803" s="4" t="s">
        <v>7429</v>
      </c>
      <c r="C2803" s="4" t="s">
        <v>50</v>
      </c>
      <c r="D2803" s="4" t="s">
        <v>7430</v>
      </c>
      <c r="E2803" s="4" t="s">
        <v>7431</v>
      </c>
    </row>
    <row r="2804">
      <c r="A2804" s="4">
        <v>1272</v>
      </c>
      <c r="B2804" s="4" t="s">
        <v>7432</v>
      </c>
      <c r="C2804" s="4" t="s">
        <v>50</v>
      </c>
      <c r="D2804" s="4" t="s">
        <v>7433</v>
      </c>
      <c r="E2804" s="4" t="s">
        <v>7434</v>
      </c>
    </row>
    <row r="2805">
      <c r="A2805" s="4">
        <v>3968</v>
      </c>
      <c r="B2805" s="4" t="s">
        <v>7435</v>
      </c>
      <c r="C2805" s="4" t="s">
        <v>1111</v>
      </c>
      <c r="D2805" s="4" t="s">
        <v>7436</v>
      </c>
      <c r="E2805" s="4" t="s">
        <v>7437</v>
      </c>
    </row>
    <row r="2806">
      <c r="A2806" s="4">
        <v>6365</v>
      </c>
      <c r="B2806" s="4" t="s">
        <v>7438</v>
      </c>
      <c r="C2806" s="4" t="s">
        <v>18</v>
      </c>
      <c r="D2806" s="4" t="s">
        <v>7439</v>
      </c>
      <c r="E2806" s="4" t="s">
        <v>12</v>
      </c>
    </row>
    <row r="2807">
      <c r="A2807" s="4">
        <v>3972</v>
      </c>
      <c r="B2807" s="4" t="s">
        <v>7440</v>
      </c>
      <c r="C2807" s="4" t="s">
        <v>778</v>
      </c>
      <c r="D2807" s="4" t="s">
        <v>7441</v>
      </c>
      <c r="E2807" s="4" t="s">
        <v>7442</v>
      </c>
    </row>
    <row r="2808">
      <c r="A2808" s="4">
        <v>6963</v>
      </c>
      <c r="B2808" s="4" t="s">
        <v>7443</v>
      </c>
      <c r="C2808" s="4" t="s">
        <v>50</v>
      </c>
      <c r="D2808" s="4" t="s">
        <v>7444</v>
      </c>
      <c r="E2808" s="4" t="s">
        <v>12</v>
      </c>
    </row>
    <row r="2809">
      <c r="A2809" s="4">
        <v>1423</v>
      </c>
      <c r="B2809" s="4" t="s">
        <v>7445</v>
      </c>
      <c r="C2809" s="4" t="s">
        <v>44</v>
      </c>
      <c r="D2809" s="4" t="s">
        <v>7446</v>
      </c>
      <c r="E2809" s="4" t="s">
        <v>7447</v>
      </c>
    </row>
    <row r="2810">
      <c r="A2810" s="4">
        <v>6825</v>
      </c>
      <c r="B2810" s="4" t="s">
        <v>7448</v>
      </c>
      <c r="C2810" s="4" t="s">
        <v>44</v>
      </c>
      <c r="D2810" s="4" t="s">
        <v>7446</v>
      </c>
      <c r="E2810" s="4" t="s">
        <v>12</v>
      </c>
    </row>
    <row r="2811">
      <c r="A2811" s="4">
        <v>4367</v>
      </c>
      <c r="B2811" s="4" t="s">
        <v>7449</v>
      </c>
      <c r="C2811" s="4" t="s">
        <v>44</v>
      </c>
      <c r="D2811" s="4" t="s">
        <v>7450</v>
      </c>
      <c r="E2811" s="4" t="s">
        <v>7451</v>
      </c>
    </row>
    <row r="2812">
      <c r="A2812" s="4">
        <v>1273</v>
      </c>
      <c r="B2812" s="4" t="s">
        <v>7452</v>
      </c>
      <c r="C2812" s="4" t="s">
        <v>44</v>
      </c>
      <c r="D2812" s="4" t="s">
        <v>7453</v>
      </c>
      <c r="E2812" s="4" t="s">
        <v>7454</v>
      </c>
    </row>
    <row r="2813">
      <c r="A2813" s="4">
        <v>1274</v>
      </c>
      <c r="B2813" s="4" t="s">
        <v>7455</v>
      </c>
      <c r="C2813" s="4" t="s">
        <v>44</v>
      </c>
      <c r="D2813" s="4" t="s">
        <v>7456</v>
      </c>
      <c r="E2813" s="4" t="s">
        <v>7457</v>
      </c>
    </row>
    <row r="2814">
      <c r="A2814" s="4">
        <v>3977</v>
      </c>
      <c r="B2814" s="4" t="s">
        <v>7458</v>
      </c>
      <c r="C2814" s="4" t="s">
        <v>44</v>
      </c>
      <c r="D2814" s="4" t="s">
        <v>7459</v>
      </c>
      <c r="E2814" s="4" t="s">
        <v>7460</v>
      </c>
    </row>
    <row r="2815">
      <c r="A2815" s="4">
        <v>6826</v>
      </c>
      <c r="B2815" s="4" t="s">
        <v>7461</v>
      </c>
      <c r="C2815" s="4" t="s">
        <v>470</v>
      </c>
      <c r="D2815" s="4" t="s">
        <v>7462</v>
      </c>
      <c r="E2815" s="4" t="s">
        <v>12</v>
      </c>
    </row>
    <row r="2816">
      <c r="A2816" s="4">
        <v>1275</v>
      </c>
      <c r="B2816" s="4" t="s">
        <v>7463</v>
      </c>
      <c r="C2816" s="4" t="s">
        <v>3179</v>
      </c>
      <c r="D2816" s="4" t="s">
        <v>7464</v>
      </c>
      <c r="E2816" s="4" t="s">
        <v>7465</v>
      </c>
    </row>
    <row r="2817">
      <c r="A2817" s="4">
        <v>5894</v>
      </c>
      <c r="B2817" s="4" t="s">
        <v>7466</v>
      </c>
      <c r="C2817" s="4" t="s">
        <v>3179</v>
      </c>
      <c r="D2817" s="4" t="s">
        <v>7464</v>
      </c>
      <c r="E2817" s="4" t="s">
        <v>12</v>
      </c>
    </row>
    <row r="2818">
      <c r="A2818" s="4">
        <v>8250</v>
      </c>
      <c r="B2818" s="4" t="s">
        <v>7467</v>
      </c>
      <c r="C2818" s="4" t="s">
        <v>662</v>
      </c>
      <c r="D2818" s="4" t="s">
        <v>7468</v>
      </c>
      <c r="E2818" s="4" t="s">
        <v>12</v>
      </c>
    </row>
    <row r="2819">
      <c r="A2819" s="4">
        <v>3979</v>
      </c>
      <c r="B2819" s="4" t="s">
        <v>7469</v>
      </c>
      <c r="C2819" s="4" t="s">
        <v>50</v>
      </c>
      <c r="D2819" s="4" t="s">
        <v>7470</v>
      </c>
      <c r="E2819" s="4" t="s">
        <v>7471</v>
      </c>
    </row>
    <row r="2820">
      <c r="A2820" s="4">
        <v>3981</v>
      </c>
      <c r="B2820" s="4" t="s">
        <v>7472</v>
      </c>
      <c r="C2820" s="4" t="s">
        <v>7473</v>
      </c>
      <c r="D2820" s="4" t="s">
        <v>7474</v>
      </c>
      <c r="E2820" s="4" t="s">
        <v>7475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cf7c9e90a15460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