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1e3f6e0523fe4493" /><Relationship Type="http://schemas.openxmlformats.org/package/2006/relationships/metadata/core-properties" Target="docProps/core.xml" Id="R58b1cfd97a124681" /><Relationship Type="http://schemas.openxmlformats.org/officeDocument/2006/relationships/extended-properties" Target="docProps/app.xml" Id="Re7604af8d63146c5" /><Relationship Type="http://schemas.openxmlformats.org/officeDocument/2006/relationships/custom-properties" Target="docProps/custom.xml" Id="Rb942e9c1d23b4d4c" /></Relationships>
</file>

<file path=xl/workbook.xml><?xml version="1.0" encoding="utf-8"?>
<workbook xmlns:r="http://schemas.openxmlformats.org/officeDocument/2006/relationships" xmlns="http://schemas.openxmlformats.org/spreadsheetml/2006/main">
  <bookViews>
    <workbookView/>
  </bookViews>
  <sheets>
    <sheet name="Feuil1" sheetId="1" r:id="R51218db32fab41bc"/>
    <sheet name="Tableau croisé dynamique" sheetId="2" r:id="Rc5570f343a1c4dfb"/>
    <sheet name="Graphique TCD" sheetId="3" r:id="Raf517de7a9f04912"/>
  </sheets>
  <definedNames>
    <definedName name="_xlnm._FilterDatabase" localSheetId="0" hidden="1">'Feuil1'!$A$2:$E$2</definedName>
  </definedNames>
  <pivotCaches>
    <pivotCache cacheId="1" r:id="R32ab89afd8dd4597"/>
  </pivotCaches>
</workbook>
</file>

<file path=xl/sharedStrings.xml><?xml version="1.0" encoding="utf-8"?>
<sst xmlns="http://schemas.openxmlformats.org/spreadsheetml/2006/main" count="7476" uniqueCount="7476">
  <si>
    <t>Extraction Préservons la Nature</t>
  </si>
  <si>
    <t>Numero</t>
  </si>
  <si>
    <t>Nom</t>
  </si>
  <si>
    <t>Famille</t>
  </si>
  <si>
    <t>NomVernaculaire</t>
  </si>
  <si>
    <t>DescriptionCoste</t>
  </si>
  <si>
    <t>Abies alba Mill.</t>
  </si>
  <si>
    <t>PINACEAE</t>
  </si>
  <si>
    <t>Sapin blanc</t>
  </si>
  <si>
    <t>Arbre élevé, à écorce lisse blanchâtre, bourgeons enduits de résine, rameaux opposés et étalés dans un même plan ; feuilles solitaires, étalées sur 2 rangs opposés, planes, obtuses ou émarginées, à 2 raies d'un blanc glauque en dessous ; chatons mâles groupés, oblongs, jaunâtres ; cônes dressés, cylindriques, longs de 8-10 cm, vert brun mat, à écailles brièvement pétiolées, à la fin caduques, dépassés par les bractées brusquement terminées en pointe aiguë ; graines assez grosses, tronquées en coin, à aile adhérente 11/2 fois plus longue qu'elles.</t>
  </si>
  <si>
    <t>Abies grandis (Douglas ex D.Don) Lindl.</t>
  </si>
  <si>
    <t>Sapin de Vancouver</t>
  </si>
  <si>
    <t/>
  </si>
  <si>
    <t>Abutilon theophrasti Medik.</t>
  </si>
  <si>
    <t>MALVACEAE</t>
  </si>
  <si>
    <t>Abutilon d'Avicenne</t>
  </si>
  <si>
    <t>Plante annuelle, haute de 1 à 2 mètres, mollement velue, à poils étoiles ; tige dressée, arrondie ; feuilles veloutées, orbiculaires en coeur, acuminées, crénelées ; fleurs jaunes, axillaires et terminales, solitaires sur des pédoncules plus courts que le pétiole ; calicule nul ; calice à lobes ovales-aigus, plissés au milieu ; corolle dépassant peu le calice ; stigmates en tête ; 12-15 capsules, soudées à la base, verticillées, velues, plus longues que le calice, tronquées, à 2 pointes, à 2 valves, à 3 graines.</t>
  </si>
  <si>
    <t>Acacia dealbata Link</t>
  </si>
  <si>
    <t>FABACEAE</t>
  </si>
  <si>
    <t>Mimosa argenté</t>
  </si>
  <si>
    <t>Acanthus mollis L.</t>
  </si>
  <si>
    <t>ACANTHACEAE</t>
  </si>
  <si>
    <t>Acanthe à feuilles molles</t>
  </si>
  <si>
    <t>Plante vivace de 30-80 cm, pubescente, à tige robuste, simple, arrondie ; feuilles opposées, les inférieurs pétiolées, très grandes (30-60 cm de long), molles, pennatifides, à divisions larges, lobées-dentées ; fleurs blanchâtres à nervures purpurines, très grandes (3-5 cm de long), sessiles en gros épis terminaux munis de larges bractées épineuses ; calice glabre, à 4 lobes inégaux, fendu presque jusqu'à la base en 2 lèvres ; corolle unilabiée, à tube très court, à lèvre inférieur parcheminée, obovale-trilobée ; 4 étamines didynames, à gros filets épais, à anthères uniloculaires velues ; style filiforme, stigmate bifide ; capsule glabre, ovale, à 2 loges et à 2-4 graines grosses.</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</si>
  <si>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</si>
  <si>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</si>
  <si>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</si>
  <si>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</si>
  <si>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</si>
  <si>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</si>
  <si>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Acer negundo L. subsp. negundo</t>
  </si>
  <si>
    <t>Acer opalus Mill.</t>
  </si>
  <si>
    <t>Erable à feuilles d'obier</t>
  </si>
  <si>
    <t>Arbre élevé, à écorce lisse ; feuilles assez grandes, coriaces, vertes et glabres en dessus, mates, glauques-blanchâtres et souvent poilues en dessous, en coeur à la base, à 5 à 7 lobes courts et larges, lâchement dentés, obtus ou à peine acuminés, séparés par des sinus peu profonds, ouverts, presque droits ; fleurs d'un jaune verdâtre, paraissant avant les feuilles, en corymbes penchés, lâches, subsessiles ; sépales, pétales, filets des étamines glabres ; samares glabres, à coques très renflées, bossues, lisses, à ailes dressées-étalées, divergentes,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</si>
  <si>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</si>
  <si>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</si>
  <si>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</si>
  <si>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platanoides L. subsp. platanoides</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</si>
  <si>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</si>
  <si>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</si>
  <si>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</si>
  <si>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Acer saccharinum L.</t>
  </si>
  <si>
    <t>Erable argenté</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</si>
  <si>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</si>
  <si>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</si>
  <si>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</si>
  <si>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</si>
  <si>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</si>
  <si>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</si>
  <si>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Achnatherum calamagrostis (L.) P.Beauv.</t>
  </si>
  <si>
    <t>POACEAE</t>
  </si>
  <si>
    <t>Calamagrostide argentée</t>
  </si>
  <si>
    <t>Plante vivace de 50 cm à 1 mètre, glabre, à souche un peu rampante émettant des bourgeons coniques ; tige raide, très feuilles ; feuilles longues, raides, à la fin enroulées ; ligule très courte, tronquée, poilue ; panicule longue de 12-25 cm, un peu penchée, argentée puis fauve, à rameaux nus à la base ; fleur stipitée, sans rudiment stérile; glumelle inférieure d'un quart plus courte que les glumes, couverte de poils plus longs quelle, bifide et portant dans l'échancrure une arête genouillée longue de 10-15 mm et très saillante.</t>
  </si>
  <si>
    <t>Aconitum anthora L.</t>
  </si>
  <si>
    <t>RANUNCULACEAE</t>
  </si>
  <si>
    <t>Aconit anthora</t>
  </si>
  <si>
    <t>Racine à tubercules renflés en navet. Tige de 20 à 50 cm, pubescente, simple ou peu rameuse. Feuilles profondément palmatipartites, à segments linéaires, décurrents. Fleurs jaunes, en grappe courte, ovale, à pédoncules dressés. Sépales pubescents, longtemps persistants. Casque convexe-hémisphérique, presque aussi large que long, resserré au milieu. Follicules 5, velus, à graines ridées sur toutes les faces.</t>
  </si>
  <si>
    <t>Aconitum lycoctonum L.</t>
  </si>
  <si>
    <t>Aconit tue-loup</t>
  </si>
  <si>
    <t xml:space="preserve">Racine épaisse, charnue, fibreuse ; tige atteignant l mètre, pubescente, à rameaux étalés ; feuilles profondément palmatipartites, à 5-7 segments larges, en coin, incisés-lobés ; fleurs d'un jaune pâle, en grappes ovales ou allongées, à pédoncules étalés ; sépales pubescents, promptement caducs ; casque cylindracé-conique, bien plus haut que large, étranglé près du sommet ; follicules 3, glabres ou glabrescents, à graines ridées sur toutes les faces. </t>
  </si>
  <si>
    <t>Aconitum lycoctonum subsp. neapolitanum (Ten.) Nyman</t>
  </si>
  <si>
    <t>Aconit de Naples</t>
  </si>
  <si>
    <t>Aconitum lycoctonum subsp. vulparia (Rchb.) Ces.</t>
  </si>
  <si>
    <t>Aconitum napellus L.</t>
  </si>
  <si>
    <t>Aconit napel</t>
  </si>
  <si>
    <t>Tige dressée, jusqu'à 1,50 m, à feuilles palmatiséquées, de 5 à 7 divisions plus ou moins aiguës. Inflorescence variable, dense-érigée à pyramidale-étalée. Fleurs bleues ou violettes en forme de casque. Pédoncules munis de poils recourbés, appliqués, parfois accompagnés de poils glanduleux.</t>
  </si>
  <si>
    <t>Aconitum napellus L. subsp. napellus</t>
  </si>
  <si>
    <t>Aconitum napellus subsp. vulgare (DC.) Rouy &amp; Foucaud</t>
  </si>
  <si>
    <t>Aconitum variegatum L.</t>
  </si>
  <si>
    <t>Aconit à bec</t>
  </si>
  <si>
    <t>Aconitum variegatum subsp. pyrenaicum Vivant</t>
  </si>
  <si>
    <t>Aconit panaché des Pyrénées</t>
  </si>
  <si>
    <t>Actaea spicata L.</t>
  </si>
  <si>
    <t>Actée en épi</t>
  </si>
  <si>
    <t xml:space="preserve">Souche vivace, épaisse, noirâtre ; tige de 30-80 cm, nue à la base, à 2-3 feuilles dans le haut, glabre ; feuilles grandes, minces, bi-triternatiséquées, à folioles ovales-acuminées, incisées-dentées ; fleurs blanches, petites, en grappe ovale, serrée ; corolle régulière, à 4 sépales pétaloïdes, très caducs ; pétales 4, peu apparents ; stigmate sessile ; baie ovoïde, verte, à la fin noire et luisante, à graines nombreuses. </t>
  </si>
  <si>
    <t>Actinidia chinensis Planch.</t>
  </si>
  <si>
    <t>ACTINIDIACEAE</t>
  </si>
  <si>
    <t>Kiwi</t>
  </si>
  <si>
    <t>Actinidia deliciosa (A.Chev.) C.F.Liang &amp; A.R.Ferguson</t>
  </si>
  <si>
    <t>Adenocarpus complicatus (L.) J.Gay</t>
  </si>
  <si>
    <t>Adénocarpe</t>
  </si>
  <si>
    <t>Arbrisseau de 40 cm à 1 mètre, à rameaux allongés, striés-anguleux, pubescents, non spinescents ; feuilles fasciculées, pétiolées, à folioles obovales-oblongues, souvent pliées en long et pubescentes en dessous ; stipules lancéolées ; fleurs moyennes (9-10 mm de long), dressées-étalées, nombreuses, en longues grappes lâches ; pédicelles velus, aussi longs que le calice, à bractéoles promptement caduques ; calice tuberculeux-glanduleux, à lèvres inégales, l'inférieure à dent du milieu plus longue que les latérales ; étendard pubescent ; gousse de 20-30 mm sur 5, bosselée, fortement tuberculeuse-glanduleuse.</t>
  </si>
  <si>
    <t>Adenocarpus complicatus subsp. parvifolius (DC.) García Adá, G.López &amp; P.Vargas</t>
  </si>
  <si>
    <t>Adenostyles alliariae (Gouan) A.Kern.</t>
  </si>
  <si>
    <t>Adenostyle à feuilles d'alliaire</t>
  </si>
  <si>
    <t>Plante vivace de 60 à 150 cm à tige dressée, rameuse, brièvement pubescente ; feuilles vertes et glabres au dessus, cotonneuses, grisâtres ou blanchâtres au dessous, les inférieures longuement pétiolées, à limbe très ample, suborbiculaire, profondément cordé à la base et bordé de grosses dents inégales ; les supérieures à pétiole embrassant la tige par deux oreillettes ; capitules à 3 à 6 fleurs purpurines formant un grand corymbe compact, terminal.</t>
  </si>
  <si>
    <t>Adenostyles alpina (L.) Bluff &amp; Fingerh.</t>
  </si>
  <si>
    <t>Adénostyle des Alpes</t>
  </si>
  <si>
    <t xml:space="preserve">Plante vivace de 2-4 dm à tige glabre intérieurement, brièvement pubescente au sommet, simple ou rameuse ; feuilles un peu épaisses, vertes et glabres sur les. deux faces ou un peu pubescentes en dessous sur les nervures, pétiolées, profondément cordées, réniformes, agents profondes, régulières, presque égales ; pétiole ordinairement dépourvu d'oreillettes embrassantes ; involucre à folioles glabres et obtuses ; capitules à 3-6 fleurs purpurines en corymbe terminal. </t>
  </si>
  <si>
    <t>Adenostyles alpina subsp. pyrenaica (Lange) Dillenb. &amp; Kadereit</t>
  </si>
  <si>
    <t>Adénostyle des Pyrénées</t>
  </si>
  <si>
    <t>Adiantum capillus-veneris L.</t>
  </si>
  <si>
    <t>PTERIDACEAE</t>
  </si>
  <si>
    <t>Capillaire de Montpellier</t>
  </si>
  <si>
    <t xml:space="preserve">Plante vivace de 10 40 cm, glabre, à souche rampante ; feuilles uniformes molles, délicates, à pétiole grêle, brun noirâtre jusqu'au sommet, souvent plus long que le limbe, ovales-oblongues, non atténuées à la base, bipennatiséquées ; segments pétiolés, ovales, à lobes peu nombreux, pétiolulés, demi-circulaires ou obovales en coin, entiers à la base, arrondis et lobés-palmatifides au sommet, les stériles crénelés ; sores oblongs ou ovales, placés en travers au sommet des lobes, formant une ligne marginale interrompue, recouverts par une indusie semi-lunaire continue avec le lobe et s'ouvrant en dedans. </t>
  </si>
  <si>
    <t>Adonis aestivalis L.</t>
  </si>
  <si>
    <t>Adonis d'été</t>
  </si>
  <si>
    <t>Plante annuelle à tige de 20 à 40 cm, souvent simple, glabre ou pubescente à la base. Feuilles divisées en fines lanières. Fleurs rouges, rarement jaunes, à 5 sépales appliqués contre les pétales, glabres et à 5 à 10 pétales oblongs, plans, étalés et égaux , anthères d'un violet noir. Épi fructifère dense, oblong-cylindrique, portant de nombreux akènes glabres, à bord supérieur muni d'un bec aigu et d'une bosse écartée du bec.</t>
  </si>
  <si>
    <t>Adonis pyrenaica DC.</t>
  </si>
  <si>
    <t>Adonis des Pyrénées</t>
  </si>
  <si>
    <t xml:space="preserve">Souche vivace, épaisse ; tige de 10-30 cm, légèrement pubescente ; feuilles toutes herbacées, les inférieures grandes, longuement pétiolées, 3 ou 4 fois ternées, à lanières linéaires ; fleurs jaunes ; sépales glabres ou légèrement pubescents ; pétales 10-15, obovales ; carpelles ovales-prismatiques, anguleux, pubescents, à bec long, comprimé, roulé en dehors.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</si>
  <si>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</si>
  <si>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</si>
  <si>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</si>
  <si>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</si>
  <si>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</si>
  <si>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</si>
  <si>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</si>
  <si>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</si>
  <si>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</si>
  <si>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</si>
  <si>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</si>
  <si>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eupatoria L. subsp. eupatoria</t>
  </si>
  <si>
    <t>Francormier</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</si>
  <si>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</si>
  <si>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</si>
  <si>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</si>
  <si>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Agrostemma githago L.</t>
  </si>
  <si>
    <t>CARYOPHYLLACEAE</t>
  </si>
  <si>
    <t>Nielle des blés</t>
  </si>
  <si>
    <t>Agrostis alpina Scop.</t>
  </si>
  <si>
    <t>Agrostis des Alpes</t>
  </si>
  <si>
    <t>Plante vivace de 1030 cm, glabre, à souche fibreuse gazonnante ; tige grêle, dressée ; feuilles assez courtes, enroulées-sétacées, peu rudes ; ligule lancéolée ; panicule longue de 3-5 cm, ovale-oblongue, étalée après la floraison, violet pourpre ou parfois dorée, à rameaux nus à la base, rudes ; épillets ovales de 4 mm ; glumes inégales, écartées, l'inférieure acuminée-mucronée, la supérieure aiguë ou denticulée ; glumelle inférieure un peu plus courte que les glumes, terminée par quatre dents, les deux latérales aristées, munie à la base d'une arête genouillée très saillante ; la supérieure cinq fois plus courte.</t>
  </si>
  <si>
    <t>Agrostis canina L.</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</si>
  <si>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</si>
  <si>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</si>
  <si>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</si>
  <si>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</si>
  <si>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</si>
  <si>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capillaris L. var. capillaris</t>
  </si>
  <si>
    <t>Agrostis capillaire</t>
  </si>
  <si>
    <t>Agrostis castellana Boiss. &amp; Reut.</t>
  </si>
  <si>
    <t>Agrostide de Castille</t>
  </si>
  <si>
    <t>Plante vivace de 30-60 cm, glabre, à souche émettant de courts stolons ; tige dressée ou ascendante, grêle ; feuilles linéaires-étroites(1-2 mm), planes, les supérieures sétacées en alêne ; ligule oblongue ; panicule longue de 5-12 cm, oblongue, lâche, peu étalée, violacée ou verdâtre, à axe et rameaux nus scabres ; épillets de 2 mm ; glumes presque égales, ouvertes, aiguës ; glumelles très inégales, l'inférieure d'un tiers plus courte que les glumes, mutique ou à deux pointes saillantes ; la supérieure 2-3 fois plus courte, échancrée au sommet.</t>
  </si>
  <si>
    <t>Agrostis curtisii Kerguélen</t>
  </si>
  <si>
    <t>Agrostide à soie</t>
  </si>
  <si>
    <t>Plante vivace de 3060 cm, glabre, à souche fibreuse gazonnante ; tige raide, scabre au sommet ; feuilles glauques, longues, filiformes-enroulées, peu rude ; ligule oblongue ; panicule longue de 8-15 cm, oblongue, contractée après la floraison, violacée ou jaunâtre, à rameaux courts et scabres ; épillets de 3 4 mm ; glumes inégales, peu ouvertes, acuminées-mucronées ; glumelle inférieure plus courte que les glumes, terminée par quatre dents, les deux latérales longues et sétacées, munie vers la base d'une arête genouillée dépassant les glumes ; la supérieure très courte.</t>
  </si>
  <si>
    <t>Agrostis gigantea Roth</t>
  </si>
  <si>
    <t>Agrostide géant</t>
  </si>
  <si>
    <t>Agrostis rupestris All.</t>
  </si>
  <si>
    <t>Agrostis des rochers</t>
  </si>
  <si>
    <t>Plante vivace de 5-25 cm, glabre, à souche fibreuse gazonnante ; tige filiforme, dressée ; feuilles courtes, enroulées-sétacées, lisses ; ligule lancéolée ; panicule longue de 3-5 cm, oblongue, peu ou pas contractée après la floraison, violacée, à rameaux nus à la base, lisses et glabres ; épillets ovales, petites (2 mm) ; glumes presque égales, écartées, lancéolées-aiguës ; glumelle unique, un peu plus courte que les glumes, terminée par quatre dents très courtes et égales, munie vers le tiers inférieur d'une arête très saillante.</t>
  </si>
  <si>
    <t>Agrostis schleicheri Jord. &amp; Verl.</t>
  </si>
  <si>
    <t>Agrostis de Schleicher</t>
  </si>
  <si>
    <t>Plante vivace de 20-50 cm, glabre, à souche fibreuse gazonnante ; tige grêle, dressée ; feuilles assez longues, filiformes-enroulées, lisses ; ligule oblongue ; panicule longue de 5-10 cm, lancéolée, contractée après la floraison, d'un violet pâle, à rameaux nus à la base et rudes ; épillets ovales-lancéolés, longs d'environ 5 mm ; glumes inégales, fermées après la floraison, lancéolées aiguës ; glumelle inférieure égalant les glumes, terminée par quatre dents, les deux latérales longuement aristées, munie à la base d'une arête genouillée très saillante ; la supérieure très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</si>
  <si>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</si>
  <si>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</si>
  <si>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</si>
  <si>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</si>
  <si>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</si>
  <si>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</si>
  <si>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</si>
  <si>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</si>
  <si>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</si>
  <si>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</si>
  <si>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</si>
  <si>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</si>
  <si>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</si>
  <si>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</si>
  <si>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</si>
  <si>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</si>
  <si>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</si>
  <si>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</si>
  <si>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pyramidalis L.</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</si>
  <si>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</si>
  <si>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</si>
  <si>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</si>
  <si>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</si>
  <si>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</si>
  <si>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Akebia quinata Decne.</t>
  </si>
  <si>
    <t>LARDIZABALACEAE</t>
  </si>
  <si>
    <t>Akébie à cinq feuilles</t>
  </si>
  <si>
    <t>Albizia julibrissin Durazz.</t>
  </si>
  <si>
    <t>Arbre à soie</t>
  </si>
  <si>
    <t>Alcea rosea L.</t>
  </si>
  <si>
    <t>Rose trémière</t>
  </si>
  <si>
    <t>Alchemilla acutiloba Opiz</t>
  </si>
  <si>
    <t>Pied de lion</t>
  </si>
  <si>
    <t xml:space="preserve">Plante vivace généralement élancée, glabre ou poilue ; feuilles souvent grandes, suborbiculaires, vertes sur les 2 faces, à 7-11 lobes peu profonds, ordinairement dentés en scie sur tout leur pourtour; stipules dentées ou un peu incisées-étoilées; inflorescence glabre ; fleurs d'un vert jaunâtre, assez petites, en cymes corymbiformes diffuses ; calice et calicule ordinairement peu étoiles après la floraison. Plante très polymorphe. </t>
  </si>
  <si>
    <t>Alchemilla alpigena Buser</t>
  </si>
  <si>
    <t>Alchémille plissée</t>
  </si>
  <si>
    <t>Alchemilla alpina L.</t>
  </si>
  <si>
    <t>Alchémille des Alpes</t>
  </si>
  <si>
    <t>Plante vivace de 10-20 cm, à souche émettant des stolons courts ; tiges environ 2 fois plus longues que les feuilles radicales ; feuilles vertes, luisantes sur le vif et glabres en dessus, velues-soyeuses et argentées-satinées en dessous, divisées jusqu'à la base en 5-7 folioles lancéolées ou lancéolées-oblongues, dentées au sommet, à dents petites et conniventes ; fleurs médiocres, disposées en glomérules plus ou moins serrés, les supérieurs confluents.</t>
  </si>
  <si>
    <t>Alchemilla borderei Buser ex E.Frohner</t>
  </si>
  <si>
    <t>Alchémille de Bordère</t>
  </si>
  <si>
    <t>Alchemilla colorata Buser</t>
  </si>
  <si>
    <t>Alchémille colorée</t>
  </si>
  <si>
    <t>Alchemilla connivens Buser</t>
  </si>
  <si>
    <t>Alchémille à dents conniventes</t>
  </si>
  <si>
    <t>Alchemilla coriacea Buser</t>
  </si>
  <si>
    <t>Alchémille coriace</t>
  </si>
  <si>
    <t>Alchemilla demissa Buser</t>
  </si>
  <si>
    <t>Alchémille à tiges basses</t>
  </si>
  <si>
    <t>Alchemilla fallax Buser</t>
  </si>
  <si>
    <t>Alchémille trompeuse</t>
  </si>
  <si>
    <t>Alchemilla fissa Günther &amp; Schummel</t>
  </si>
  <si>
    <t>Alchémille fendue</t>
  </si>
  <si>
    <t xml:space="preserve">Plante vivace de 10-20 cm, entièrement glabre ou presque glabre, à tiges couchées ou ascendantes ; feuilles suborbiculaires, glabres, papyracées, à 7-9 lobes bien tranchés, atteignant la moitié ou les 2 tiers du rayon, dentés seulement au sommet, à dents grosses, aiguës, souvent digitiformes et divergentes ; stipules supérieures incisées-étoilées ; fleurs jaunâtres, les plus grandes du genre, en grappes longues et lâches ; calice et calicule étalés en étoile à 8 rayons après la floraison. </t>
  </si>
  <si>
    <t>Alchemilla glabra Neygenf.</t>
  </si>
  <si>
    <t>Alchémille glabre</t>
  </si>
  <si>
    <t>Alchemilla hoppeana (Rchb.) Dalla Torre</t>
  </si>
  <si>
    <t>Alchémille de Hoppe</t>
  </si>
  <si>
    <t xml:space="preserve">Plante vivace de 10-20 cm, à souche émettant des stolons courts ; tiges 1-2 fois plus longues que les feuilles radicales ; feuilles glabres et d'un vert mat en dessus, velues-soyeuses et argentées-satinées en dessous, à 7-9 folioles les unes libres, les autres irrégulièrement soudées à la base, oblongues ou oblongues-lancéolées, dentées au sommet, à dents petites et conniventes ; fleurs assez grandes, disposées en glomérules plus ou moins lâches, les supérieurs confluents. </t>
  </si>
  <si>
    <t>Alchemilla hybrida (L.) L.</t>
  </si>
  <si>
    <t>Plante de 5 à 30 cm. Feuilles à lobes séparés par des sinus peu profonds et à pétioles, au moins les internes, densément couverts de poils étalés ou étalés-dressés. Stipules basales, au moins celles des feuilles d'été, à oreillettes soudées sur 2 à 4 mm au dessus du pétiole, qui semble ainsi inséré sur le dos de la gaine. Pédicelles généralement glabres et très courts, donnant aux glomérules de fleurs de petite taille un aspect dense.</t>
  </si>
  <si>
    <t>Alchemilla lapeyrousii Buser</t>
  </si>
  <si>
    <t>Alchémille de Lapeyrouse</t>
  </si>
  <si>
    <t>Alchemilla pallens Buser</t>
  </si>
  <si>
    <t>Alchémille pâlissante</t>
  </si>
  <si>
    <t>Alchemilla saxatilis Buser</t>
  </si>
  <si>
    <t>Alchémille des rochers</t>
  </si>
  <si>
    <t>Plante vivace de 10-30 cm, à souche émettant des stolons allongés ; tiges élancées, 3-5 fois plus longues que les feuilles radicales ; feuilles d'un vert sombre, luisantes sur le vif et glabres en dessus, velues-soyeuses et argentées-satinées en dessous, divisées jusqu'à la base en 5 folioles obovales ou obovales-oblongues, obtuses, dentées au sommet, à dents très petites et conniventes ; fleurs petites, disposées en glomérules serrés, distants, formant des épis interrompus.</t>
  </si>
  <si>
    <t>Alchemilla straminea Buser</t>
  </si>
  <si>
    <t>Alchémille recouvrante</t>
  </si>
  <si>
    <t>Alchemilla transiens (Buser) Buser</t>
  </si>
  <si>
    <t>Alchémille intermédiaire</t>
  </si>
  <si>
    <t>Plante vivace de 15 à 30 cm. Feuilles à consistance assez coriace possédant généralement 6 à 7 lobes foliaires profonds obovales à spatulés, génénéralement larges et à face inférieure densément soyeuse. Inflorescence généralement allongée et interrompue , tiges florifères dépassant souvent le double des feuilles basales.</t>
  </si>
  <si>
    <t>Alchemilla vetteri Buser</t>
  </si>
  <si>
    <t>Alchémille de Vetter</t>
  </si>
  <si>
    <t>Alchemilla xanthochlora Rothm.</t>
  </si>
  <si>
    <t>Alchemille commune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</si>
  <si>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</si>
  <si>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</si>
  <si>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</si>
  <si>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</si>
  <si>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</si>
  <si>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</si>
  <si>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</si>
  <si>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</si>
  <si>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</si>
  <si>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</si>
  <si>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carinatum L.</t>
  </si>
  <si>
    <t>AMARYLLIDACEAE</t>
  </si>
  <si>
    <t>Ail caréné</t>
  </si>
  <si>
    <t>Plante vivace de 20-60 cm, glabre, à bulbe ovoïde simple; tige cylindrique, un peu creuse, feuillée jusqu'au milieu ; feuilles linéaires-planes, un peu canaliculées, striées et rudes en dessous et sur les bords ; spathe à 2 valves terminées en pointe linéaire très longue ; fleurs roses ou violacées, en ombelle souvent lâche et peu fournie, bulbillifère ou non ; pédicelles inégaux, bien plus longs que la fleur ; périanthe en cloche, à divisions obtuses ; étamines saillantes, toutes à filets simples ; anthères purpurines ; capsule en toupie ellipsoïde.</t>
  </si>
  <si>
    <t>Allium ericetorum Thore</t>
  </si>
  <si>
    <t>Ail des landes</t>
  </si>
  <si>
    <t>Plante vivace de 30-60 cm, glabre, à bulbe allongé à tunique très filamenteuse ; tige grêle, cylindrique, feuillée jusqu'au tiers ; feuilles linéaires-étroites, planes, allongées ; spathe à 2 valves ovales, égales, plus courtes que les pédicelles ; fleurs blanches ou un peu jaunâtres, en ombelle globuleuse serrée multiflore non bulbillifère ; pédicelles égaux, plus longs que la fleur ; périanthe en coupe, à divisions ovales obtuses ; étamines saillantes, toutes à filets simples ; anthères jaunes ; capsule globuleuse, incluse.</t>
  </si>
  <si>
    <t>Allium lusitanicum Lam.</t>
  </si>
  <si>
    <t>Ail des montagnes</t>
  </si>
  <si>
    <t>Plante vivace de 15-40 cm, à souche horizontale émettant des bulbes oblongs à tunique membraneuse entière ; tige cylindracée, à angles aigus dans le haut, nue jusqu'à la base ; feuilles 3-8, linéaires-étroites (1-3 mm), convexes et obscurément nervées sans carène en dessous, plus courtes que la tige ; spathe à 2-3 lobes plus courts que les pédicelles ; fleurs purpurines, petites, en ombelle multiflore serrée ; pédicelles égaux, 2 fois plus longs que la fleur ; périanthe de 6-7 mm, ovoïde en cloche, à divisions oblongues ; étamines et style saillants ; stigmate obtus.</t>
  </si>
  <si>
    <t>Allium oleraceum L.</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</si>
  <si>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</si>
  <si>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</si>
  <si>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paniculatum L.</t>
  </si>
  <si>
    <t>Ail en panicule</t>
  </si>
  <si>
    <t>Plante vivace de 30-80 cm, glabre, à bulbe ovoïde presque simple ; tige cylindrique, un peu creuse, feuillée jusqu'au milieu ; feuilles demi-cylindriques, à peine creuses, canaliculées, vertes ; spathe à 2 valves inégales terminées en pointe linéaire très longue ; fleurs blanchâtres ou rosées, nombreuses, en ombelle lâche très rarement bulbillifère ; pédicelles très inégaux, les plus longs atteignant 5 cm ; périanthe en cloche, à divisions obtuses ; étamines égalant le périanthe, toutes à filets simples ; capsule ellipsoïde, rétrécie aux deux bouts.</t>
  </si>
  <si>
    <t>Allium polyanthum Schult. &amp; Schult.f.</t>
  </si>
  <si>
    <t>Ail à nombreuses fleurs</t>
  </si>
  <si>
    <t>Plante vivace de 40-80 cm, glabre, à odeur piquante de poireau ; bulbes 2 principaux entourés de nombreux bulbilles ; tige épaisse, cylindrique, feuillée jusqu'au tiers ; feuilles linéaires-élargies, planes, lisses ; spathe membraneuse, à pointe plus courte ou à peine plus longue qu'elle ; fleurs rosées, en ombelle globuleuse ample un peu lâche non bulbillifère ; étamines dépassant peu le périanthe en cloche ; pointe anthérifère des 3 étamines intérieures 3 fois plus courte que son filet ; anthères jaunes ; style saillant.</t>
  </si>
  <si>
    <t>Allium porrum L.</t>
  </si>
  <si>
    <t>Poireau</t>
  </si>
  <si>
    <t>Plante vivace de 50 cm à 1 mètre, glabre, à odeur piquante, à bulbe allongé simple et à tunique membraneuse ; tige épaisse, cylindrique, feuillée jusqu'au milieu ; feuilles linéaires-élargies, planes, lisses ; spathe herbacée, terminée en pointe 4-5 fois plus longue qu'elle ; fleurs blanches ou carnées, en ombelle globuleuse multiflore très ample ; périanthe connivent en cloche, à carènes verdâtres ; étamines saillantes, les 3 intérieures à 3 pointes, dont la médiane 1 fois plus courte que son filet ; anthères rougeâtres ; style inclus.</t>
  </si>
  <si>
    <t>Allium roseum L.</t>
  </si>
  <si>
    <t>Ail rose</t>
  </si>
  <si>
    <t>Plante vivace de 10-20 cm, glabre, à bulbe très petit, subglobuleux, à tunique membraneuse ; tige très grêle, feuillée jusque près du milieu ; feuilles sétacées ; spathe à 2 valves ovales-aiguës, plus courtes que les pédicelles supérieurs, égalant les inférieurs ; fleurs rosées, petites, en ombelle irrégulière de 1-2 cm de long, pauciflore ou multiflore ; pédicelles très fins, inégaux, les inférieurs plus courts, les supérieurs bien plus longs que la fleur ; périanthe persistant, en cloche courte, à divisions oblongues-obtuses ; étamines incluses, à filets simples ; capsule incluse, subglobuleuse.</t>
  </si>
  <si>
    <t>Allium schoenoprasum L.</t>
  </si>
  <si>
    <t>Ciboulette</t>
  </si>
  <si>
    <t>Plante vivace de 20-50 cm, glabre, à bulbes oblongs, croissant en touffes ; tige cylindrique, creuse, feuillée dans le tiers inférieur ; feuilles persistantes, cylindriques-acuminées, creuses, glaucescentes ; spathe à 2-3 valves brièvement acuminées; fleurs roses, en ombelle globuleuse non bulbillifère ; pédicelles plus courts que la fleur ; périanthe à divisions étalées, lancéolées-acuminées, à carène pourpre; étamines égalant la moitié du périanthe, à filets tous simples, lancéolés en alêne.</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</si>
  <si>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</si>
  <si>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</si>
  <si>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</si>
  <si>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</si>
  <si>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triquetrum L.</t>
  </si>
  <si>
    <t>Ail triquèdre</t>
  </si>
  <si>
    <t>Plante vivace de 20-50 cm, glabre, à forte odeur d'ail, à bulbe petit ovoïde blanchâtre ; tige un peu épaisse, triquètre à 3 angles aigus, munie au-dessus de la base de 2-3 feuilles larges de 5-10 mm, planes, glabres, égalant à peu près la tige ; spathe à 2 valves lancéolées-acuminées, plus courtes que les pédicelles ; fleurs blanches, grandes, penchées, unilatérales, en ombelle lâche ; pédicelles inégaux, épaissis au sommet, 1-2 fois plus longs que la fleur ; périanthe cylindracé, à divisions oblongues-lancéolées aiguës, à la fin conniventes ; étamines incluses ; stigmate trifide.</t>
  </si>
  <si>
    <t>Allium ursinum L.</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</si>
  <si>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</si>
  <si>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</si>
  <si>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Allium victorialis L.</t>
  </si>
  <si>
    <t>Ail victoriale</t>
  </si>
  <si>
    <t>Plante vivace de 30 à 60 cm, glabre, à bulbe allongé revêtu d'une tunique à fibres entrecroisées en réseau. Tige épaisse, feuillée en dessous du milieu. Feuilles larges de 3 à 5 cm, elliptiques-lancéolées, courtement pétiolées, planes, à nervures convergentes. Spathe univalve, ovale, plus courte que l'ombelle. Fleurs blanc verdâtre devenant jaunâtre, en ombelle globuleuse serrée multiflore non bulbillifère. Pédicelles égaux, plus longs que la fleur périanthe en cloche, à divisions oblongues dressées étamines saillantes, toutes à filets simples. Anthères jaunes. Capsule nue, globuleuse.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</si>
  <si>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</si>
  <si>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</si>
  <si>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</si>
  <si>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cordata (Loisel.) Duby</t>
  </si>
  <si>
    <t>BETULACEAE</t>
  </si>
  <si>
    <t>Aulne cordé</t>
  </si>
  <si>
    <t>Arbre de taille moyenne, à écorce lisse ou peu rugueuse ; bourgeons glabres, aigus ; feuilles longuement pétiolées, largement ovales ou suborbiculaires en coeur, obtuses ou brièvement acuminées, régulièrement et finement dentées en scie, vertes et glabres sur les faces, à nervures secondaires rameuses ; 3-6 chatons mâles ; cônes 1-2, très gros (20-25 mm de long sur 12-15 de large) ; fruit suborbiculaire, à aile mince, moins large que la graine.</t>
  </si>
  <si>
    <t>Alnus glutinosa (L.) Gaertn.</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</si>
  <si>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</si>
  <si>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</si>
  <si>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bulbosus Gouan</t>
  </si>
  <si>
    <t>Vulpin bulbeux</t>
  </si>
  <si>
    <t>Plante vivace de 20 à 80 cm de hauteur à tige dressée ou dressée-ascendante, renflée en bulbe à la base. Feuilles inférieures étroites (1 à 3 (4)mm de large), glabres, à ligule membraneuse développée. Inflorescence en panicule spiciforme de 2 à 6 cm. Glumes de 2,5 à 3,5 mm à peine soudées à la base, divergentes vers le haut de l'épillet, à nervures latérales velues (poils de moins de 0,5 mm de long).</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</si>
  <si>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</si>
  <si>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</si>
  <si>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</si>
  <si>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gerardi Vill.</t>
  </si>
  <si>
    <t>Vulpin des Alpes</t>
  </si>
  <si>
    <t>Plante vivace de 10-40 cm, glabre, à souche épaisse, oblique, un peu rampante ; tige dressée ou genouillée à la base, peu feuillée ; feuilles courtes, les basilaires étroites, les caulinaires larges de 2-5 mm la supérieure à gaine très renflée ; ligule courte, tronquée ; panicule spiciforme de 1-2 cm, subglobuleuse ou ovoïde, velue-blanchâtre, à rameaux portant 2-3 épillets longs de 4 mm ; glumes libres, lancéolées, atténuées en arête de moitié plus courte qu'elles, velues-ciliées ; deux glumelles, l'inférieure munie sur le dos d'une arête incluse, la supérieure acuminée.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</si>
  <si>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</si>
  <si>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</si>
  <si>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</si>
  <si>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</si>
  <si>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</si>
  <si>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</si>
  <si>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</si>
  <si>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</si>
  <si>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</si>
  <si>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</si>
  <si>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Alyssum loiseleurii P.Fourn.</t>
  </si>
  <si>
    <t>Alysson de Loiseleur</t>
  </si>
  <si>
    <t>Alyssum montanum L.</t>
  </si>
  <si>
    <t>Alyssum des collines</t>
  </si>
  <si>
    <t>Plante vivace, d'un vert blanchâtre ; tiges de 10-25 cm, sous-ligneuses à la base, diffuses ou ascendantes ; feuilles obovales ou oblongues-lancéolées, atténuées à la base ; fleurs d'un jaune vif, assez grandes ; sépales dressés, caducs ; pétales étalés, émarginés, 1-2 fois plus longs que le calice ; filets des étamines longues ailés, ceux des 2 courtes munis à la base d'un appendice oblong ; grappe fructifère longue et lâche, à pédicelles étalés ; silicule orbiculaire ou elliptique, un peu échancrée, à poils appliqués ; style égalant la silicule ou 1-2 fois plus court ; graines étroitement ailées, 2 par loge.</t>
  </si>
  <si>
    <t>Alyssum montanum L. subsp. montanum</t>
  </si>
  <si>
    <t>Amaranthus blitoides S.Watson</t>
  </si>
  <si>
    <t>AMARANTHACEAE</t>
  </si>
  <si>
    <t>Amarante fausse-blette</t>
  </si>
  <si>
    <t>Amaranthus blitum L.</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</si>
  <si>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</si>
  <si>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</si>
  <si>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blitum L. subsp. blitum</t>
  </si>
  <si>
    <t>Amarante Blite</t>
  </si>
  <si>
    <t>Amaranthus blitum subsp. emarginatus (Salzm. ex Uline &amp; W.L.Bray) Carretero, Muñoz Garm. &amp; Pedrol</t>
  </si>
  <si>
    <t>Amarante échancrée</t>
  </si>
  <si>
    <t>Amaranthus caudatus L.</t>
  </si>
  <si>
    <t>Amarante queue-de-renard</t>
  </si>
  <si>
    <t>Amaranthus deflexus L.</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</si>
  <si>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</si>
  <si>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</si>
  <si>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hybridus L.</t>
  </si>
  <si>
    <t>Amaranthe hybride</t>
  </si>
  <si>
    <t>Amaranthus hybridus L. subsp. hybridus</t>
  </si>
  <si>
    <t>Amaranthus hybridus L. subsp. hybridus var. hybridus</t>
  </si>
  <si>
    <t>Amaranthus hybridus subsp. bouchonii (Thell.) O.Bolòs &amp; Vigo</t>
  </si>
  <si>
    <t>Amarante de Bouchon</t>
  </si>
  <si>
    <t>Amaranthus hybridus subsp. cruentus (L.) Thell.</t>
  </si>
  <si>
    <t>Queue de renard</t>
  </si>
  <si>
    <t>Plante annuelle de 20-60 cm, glabrescente, à tige dressée, anguleuse, peu rameuse ; feuilles rouges ou vertes, elliptiques-oblongues, atténuées aux deux bouts ; fleurs d'un rouge vif, en épis cylindriques, les uns axillaires, les autres en panicule terminale compacte non feuillée ; bractées aristées, plus longues que le périanthe à 5 sépales ; 5 étamines ; fruit un peu rugueux, dépassant le périanthe, s'ouvrant en travers.</t>
  </si>
  <si>
    <t>Amaranthus hypochondriacus L.</t>
  </si>
  <si>
    <t>Amarante hypocondriaque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</si>
  <si>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</si>
  <si>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</si>
  <si>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</si>
  <si>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</si>
  <si>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</si>
  <si>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</si>
  <si>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Amelanchier ovalis Medik.</t>
  </si>
  <si>
    <t>Amélanchier</t>
  </si>
  <si>
    <t>Arbrisseau de 1 à 3 m, inerme, à bourgeons glabres et brillants ; feuilles ovales-arrondies, finement dentées, blanches-tomenteuses en dessous lors du déploiement, à la fin glabre et coriace ; pétiole deux fois plus court que le limbe ; fleurs blanches, en petites grappes corymbiformes ; calice à 5 dents acuminées, persistantes ; 5 pétales, oblongs en coin, dressés-étalés ; 5 styles soudés à la base : ovaire infère ; fruit globuleux, du volume d'un gros pois, pulpeux, sucré et d'un noir bleuâtre à maturité, à endocarpe très mince.</t>
  </si>
  <si>
    <t>Ammi majus L.</t>
  </si>
  <si>
    <t>Ammi élevé</t>
  </si>
  <si>
    <t>Plante annuelle de 20-80 cm, glaucescente, à racine pivotante ; tige élancée, striée jusqu'au sommet, rameuse, à feuilles écartées ; feuilles inférieures pennatiséquées, à segments ovales ou lancéolés, les supérieures bipennatiséquées à segments linéaires, tous dentés en scie ou incises-dentés, à dents blanches-cartilagineuses au sommet ; ombelles à rayons nombreux, grêles et étalés-dressés même à la maturité ; involucre à folioles divisées en 3-5 lanières filiformes ; fruit petit.</t>
  </si>
  <si>
    <t>Ammophila arenaria (L.) Link</t>
  </si>
  <si>
    <t>Oyat</t>
  </si>
  <si>
    <t>Plante vivace de 50 cm à 1 mètre, glabrescente, à rhizomes longuement traçants ; tige raide, dressée ; feuilles longues, raides, enroulées-jonciformes, à pointe presque piquante ; ligule très longue, bifide ; panicule spiciforme, cylindrique, dense, longue de 10-25 cm, d'un blanc jaunâtre ; épillets pédicellés, longs de 12 mm comprimés par le côté, à 1 seule fleur accompagnée d'un rudiment stérile et entourée de poils 2-3 fois plus courts qu'elle ; glumes presque égales, carénées aiguës, dépassant un peu la fleur ; glumelles presque égales, l'inférieure bidentée-mucronée ; 3 étamines ; stigmates latéraux ; caryopse glabre, oblong-cylindrique, sillonné sur la face interne.</t>
  </si>
  <si>
    <t>Anacamptis coriophora (L.) R.M.Bateman, Pridgeon &amp; M.W.Chase subsp. coriophora</t>
  </si>
  <si>
    <t>ORCHIDACEAE</t>
  </si>
  <si>
    <t>Orchis punaise</t>
  </si>
  <si>
    <t>Anacamptis fragrans (Pollini) R.M.Bateman</t>
  </si>
  <si>
    <t>Orchis parfumé</t>
  </si>
  <si>
    <t>Diffère de la sous-espèce coriophora par un port plus élancé, une tige moins robuste, des feuilles plus étroites, des couleurs plus claires, un labelle moins rabattu avec un lobe central généralement plus long que les latéraux et une forte odeur de vanille.</t>
  </si>
  <si>
    <t>Anacamptis laxiflora (Lam.) R.M.Bateman, Pridgeon &amp; M.W.Chase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</si>
  <si>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</si>
  <si>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</si>
  <si>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</si>
  <si>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</si>
  <si>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</si>
  <si>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palustris (Jacq.) R.M.Bateman, Pridgeon &amp; M.W.Chase</t>
  </si>
  <si>
    <t>Orchis des marais</t>
  </si>
  <si>
    <t xml:space="preserve">Plante vivace de 30-60 cm, plus grêle, plus élancée, à feuilles dressées étroitement lancéolées-linéaires aiguës ; fleurs d'un pourpre moins foncé, en épi lâche ; bractées dépassant l'ovaire ; labelle arrondi, marqué de nombreux petites points à la base, à 3 lobes peu profonds, le moyen échancré, aussi long ou souvent plus long que les latéraux d'abord étalés puis réfléchis; éperon horizontal ou dirigé en bas, cylindracé-conique, atténué-obtus au sommet, d'un tiers plus court que l'ovaire. </t>
  </si>
  <si>
    <t>Anacamptis palustris (Jacq.) R.M.Bateman, Pridgeon &amp; M.W.Chase subsp. palustris</t>
  </si>
  <si>
    <t>Anacamptis pyramidalis (L.) Rich.</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</si>
  <si>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</si>
  <si>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</si>
  <si>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</si>
  <si>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Anacyclus clavatus (Desf.) Pers.</t>
  </si>
  <si>
    <t>Anacycle tomenteux</t>
  </si>
  <si>
    <t xml:space="preserve">Plante annuelle à tige de 2-4 dm, dressée, pubescente ou velue, rameuse ; feuilles bipennatiséquées à segments très étroits, mucronulés ; folioles de l'involucre dépourvues d'appendice au sommet ; écailles du réceptacle larges, obovales à sommet triangulaire, obtus ; akènes petites, cunéiformes, très comprimés, légèrement creusés de linéoles, les extérieurs entourés d'une aile très large, hyaline, très mince, prolongée de chaque coté au sommet en lobes obtus ; les intérieurs dépourvus d'ailes ; capitules larges de 2 1/2 à 3 cm de diamètre terminant les rameaux à la fin, épaissis au sommet ; fleurs tubuleuses jaunes, ligules blanches. </t>
  </si>
  <si>
    <t>Androsace ciliata DC.</t>
  </si>
  <si>
    <t>PRIMULACEAE</t>
  </si>
  <si>
    <t>Androsace ciliée</t>
  </si>
  <si>
    <t xml:space="preserve">Plante vivace, peu élevée, lâchement gazonnante, à souche assez grêle ; feuilles ni persistantes ni en colonnes compactes, toutes étalées en rosettes au sommet des rameaux, assez grandes, obovales ou oblongues obtuses, planes, entières, vertes, glabres sur les faces et ciliées aux bords ; fleurs solitaires sur des pédoncules longs de 5-15 mm, pubérulents, un peu épaissis sous le calice, dépassant beaucoup les feuilles ; calice hispidule, à lobes lancéolés-aigus ; corolle rose ou violacée à gorge orangée, assez grande (5-8 mm de diam.), dépassant longuement le calice plus long que la capsule. </t>
  </si>
  <si>
    <t>Androsace cylindrica DC.</t>
  </si>
  <si>
    <t>Androsace cylindrique</t>
  </si>
  <si>
    <t xml:space="preserve">Plante vivace, naine, densément gazonnante, à souche sous-ligneuse ; feuilles persistant sur les vieilles tiges formant des colonnes cylindriques assez larges, linéaires-lancéolées, obtuses, planes, entières, recourbées, d'un vert grisâtre et brièvement hérissées, à poils simples ou bifurqués ; fleurs solitaires sur des pédoncules longs de 5-15 mm, hispidules, non épaissis au sommet, dépassant longuement les feuilles ; calice velu, à lobes lancéolés-aigus ; corolle rosée à gorge jaunâtre, assez petite, plus longue que le calice ; capsule égalant a peu près le calice. </t>
  </si>
  <si>
    <t>Androsace cylindrica subsp. hirtella (Dufour) Greuter &amp; Burdet</t>
  </si>
  <si>
    <t>Androsace hérissée</t>
  </si>
  <si>
    <t>Androsace laggeri A.L.P.Huet</t>
  </si>
  <si>
    <t>Androsace couleur de chair</t>
  </si>
  <si>
    <t xml:space="preserve">Plante vivace de 4-12 cm, pubérulente, à souche rameuse, gazonnante ; feuilles linéaires étroites, aiguës, entières, vertes, presque glabres, en rosettes épaisses ; hampes allongées, un peu épaisses, pubérulentes ; involucre assez grand, à folioles ovales-aiguës, d'abord plus longues, à la fin plus courtes que les pédicelles ; fleurs roses ou blanches, petites, 2-10 en petites ombelles serrées ; calice glabrescent, à lobes verts, lancéolés ; corolle dépassant le calice, à lobes entiers ; capsule égalant le calice. </t>
  </si>
  <si>
    <t>Androsace villosa L.</t>
  </si>
  <si>
    <t>Androsace velue</t>
  </si>
  <si>
    <t>Plante vivace de 4 à 10 cm, velue-blanchâtre, à souche rameuse, gazonnante ; feuilles lancéolées-oblongues, obtuses ou subaiguës, entières, velues-soyeuses en dessous et aux bords, réunies en rosettes subglobuleuses au sommet des rameaux nus ; hampes allongées, hérissées de poils laineux plus longs que leur largeur ; involucre à folioles lancéolées, plus longues que les pédicelles ; fleurs blanches ou roses, 3 à 6 en petites ombelles serrées ; calice velu, à lobes ovales ; corolle dépassant le calice, à lobes entiers ; capsule plus courte que le calice.</t>
  </si>
  <si>
    <t>Androsace vitaliana (L.) Lapeyr.</t>
  </si>
  <si>
    <t>Primevère de Vital</t>
  </si>
  <si>
    <t xml:space="preserve">Plante vivace, naine, glabrescente, à tiges rameuses, couchées, densément gazonnantes ; feuilles sessiles, linéaires-lancéolées, entières, pubérulentes, en rosettes superposées et distantes ; fleurs jaunes, verdissant sur le sec, solitaires sur des pédoncules paraissant terminaux, plus courts ou à peine plus longs que les feuilles ; calice à 5 dents aiguës ; corolle en entonnoir, à tube une fois plus long que le calice, à gorge dilatée, ouverte, garnie de glandes, à 5 lobes entiers ; capsule ovoïde, plus courte que le calice, fendue jusque près de la base, contenant 2 grosses graines noires. </t>
  </si>
  <si>
    <t>Androsace vitaliana (L.) Lapeyr. subsp. vitaliana</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</si>
  <si>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</si>
  <si>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</si>
  <si>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</si>
  <si>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alpina L.</t>
  </si>
  <si>
    <t>Anémone des Alpes</t>
  </si>
  <si>
    <t xml:space="preserve">Souche épaisse ou assez grêle ; hampe de 10-40 cm, velue-soyeuse ; feuilles d'abord poilues, puis glabrescentes, triangulaires-tripennatiséquées, à segments pennatifides, incisés-dentés ; folioles de l'involucre pétiolées, semblables aux feuilles radicales ; fleurs blanches ou jaunes, souvent rosées en dehors, grandes, solitaires, dressées ; sépales 6, elliptiques, velus en dehors; carpelles oblongs, velus, à longue arête plumeuse. </t>
  </si>
  <si>
    <t>Anemone alpina subsp. cantabrica (Laínz) B.Bock</t>
  </si>
  <si>
    <t>Pulsatille des Alpes</t>
  </si>
  <si>
    <t>Anemone hepatica L.</t>
  </si>
  <si>
    <t>Hépatique à trois lobes</t>
  </si>
  <si>
    <t xml:space="preserve">Souche courte, fibreuse ; hampe de 10-20 cm, nue, velue, égalant les feuilles ; feuilles coriaces, persistantes, en coeur à la base, à 3 lobes entiers, égaux, divergents, souvent rougeâtres en dessous ; fleurs bleues, roses ou blanches, solitaires ; involucre à 3 folioles ovales, entières, sessiles, rapprochées de la fleur et simulant un calice ; sépales 6-9, glabres ; carpelles tomenteux, à bec court, glabre. </t>
  </si>
  <si>
    <t>Anemone hortensis L.</t>
  </si>
  <si>
    <t>Anémone des jardins</t>
  </si>
  <si>
    <t xml:space="preserve">Souche tubéreuse brune ; hampe de 20-40 cm, pubescente, uniflore ; feuilles palmées, à 2-5 lobes en coin, incisées-dentés ; folioles de l'involucre sessiles, peu ou point divisées ; fleurs rouges, roses, violettes ou blanches, grandes, solitaires ; sépales 8-15, souvent étroits, très aigus ou presque obtus, pubescents en dehors ; carpelles laineux, ovales-oblongs, à bec glabre, un peu plus court qu'eux. </t>
  </si>
  <si>
    <t>Anemone hortensis subsp. pavonina (Lam.) Arcang.</t>
  </si>
  <si>
    <t>Anémone écarlate</t>
  </si>
  <si>
    <t>Anemone narcissiflora L.</t>
  </si>
  <si>
    <t>Anémone à fleurs de narcisse</t>
  </si>
  <si>
    <t xml:space="preserve">Souche brune, fibreuse ; hampe de 20-50 cm, poilue, pluriflore ; feuilles palmatiséquées, à 3-5 segments trifides, découpés en lanières lancéolées-linéaires ; folioles de l'involucre sessiles, divisées en lanières étroites ; fleurs blanches, 2-6 en ombelle simple ; sépales 5-8, glabres ; carpelles glabres, grands, ovales-comprimés, à bec plus court que la moitié du carpelle. </t>
  </si>
  <si>
    <t>Anemone narcissiflora L. subsp. narcissiflora</t>
  </si>
  <si>
    <t>Anemone nemorosa L.</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</si>
  <si>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</si>
  <si>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</si>
  <si>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Anemone ranunculoides L.</t>
  </si>
  <si>
    <t>Anémone fausse renoncule</t>
  </si>
  <si>
    <t xml:space="preserve">Souche horizontale, allongée, charnue, cassante ; hampe de 10-30 cm, grêle, glabrescente ; feuilles 1-2, naissant loin de la hampe, palmatiséquées, à 3-5 segments pétiolulés, incisés-dentés ; folioles de l'involucre brièvement pétiolés, semblables aux feuilles ; pédoncules à la fin recourbés ; fleurs jaunes, solitaires ou 2-3 en ombelle ; sépales 5-8, ovales, pubescents en dehors; carpelles pubescents, étalés, à bec glabre presque aussi long qu'eux. </t>
  </si>
  <si>
    <t>Anemone ranunculoides L. subsp. ranunculoides</t>
  </si>
  <si>
    <t>Anemone sylvestris L.</t>
  </si>
  <si>
    <t>Anémone sauvage</t>
  </si>
  <si>
    <t xml:space="preserve">Souche courte, tronquée, à racines fasciculées ; hampe de 20-50 cm, grêle, velue ; feuilles velues, palmatiséquées, à 5 segments rhomboïdaux, bi-trifides, incisés-dentés ; folioles de l'involucre pétiolées, semblables aux feuilles ; pédoncules toujours dressés ; fleurs blanches, grandes, solitaires ; sépales 5-8, ovales, pubescents-soyeux en dehors ; carpelle laineux, nombreux, en tête serrée, à bec glabre et très court. </t>
  </si>
  <si>
    <t>Anemone trifolia L.</t>
  </si>
  <si>
    <t>Anémone trifoliée</t>
  </si>
  <si>
    <t>Angelica heterocarpa J.Lloyd</t>
  </si>
  <si>
    <t>Angélique à fruits variés</t>
  </si>
  <si>
    <t>Plante vivace de 1 à 2 mètres, à tige très creuse, lisse, cannelée et rude-pubescente dans le haut ; feuilles très amples, bi-tripennées, à folioles lancéolées ou ovales-lancéolées, atténuées ou en coin à la base, finement dentées en scie, à dents terminées en pointe scarieuse ; fleurs blanches ; ombelles grandes, à 25-35 rayons pubescents ; involucre nul ou à 1-3 folioles plus ou moins caduques ; pétales à pointe courbée en dedans ; fruit long de 4-6 mm sur 2-3 de large, variable, ovale ou elliptique, à côtes obtuses, les marginales un peu plus grandes ou dilatées en forme d'ailes épaissies, plus étroites que le méricarpe.</t>
  </si>
  <si>
    <t>Angelica razulii Gouan</t>
  </si>
  <si>
    <t>Angélique de Razouls</t>
  </si>
  <si>
    <t>Plante vivace de 50 cm à 1 mètre, à tige creuse, striée, rameuse ; feuilles inférieures grandes, bipennées, à folioles rapprochées, lancéolées-aiguës, décurrentes à la base, finement dentées en scie ; fleurs rosées ou blanches ; ombelles grandes, à 25-40 rayons cendrés-pubescents ; involucre à 1-5 folioles longuement linéaires, à la fin caduques ; pétales à pointe roulée en dedans ; fruit ovale-oblong, à peine échancré à la base, à ailes marginales membraneuses, aussi larges que le méricarpe.</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</si>
  <si>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</si>
  <si>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</si>
  <si>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</si>
  <si>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</si>
  <si>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diandra (Roth) Tutin ex Tzvelev</t>
  </si>
  <si>
    <t>Brome à deux étamines</t>
  </si>
  <si>
    <t>Anisantha madritensis (L.) Nevski</t>
  </si>
  <si>
    <t>Brome de Madrid</t>
  </si>
  <si>
    <t xml:space="preserve">Plante annuelle de 10-50 cm, finement pubescente, à racine fibreuse ; tiges grêles, glabres ou pubérulentes et brièvement nues au sommet ; feuilles étroites, peu poilues, rudes ; ligule ovale-oblongue ; panicule violacée, ovale-oblongue, peu dense, dressée ou inclinée, à rameaux courts, dressés-étalés, réunis par 2-6 ; épillets de 3-5 cm, oblongs en coin, scabres, dressés, à 7-11 fleurs aristées divergentes ; glumes très inégales, à 1-3 nervures ; glumelles inégales, l'inférieure lancéolée en alêne, carénée, faiblement nervée, bifide, à arête fine aussi longue quelle. </t>
  </si>
  <si>
    <t>Anisantha rigida (Roth) Hyl.</t>
  </si>
  <si>
    <t xml:space="preserve">Plante annuelle de 30-80 cm, velue, à racine fibreuse ; tiges raides, pubescentes au sommet ; feuilles velues, rudes aux bords ; ligule oblongue ; panicule d'un vert blanchâtre ou violacé, assez courte, peu lâche, dressée ou penchée au sommet, à rameaux courts ou assez longs, droits, pubescents, réunis par 2-6 ; épillets très grands (5-8 cm), oblongs en coin, très scabres, dressés ou un peu inclinés, à 5-9 fleurs aristées divergentes ; glumes assez inégales, à 1-3 nervures ; glumelles inégales, l'inférieure lancéolée, carénée, à 5-7 nervures saillantes, bifide, à forte arête droite 2 fois plus longue quelle. </t>
  </si>
  <si>
    <t>Anisantha rubens (L.) Nevski</t>
  </si>
  <si>
    <t>Brome rouge</t>
  </si>
  <si>
    <t>Plante annuelle de 10 à 50 cm, à racine fibreuse. Tiges raides, pubescentes et longuement nues au sommet. Feuilles pubescentes, rudes , ligule longue, profondément dentée. Panicule de 2 à 10 cm, violacée-rougeâtre en forme de pinceau, plus ou moins ovoïde, dense, dressée et contractée. Rameaux et pédicelles très courts (souvent subsessiles mais atteignant 8 mm) dressés et pubescents. Épillets longs de 1 à 2,5 cm, spatulés, cunéiformes à la base, scabres, glabres ou pubescents, à 4 à 10 fleurs imbriquées à maturité. Glumes inférieure étroite à 1 nervure, la supérieure étroitement lancéolée à 3 nervures. Lemme de 1 à 1,3 cm, lancéolée, scabre, glabre ou pubescente, à 5 à 7 nervures, apex bifide, à arête droite de 8 à 20 mm.</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</si>
  <si>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</si>
  <si>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</si>
  <si>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</si>
  <si>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</si>
  <si>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</si>
  <si>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</si>
  <si>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Anogramma leptophylla (L.) Link</t>
  </si>
  <si>
    <t>Anogramme à frondes fines</t>
  </si>
  <si>
    <t>Fougère à sporophyte annuel de 5 à 15 cm de hauteur, en touffes peu fournies. Feuilles finement découpées à texture mince et fragile, d'aspect assez divers , les premières formées, petites à pétiole court et divisions larges, sont stériles et peu fructifiées , les suivantes, de plus en plus développées et fertiles, ont un pétiole plus long et un limbe plus finement découpé. Sores linéaires sans indusies, couvrant la face inférieure du limbe le long des nervures.</t>
  </si>
  <si>
    <t>Anredera cordifolia (Ten.) Steenis</t>
  </si>
  <si>
    <t>BASELLACEAE</t>
  </si>
  <si>
    <t>Boussingaultie</t>
  </si>
  <si>
    <t>Antennaria carpatica (Wahlenb.) Bluff &amp; Fingerh.</t>
  </si>
  <si>
    <t>Pied-de-chat des Carpates</t>
  </si>
  <si>
    <t xml:space="preserve">Plante vivace à souche dépourvue de stolons ou à rejets dressés, cotonneuse, verdâtre ou blanchâtre ; tige de 5-20 cm dressée, simple ; feuilles cotonneuses sur les deux faces, les inférieures lancéolées-oblongues, subaiguës, les caulinaires lancéolées, étroites, lâchement dressées ; involucre à folioles poilues, brunes, les extérieures largement oblongues, arrondies au sommet, les intérieures lancéolées-linéaires ; capitules bruns pédoncules ou subsessiles, ordinairement 2-4, en petit corymbe terminal. </t>
  </si>
  <si>
    <t>Antennaria carpatica subsp. helvetica (Chrtek &amp; Pouzar) Chrtek &amp; Pouzar</t>
  </si>
  <si>
    <t>Antennaria dioica (L.) Gaertn.</t>
  </si>
  <si>
    <t>Pied-de-chat</t>
  </si>
  <si>
    <t xml:space="preserve">Plante vivace à souche émettant des rejets couchés, allongés, avec des rosettes de feuilles ; tige de 5-25 cm, dressée, simple, cotonneuse ; feuilles blanches-tomenteuses en dessous, vertes ou d'un vert blanchâtre en dessus, les inférieures et celles des rosettes obovales-spatulées ou oblongues arrondies, les caulinaires dressées-appliquées, linéaires-lancéolées ; involucre à folioles blanches ou rosées, larges, obovales dans les capitules mâles, roses, oblongues ou lancéolées dans les capitules femelles ; capitules 3-8 en petit corymbe serré et ombelliforme.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</si>
  <si>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</si>
  <si>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</si>
  <si>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</si>
  <si>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</si>
  <si>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Anthemis cotula L.</t>
  </si>
  <si>
    <t>Camomille fétide</t>
  </si>
  <si>
    <t xml:space="preserve">Plante annuelle, glabre, à odeur fétide, de 2-5 dm, dressée ou ascendante, très rameuse ; feuilles bipennatiséquées, à segments linéaires ou presque filiformes, entiers ou incisés, acuminés ; involucre à folioles intérieures scarieuses et lacérées au sommet ; réceptacle conique à écailles linéaires-subulées ; akènes très petites, longs de 1 à 1 1/2 mm, fortement tuberculeux, dépourvus de rebord au sommet ; fleurs tubuleuses jaunes, ligules blanches. </t>
  </si>
  <si>
    <t>Anthericum liliago L.</t>
  </si>
  <si>
    <t>ASPARAGACEAE</t>
  </si>
  <si>
    <t>Phalangère à fleurs de lys</t>
  </si>
  <si>
    <t xml:space="preserve">Plante vivace de 20-60 cm, glabre, à fibres radicales cylindriques ; tige dressée, cylindrique, simple ou à 1-2 rameaux dressés ; feuilles linéaires, planes ou canaliculées, égalant presque la tige ; fleurs blanches, en grappe simple longue et lâche ; bractées lancéolées-acuminées, 1-2 fois plus courtes que le pédicelle dressé et articulé au-dessous du milieu ; périanthe long de 2 cm, à divisions oblongues trinervées ; étamines 2 fois plus courtes que le périanthe ; style arqué-ascendant ; capsule ovale, à graines anguleuses. </t>
  </si>
  <si>
    <t>Anthericum ramosum L.</t>
  </si>
  <si>
    <t>Phalangère rameuse</t>
  </si>
  <si>
    <t xml:space="preserve">Plante vivace de 30-60 cm, glabre, à fibres radicales cylindriques ; tige dressée, un peu flexueuse et rameuse dans le haut ; feuilles linéaires-canaliculées, étroites, bien plus courtes que la tige ; fleurs blanches, en panicule lâche à rameaux étalés ; bractées linéaires en alêne, 5-6 fois plus courtes que le pédicelle dressé-étalé et articulé près de la base ; périanthe long de 1 cm, à divisions oblongues innervées ; étamines presque aussi longues que le périanthe, à filets filiformes glabres ; style droit ; capsule petite, globuleuse-obtuse, à plusieurs graines anguleuses rudes.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</si>
  <si>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</si>
  <si>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</si>
  <si>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</si>
  <si>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</si>
  <si>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</si>
  <si>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</si>
  <si>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</si>
  <si>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</si>
  <si>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</si>
  <si>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</si>
  <si>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</si>
  <si>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montana L.</t>
  </si>
  <si>
    <t>Anthyllide des montagnes</t>
  </si>
  <si>
    <t xml:space="preserve">Plante de 10-30 cm, ligneuse et tortueuse à la base, ascendante, gazonnante, velue hérissée ; feuilles imparipennées, à 8-15 paires de folioles oblongues, égales, vertes et velues ; fleurs rouges, nombreuses, en têtes terminales, longuement pédonculées, entourées de 2 bractées foliacées sessiles et découpées ; calice à peine renflé, velu, à dents plumeuses, un peu inégales, égalant le tube ; étendard à limbe 2 fois plus long que l'onglet ; carène un peu courbée, obtuse ; gousse oblongue, acuminée, glabre, à 1 graine ovoïde, lisse. </t>
  </si>
  <si>
    <t>Anthyllis vulneraria L.</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</si>
  <si>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</si>
  <si>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</si>
  <si>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Anthyllis vulneraria L. subsp. vulneraria</t>
  </si>
  <si>
    <t>Trèfle des sables</t>
  </si>
  <si>
    <t>Anthyllis vulneraria subsp. alpestris (Kit.) Asch. &amp; Graebn.</t>
  </si>
  <si>
    <t>Anthyllide alpestre</t>
  </si>
  <si>
    <t>Anthyllis vulneraria subsp. boscii Kerguélen</t>
  </si>
  <si>
    <t>Anthyllis vulneraria subsp. vulneraria var. sericea Bréb.</t>
  </si>
  <si>
    <t>Anthyllis vulneraria subsp. vulnerarioides (All.) Arcang.</t>
  </si>
  <si>
    <t>Anthyllide fausse Vulnéraire</t>
  </si>
  <si>
    <t>Antirrhinum majus L.</t>
  </si>
  <si>
    <t>PLANTAGINACEAE</t>
  </si>
  <si>
    <t>Gueule de lion</t>
  </si>
  <si>
    <t>Plante vivace de 30-80 cm, glabre inférieurement, pubescente, glanduleuse dans le haut ; tiges dressées, simples ou rameuses ; feuilles opposées ou alternes, lancéolées ou lancéolées-linéaires, entières, glabres ; fleurs purpurines ou d'un blanc jaunâtre, grandes, rapprochées en grappe terminale munie de courtes bractées ; pédicelles égalant le calice et la bractée ; calice poilu, à lobes ovales-obtus, 4-5 fois plus courts que la corolle ; corolle de 3-4 cm, poilue, à base gibbeuse ; capsule oblique ovale, poilue, plus longue que le calice.</t>
  </si>
  <si>
    <t>Antirrhinum majus L. subsp. majus</t>
  </si>
  <si>
    <t>Antirrhinum sempervirens Lapeyr.</t>
  </si>
  <si>
    <t>Muflier sempervirent</t>
  </si>
  <si>
    <t>Plante vivace de 10-25 cm, brièvement pubérulente, fragile, à souche ligneuse ; tiges nombreuses, couchées-diffuses ; feuilles opposées ou alternes, courtement pétiolées, suborbiculaires ou ovales-elliptiques, petites (5-10 mm), entières, sans nervures, coriaces, persistantes ; fleurs blanchâtres à palais d'un jaune vif, axillaires, écartées ou rapprochées en grappe feuillée ; pédicelles flexueux-ascendants, plus longs que le calice ; calice pubérulent, à lobes ovales-lancéolés, 2-3 fois plus courts que la corolle ; corolle d'environ 2 cm, un peu poilue ; capsule obliquement ovoïde, pubérulente, dépassant un peu le calice.</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</si>
  <si>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</si>
  <si>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</si>
  <si>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</si>
  <si>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</si>
  <si>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</si>
  <si>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</si>
  <si>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</si>
  <si>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</si>
  <si>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Aphyllanthes monspeliensis L.</t>
  </si>
  <si>
    <t>Aphyllanthe de Montpellier</t>
  </si>
  <si>
    <t xml:space="preserve">Plante vivace de 10-25 cm, glabre, croissant en touffes serrées, à souche dure et racine fibreuse ; tiges nues, grêles, raides, striées, glaucescentes, en forme de joncs ; feuilles réduites à des gaines radicales engainantes ; fleurs bleues, rarement blanches, réunies 1-3 en petite tête entourée à la base d'écailles roussâtres imbriquées ; périanthe marcescent, en entonnoir, à 6 divisions rapprochées en tube à la base, puis étalées, à 1 nervure bleu foncé ; étamines inégales, insérées vers la base des pétales, à filets filiformes glabres ; style filiforme, stigmate trifide; capsule incluse dans un involucre scarieux, trigone-acuminée, à 3 valves et à 3 loges monospermes; graines ovoïdes, lisses. </t>
  </si>
  <si>
    <t>Apium graveolens L.</t>
  </si>
  <si>
    <t>Céleri</t>
  </si>
  <si>
    <t xml:space="preserve">Plante bisannuelle de 30-80 cm, glabre, luisante, aromatique, à souche courte munie de fibres un peu charnues ; tige creuse, sillonnée-anguleuse, très rameuse ; feuilles un peu épaisses, les inférieures pennatiséquées, à segments ovales en coin, incisés-lobés, les supérieures à 3 segments plus petites et plus étroits ; fleurs blanchâtres, en ombelles courtement pédonculées ou subsessiles, à 6-12 rayons inégaux ; involucre et involucelle nuls ; calice à limbe nul ; pétales suborbiculaires en coeur, plans, entiers, à pointe un peu enroulée ; stylopode déprimé ; fruit petit, subglobuleux, presque didyme, comprimé par le côté, glabre ; méricarpes à 5 côtes filiformes, égales, blanchâtres ; vallécules à 1 bandelette. Varie à racine charnue (A. DULCE Mill., Céleri). </t>
  </si>
  <si>
    <t>Aquilegia pyrenaica DC.</t>
  </si>
  <si>
    <t>Ancolie des Pyrénées</t>
  </si>
  <si>
    <t xml:space="preserve">Tige basse de 10-25 cm, très grêle, presque nue, à 1-3 fleurs ; feuilles petites, biternées ou ternées, à folioles crénelées ou entières ; fleurs bleues, assez grandes ; pétales à lame arrondie ; éperon grêle, droit, égalant ou dépassant à peine la lame ; étamines plus courtes que les pétales ; follicules assez petits, longs de 12-15 mill. </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</si>
  <si>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</si>
  <si>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</si>
  <si>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</si>
  <si>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Aquilegia vulgaris L. subsp. vulgaris</t>
  </si>
  <si>
    <t>Ancolie vulgaire</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</si>
  <si>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</si>
  <si>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</si>
  <si>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</si>
  <si>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alpina L.</t>
  </si>
  <si>
    <t>Arabette des Alpes</t>
  </si>
  <si>
    <t>Plante vivace, gazonnante, pubescente-blanchâtre ; tiges de 10 à 40 cm, les stériles tombantes, très feuillées, les florifères dressées ; feuilles ovales ou oblongues, molles, dentées, les caulinaires embrassantes-auriculées ; fleurs blanches, grandes ; sépales latéraux bossus à la base, plus courts que le pédicelle ; pétales à limbe large, obovale, étalé ; grappe fructifère lâche, à pédicelles grêles, étalés ; siliques étalées-ascendantes, très comprimées, un peu flexueuses, bosselées ; graines étroitement ailées.</t>
  </si>
  <si>
    <t>Arabis auriculata Lam.</t>
  </si>
  <si>
    <t>Arabette à oreillettes</t>
  </si>
  <si>
    <t>Plante annuelle, velue-hérissée, d'un vert blanchâtre ; tige de 10 à 30 cm, grêle, flexueuse. Feuilles oblongues, dentées ou crénelées, raides, les radicales brièvement pétiolées, les caulinaires embrassantes-auriculées, à oreillettes obtuses ; fleurs blanches, petites ; sépales latéraux un peu bossus à la base, plus courts que le pédicelle ; grappe fructifère assez longue, lâche, à rachis flexueux, à pédicelles étalés-dressés, presque aussi épais que les siliques. Siliques étalées-dressées, comprimées ; graines ovales-obtuses, à bord caréné et plus foncé.</t>
  </si>
  <si>
    <t>Arabis ciliata Clairv.</t>
  </si>
  <si>
    <t>Arabette à fleurs en corymbes</t>
  </si>
  <si>
    <t>Plante bisannuelle, velue ou ciliée ; tige de 5 à 30 cm, raide, dressée, simple ; feuilles non coriaces, d'un vert cendré, oblongues, entières ou dentées, les radicales en rosettes, les caulinaires petites, sessiles, non auriculées ; fleurs blanches ; sépales égaux à la base, aussi longs que le pédicelle ; grappe fructifère assez courte, mais fournie, à rachis droit, à pédicelles dressés ; siliques étalées-dressées d'un même côté ('peignées'), parfois arquées, assez courtes, comprimées-tétragones ; graines ovales, à bord brun, non ailées.</t>
  </si>
  <si>
    <t>Arabis ciliata Clairv. var. ciliata</t>
  </si>
  <si>
    <t>Arabette en corymbes</t>
  </si>
  <si>
    <t>Arabis collina Ten.</t>
  </si>
  <si>
    <t>Arabette des murailles</t>
  </si>
  <si>
    <t>Plante vivace, velue-hérissée, d'un vert blanchâtre ; tiges de 10 à 30 cm, dressées ou ascendantes ; feuilles radicales oblongues-spatulées, charnues, en rosette dense, les caulinaires dressées, sessiles, arrondies à la base, toute dentées ; fleurs blanches ou lavées de rose, assez grandes ; sépales égaux à la base ; grappe fructifère raide, peu allongée et peu fournie ; siliques dressées, très comprimées, bosselées ; graines ailées au sommet, sur 1 rang.</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</si>
  <si>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</si>
  <si>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</si>
  <si>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</si>
  <si>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Arabis planisiliqua (Pers.) Rchb.</t>
  </si>
  <si>
    <t>Arabette à siliques planes</t>
  </si>
  <si>
    <t>Plante bisannuelle de 30 à 80 cm ; base de la tige munie majoritairement de poils appliqués à plusieurs branches ; feuilles caulinaires 10 à 30 ; pétales longs de 5 à 6 mm ; fruits dépassant 1 mm de large, graine ailée tout autour.</t>
  </si>
  <si>
    <t>Arabis sagittata (Bertol.) DC.</t>
  </si>
  <si>
    <t>Plante bisannuelle de 25 à 120 cm ; base de la tige dominé par des poils simples étalés ; feuilles caulinaires 20 à 90, rapprochées à oreillettes très marquées (supérieures à 1 mm) ; pétales longs de 4 à 6 mm ; fruits ne dépassant pas 1 mm de large.</t>
  </si>
  <si>
    <t>Arabis scabra All.</t>
  </si>
  <si>
    <t>Arabette scabre</t>
  </si>
  <si>
    <t>Plante vivace, hérissée à la base ; tige de 5 à 20 cm, raide, dressée, simple ; feuilles coriaces, luisantes, ciliées, oblongues, sinuées-crénelées, les radicales en rosette dense, les caulinaires 1 à 3, petites, sessiles, non auriculées ; fleurs d'un blanc jaunâtre ; sépales égaux, aussi longs que le pédicelle ; grappe fructifère courte, peu fournie, à rachis droit, à pédicelles étalés-dressés, moins épais que la silique ; siliques étalées-dressées, épaisses, comprimées-tétragones ; graines tronquées et un peu ailées au sommet.</t>
  </si>
  <si>
    <t>Arabis serpillifolia Vill.</t>
  </si>
  <si>
    <t>Arabette à feuilles de Serpolet</t>
  </si>
  <si>
    <t>Plante bisannuelle, velue-hérissée ; tiges de 5-13 cm, en touffe, grêles, flexueuses, ascendantes ; feuilles non coriaces, obovales ou oblongues, entières ou peu dentées, les radicales en rosette, les caulinaires petites, sessiles, non auriculées; fleurs blanches, petites ; sépales égaux à la base, aussi longs que le pédicelle ; grappe fructifère courte, à rachis droit, à pédicelles grêles, étalés-dressés ; siliques étalées-ascendantes, grêles, comprimées; graines ovales, non ailées.</t>
  </si>
  <si>
    <t>Arbutus unedo L.</t>
  </si>
  <si>
    <t>ERICACEAE</t>
  </si>
  <si>
    <t>Arbousier commun</t>
  </si>
  <si>
    <t xml:space="preserve">Arbrisseau de 1 à 3 mètres, à tige dressée, à jeunes rameaux rouges, rudes et poilus ; feuilles persistantes, grandes, ovales-lancéolées, dentées en scie, pétiolées, coriaces, glabres et luisantes ; fleurs blanchâtres, vertes au sommet, en grappes rameuses courtes et larges ; calice à lobes subtriangulaires ; corolle à dents courtes ; filets des étamines velus à la base ; baies grosses, globuleuses, pendantes, hérissées de tubercules pyramidaux, à la fin rouges, à loges contenant chacune 4-5 graines. </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</si>
  <si>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</si>
  <si>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</si>
  <si>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</si>
  <si>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</si>
  <si>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</si>
  <si>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</si>
  <si>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Arctium tomentosum Mill.</t>
  </si>
  <si>
    <t>Bardane poilue</t>
  </si>
  <si>
    <t>Plante bisannuelle. Port et feuillage des deux espèces précédentes : tige plus courte, capitules un peu plus gros que ceux de L. minor, assez longuement pédoncules en corymbe moins lâche que L. officinalis ; involucre couvert d'un duvet aranéeux, blanc, très abondant, à folioles intérieures plus courtes que les fleurs, purpurines au sommet ainsi que les folioles moyennes ; akènes longs de 6 à 7 mm ; fleurs purpurines.</t>
  </si>
  <si>
    <t>Arctostaphylos alpina (L.) Spreng.</t>
  </si>
  <si>
    <t>Raisin-d'ours des Alpes</t>
  </si>
  <si>
    <t>Sous-arbrisseau de 20 à 60 cm, à tiges grêles, couchées-rampantes, à jeunes rameaux glabres ; feuilles caduques, obovales-subaiguës, crénelées-denticulées, atténuées en long pétiole, membraneuses, ciliées, rugueuses et nettement veinées en réseau sur les deux faces. Fleurs blanches avec gorge verdâtre, réunies 2 à 3 au sommet des rameaux, naissant avant ou avec les feuilles ; corolle à dents courtes ; filets subpubescents ; baies globuleuses, de la taille d'un gros pois, lisses, d'un bleu noirâtre, âpres.</t>
  </si>
  <si>
    <t>Arctostaphylos uva-ursi (L.) Spreng.</t>
  </si>
  <si>
    <t>Raison d'ours</t>
  </si>
  <si>
    <t>Sous-arbrisseau de 50 cm à moins de 2 m, à tiges grêles, couchées-rampantes, à jeunes rameaux pubérulents ; feuilles persistantes, obovales-obtuses, très entières, atténuées en court pétiole, coriaces, glabres, finement veinées en réseau en dessus ; fleurs rosées, 5 à 12 en petites grappes serrées ; corolle à dents courtes ; filets des étamines pubescents ; baies globuleuses, de la grosseur d'un pois, lisses, à la fin rouges, âpres.</t>
  </si>
  <si>
    <t>Arctotheca calendula (L.) Levyns</t>
  </si>
  <si>
    <t>Arctothèque</t>
  </si>
  <si>
    <t>Arenaria balearica L.</t>
  </si>
  <si>
    <t>Sabline des Baléares</t>
  </si>
  <si>
    <t>Plante vivace, pubérulente, à souche grêle ; tiges filiformes, gazonnantes, diffuses, couchées-rampantes ; feuilles ovales-suborbiculaires, obtuses, épaisses, ciliées, sans nervures, à pétiole presque aussi long que le limbe ; fleurs solitaires sur des pédicelles capillaires 6-10 fois plus longs que le calice, à la fin courbés au sommet ; sépales ovales, subobtus, sans nervures ; pétales obovales, entiers, 1 fois plus longs que les sépales ; capsule penchée, ovoïde, dépassant peu le calice ; graines chagrinées.</t>
  </si>
  <si>
    <t>Arenaria biflora L.</t>
  </si>
  <si>
    <t>Sabline à deux fleurs</t>
  </si>
  <si>
    <t>Plante vivace, glabre, étalée-rampante ; tiges longues, couchées, à rameaux florifères très courts et très feuillés ; feuilles ovales-suborbiculaires, obtuses, épaisses, ciliées à la base, sans nervures, à pétiole large et court ; fleurs géminées au sommet des rameaux ; pédicelles égalant à peu près le calice ; sépales ovales-aigus, sans nervures ; pétales ovales en coin, entiers, égalant le calice ou nuls ; 4 à 5 styles ; capsule subglobuleuse, dépassant peu le calice, à 6, 8 ou 10 dents ; graines rugueuses-plissées.</t>
  </si>
  <si>
    <t>Arenaria grandiflora L.</t>
  </si>
  <si>
    <t>Sabline à grandes fleurs</t>
  </si>
  <si>
    <t>Plante vivace, à souche ligneuse ; tiges de 5 à 15 cm, gazonnante, ascendantes ; feuilles glabres, coriaces, épaissies à la marge, linéaires-lancéolées, aristées, à 1 forte nervure ; fleurs 1 à 6 sur chaque tige ; pédicelles 3 à 6 fois plus longs que le calice, pubescents-glanduleux ; sépales membraneux, pubescents, ovales-lancéolés, aristés, à une nervure saillante ; pétales oblongs, 1 à 2 fois plus longs que les sépales ; capsule ovoïde, dépassant peu le calice.</t>
  </si>
  <si>
    <t>Arenaria montana L.</t>
  </si>
  <si>
    <t>Sabline des montagnes</t>
  </si>
  <si>
    <t>Plante vivace, brièvement pubescente, d'un vert grisâtre, non glanduleuse, à souche stolonifère produisant de longs rejets stériles ; tiges de 10-30 cm, diffuses, couchées, redressées au sommet ; feuilles pubérulentes, lancéolées, acuminées, à 1 nervure ; fleurs grandes, en cymes très appauvries ; pédicelles 1-3 fois plus longs que le calice, à la fin réfléchis ; sépales herbacés, ovales-lancéolés, à l nervure ; pétales larges, obovales, 2 fois plus longs que les sépales ; capsule ovoïde-subglobuleuse, égalant le calice, à 3 valves bidentées ; graines tuberculeuses.</t>
  </si>
  <si>
    <t>Arenaria multicaulis L.</t>
  </si>
  <si>
    <t>Sabline fausse Moehringie</t>
  </si>
  <si>
    <t>Plante vivace de 3 à 5 cm, ordinairement sans rejets stériles, feuilles médianes assez larges (rapport longueur sur largeur de l'ordre de 2), rameaux pluriflores, sépales à 3 nervures rarement 5, fleurs souvent en cymes un peu condensées (2 à 7 fleurs).</t>
  </si>
  <si>
    <t>Arenaria purpurascens Ramond ex DC.</t>
  </si>
  <si>
    <t>Sabline purpurescente</t>
  </si>
  <si>
    <t>Plante vivace, à souche sous-ligneuse ; tiges de 4-10 cm, couchées-diffuses, écailleuses à la base, feuillées et pubescentes au sommet ; feuilles glabres, ovales-lancéolées, planes, à 1 nervure, les inférieures rapprochées ; fleurs d'un blanc rosé, 1-4 en cyme terminale ; pédicelles égalant le calice, pubescents ; sépales glabres, lancéolés-aigus, à 3-5 nervures ; pétales obovales, 1 fois plus longs que les sépales ; capsule grosse, cylindrique, droite, luisante, longuement saillante, s'ouvrant au sommet par 6 dents dressées ; graines lisses.</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</si>
  <si>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</si>
  <si>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</si>
  <si>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</si>
  <si>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</si>
  <si>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</si>
  <si>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</si>
  <si>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</si>
  <si>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</si>
  <si>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</si>
  <si>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</si>
  <si>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Armeria alpina Willd.</t>
  </si>
  <si>
    <t>PLUMBAGINACEAE</t>
  </si>
  <si>
    <t>Armérie des Alpes</t>
  </si>
  <si>
    <t>Plante vivace de 10-25 cm, glabre, densément gazonnante ; feuilles un peu charnues, larges de 2-3 mm, linéaires-obtuses, planes, à 1 nervure ; hampes dressées ou ascendantes, raides ; gaine de 12-15 mm, plus courte que le capitule ou régalant, celui-ci large de 2 cm ; fleurs d'un rose vif ; involucre fauve, à folioles extérieures largement ovales, subaiguës, presque entièrement scarieuses, plus petites que les intérieures ; calice à tube 1 fois plus long que le pédicelle, à côtes plus étroites que les sillons, à lobes triangulaires, atténués en arête plus courte queux.</t>
  </si>
  <si>
    <t>Armeria maritima subsp. miscella (Merino) Malag.</t>
  </si>
  <si>
    <t>Oeillet marin</t>
  </si>
  <si>
    <t>Armeria maritima Willd.</t>
  </si>
  <si>
    <t>Armérie des dunes</t>
  </si>
  <si>
    <t>Plante vivace de 5-30 cm, gazonnante, à feuilles glabres ou pubescentes, linéaires-obtuses, planes, molles, à 1 nervure ; hampes mollement pubescentes ; gaîne de 8-14 mm, plus courte que le capitule ou l'égalant, celui-ci dense et large de 12-18 mm ; fleurs rosées, rarement blanches ; involucre vert ferrugineux, à folioles sur 3-4 rangs, les extérieures ovales, acuminées ou mucronées, herbacées sur le dos, scarieuses aux bords ; calice à tube égalant le pédicelle, à côtes aussi larges que les sillons, à lobes ovales, atténués en arête beaucoup plus courte qu'eux.</t>
  </si>
  <si>
    <t>Armeria maritima Willd. subsp. maritima</t>
  </si>
  <si>
    <t>Gazon d'Olympe maritime</t>
  </si>
  <si>
    <t>Armeria pubinervis Boiss.</t>
  </si>
  <si>
    <t>Armérie à nervures pubescentes</t>
  </si>
  <si>
    <t>Plante vivace de 20-50 cm, glabrescente, à souche écailleuse, souterraine ; feuilles longues, linéaires-lancéolées, acuminées, mucronées, à 3 nervures pubérulentes ; hampes élancées ; gaîne de 12-15 mm, égalant environ le capitule dense et large de 2 cm ; fleurs blanches ; involucre à folioles extérieures plus petite, lancéolées-aiguës, presque entièrement herbacées, d'un jaune verdâtre ; bractéoles plus longues que le fruit ; calice à tube plus long que le pédicelle, à côtes fines plus étroites que les sillons, à lobes longuement aristés.</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</si>
  <si>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</si>
  <si>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</si>
  <si>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</si>
  <si>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Arnica montana L. var. montana</t>
  </si>
  <si>
    <t>Arnica montana var. atlantica (A.Bolòs) B.Bock</t>
  </si>
  <si>
    <t>Arnoseris minima (L.) Schweigg. &amp; Körte</t>
  </si>
  <si>
    <t>Arnoseris naine</t>
  </si>
  <si>
    <t xml:space="preserve">Plante annuelle à tiges de 1-3 dm dressées inférieurement, non feuillées, simples ou portant 2-3 capitules, glabres, rougeâtres ; feuilles toutes radicales en rosette, dentées, pubescentes, obovales-oblongues, atténuées à la base ; pédoncules scapiformes, fortement renflés et fistuleux sous les capitules solitaires ; involucre fructifère à la fin globuleux à folioles très fortement conniventes offrant une forte nervure dorsale blanche ; akènes très petites, de 1 3/4 mm environ de longueur ; fleurs jaunes.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</si>
  <si>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</si>
  <si>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</si>
  <si>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</si>
  <si>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</si>
  <si>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Arrhenatherum elatius subsp. bulbosum (Willd.) Schübler &amp; G.Martens</t>
  </si>
  <si>
    <t>Avoine à chapelets</t>
  </si>
  <si>
    <t>Artemisia absinthium L.</t>
  </si>
  <si>
    <t>Absinthe</t>
  </si>
  <si>
    <t>Plante vivace de 40 à 60 cm herbacée, dressée, blanchâtre ; feuilles soyeuses, blanches en dessous, verdâtres en dessus, pétiolées à pétiole non auriculé, ovales, les caulinaires bipennatiséquées à lobes oblongs, linéaires ou lancéolés, obtus ; involucre blanchâtre, à folioles extérieures linéaires à peine scarieuses, les intérieures ovales, très obtuses, largement scabieuses ; akènes lisses ; réceptacle couvert de longs poils blancs ; capitules globuleux, assez petits, 3 à 4 mm de diamètre, brièvement pédicellés, penchés, en grande panicule feuillée à rameaux dressés ; plante très odorante.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</si>
  <si>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</si>
  <si>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</si>
  <si>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</si>
  <si>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subsp. maritima (DC.) Arcang.</t>
  </si>
  <si>
    <t>Armoise de Loyd</t>
  </si>
  <si>
    <t>Artemisia eriantha Ten.</t>
  </si>
  <si>
    <t>Genépi à fleurs cotonneuses</t>
  </si>
  <si>
    <t>Plante vivace à souche cespiteuse ; plante entièrement blanchâtre, soyeuse, luisante ; tige de 8 à 20 cm, herbacée, ascendante ou dressée ; feuilles inférieures pétiolées, palmatiséquées ou pennatiséquées, à segments tripartite, les caulinaires sessiles, oblongues dentées ou entières, toutes à lobes obtus ; involucre laineux ; akènes voilés ; capitules assez gros, ordinairement penchés, à 20 à 30 fleurs, en grappe simple, unilatérale ; corolle couverte de longs poils.</t>
  </si>
  <si>
    <t>Artemisia genipi Weber</t>
  </si>
  <si>
    <t>Vrai Génipi</t>
  </si>
  <si>
    <t>Plante vivace à souche cespiteuse, entièrement blanchâtre, soyeuse. Tige de 8 à 15 cm, herbacée, ascendante ou dressée, très simple. Feuilles inférieures pétiolées à limbe ovale, palmatiséqué, à segments simples ou triquadrifides, les caulinaires petites, sessiles, oblongues, pennatifides ou dentées, toutes à lobes oblongs-linéaires, obtus, les supérieures entières ou dentées. Involucre peu velu. Akènes ordinairement glabres. Capitules de 12 à 15 fleurs, globuleux, dressés, brièvement pédicellés, en grappes simples occupant souvent toute la longueur de la tige. Corolle glabre. Odeur d'absinthe.</t>
  </si>
  <si>
    <t>Artemisia maritima L.</t>
  </si>
  <si>
    <t>Sémentine</t>
  </si>
  <si>
    <t xml:space="preserve">Plante vivace entièrement blanche ou blanchâtre, tomenteuse ; tige de 3-4 dm herbacée, ascendante, rameuse ; feuilles blanches-tomenteuses sur les deux faces, bipennatiséquées à segments linéaires, obtus au sommet, les inférieures et les moyennes pétiolées, les supérieures sessiles ; involucre à folioles intérieures oblongues largement scarieuses même au sommet ; capitules ovoïdes-oblongs, subsessiles, penchés, unilatéraux en grappes flexueuses, arquées-réfléchies, formant une panicule lâche entremêlée de feuilles bractéiformes entières. </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</si>
  <si>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</si>
  <si>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</si>
  <si>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</si>
  <si>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</si>
  <si>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</si>
  <si>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</si>
  <si>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</si>
  <si>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</si>
  <si>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</si>
  <si>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</si>
  <si>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</si>
  <si>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</si>
  <si>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Aruncus dioicus (Walter) Fernald</t>
  </si>
  <si>
    <t>Barbe de bouc</t>
  </si>
  <si>
    <t>Plante vivace d'environ 1 m à souche épaisse ; feuilles très grandes (20 à 30 cm), triangulaires dans leur pourtour, deux à trois fois pennatiséquées, à segments opposés, pétiolulés, ovales-acuminés, doublement dentés ; stipules nulles ; fleurs blanches, très petites, dioïques ou polygames, sessiles en épis cylindriques formant une panicule très ample ; étamines plus longues que les pétales oblongs ; 3 à 4 carpelles, réfléchis à la maturité.</t>
  </si>
  <si>
    <t>Arundo donax L.</t>
  </si>
  <si>
    <t>Canne de Provence</t>
  </si>
  <si>
    <t>Plante vivace de 2-5 mètres, glabrescente, à souche rampante tubéreuse ; tiges ligneuses, très épaisses, plus grosses que le doigt, non fragiles ; feuilles très grandes, larges de 2-5 cm, lisses aux bords, offrante la base du limbe 2 oreillettes longues et la ligule très courte brièvement ciliée ; panicule longue de 40-60 cm, thyrsoïde-oblongue, dense, d'un vert blanchâtre ou violacé ; épillets longs d'environ 12 mm à 3-4 fleurs ; glumes presque égales, glabres, acuminées, égalant les fleurs ; glumelle trifide, à longs poils égalant les glumes.</t>
  </si>
  <si>
    <t>Asparagus albus L.</t>
  </si>
  <si>
    <t>Asperge blanche</t>
  </si>
  <si>
    <t xml:space="preserve">Buisson robuste et touffu de 50 cm à 1 mètre, à tige et rameaux très épineux, anguleux, flexueux, blancs, glabres ; cladodes longs de 12-20 mm, linéaires à 3-4 angles, mous, un peu charnus, caducs, fascicules par 8-12 à l'aisselle d'une petite écaille terminée à la base par une forte épine blanche très étalée ou réfléchie ; fleurs blanches, odorantes, hermaphrodites, fasciculées par 6-12, à pédicelles droits articulés au-dessus de la base ; anthères violettes, mutiques, 1-2 fois plus courtes que le filet ; baie petite, noire, à 1-2 graines. </t>
  </si>
  <si>
    <t>Asparagus officinalis L.</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</si>
  <si>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</si>
  <si>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</si>
  <si>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</si>
  <si>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arvensis L.</t>
  </si>
  <si>
    <t>RUBIACEAE</t>
  </si>
  <si>
    <t>Aspérule des champs</t>
  </si>
  <si>
    <t>Plante annuelle de 20 à 40 cm, glabrescente, à racine grêle. Tige grêle, obtusément quadrangulaire, dressée, un peu scabre, rameuse dans le haut. Feuilles inférieures verticillées par 4, obovales, les autres verticillées par 6 à 8, linéaires, obtuses, longues de 1 à 3 cm, à 1 nervure, ciliées-scabres aux bords. Fleurs bleues, petites, inodores, en têtes terminales dépassées par un involucre de bractées foliacées, linéaires, bordées de longs poils blancs. Corolle à tube grêle un peu plus long que le limbe. Fruits glabres et lisses à la maturité.</t>
  </si>
  <si>
    <t>Asperula capillacea (Lange) R.Vilm. ex Kerguélen</t>
  </si>
  <si>
    <t>Aspérule à tiges capillaires</t>
  </si>
  <si>
    <t>Asperula cynanchica L.</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</si>
  <si>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</si>
  <si>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</si>
  <si>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Asperula hirta Ramond</t>
  </si>
  <si>
    <t>Aspérule hérissée</t>
  </si>
  <si>
    <t>Plante vivace de 8-20 cm, hispide, gazonnante, à souche brièvement stolonifère ; tiges nombreuses, grêles, quadrangulaires, dressées ou ascendantes, simples, glabrescentes ; feuilles verticillées par 6, courtes (6-15 mm), linéaires-lancéolées, aiguës, à 1 nervure, raides, velues-ciliées, ordinairement plus longues que les entrenoeuds ; fleurs roses, petites, en 1 ou 2 têtes terminales entourées à la base par un involucre plus court qu'elles, à folioles petites, linéaires, ciliées ; corolle en entonnoir, à tube un peu plus long que le limbe ; style bifide, longuement saillant ; fruits glabres et lisses.</t>
  </si>
  <si>
    <t>Asperula occidentalis Rouy</t>
  </si>
  <si>
    <t>Asperule occidentale</t>
  </si>
  <si>
    <t>Asperula pyrenaica L.</t>
  </si>
  <si>
    <t>Aspérule des Pyrénées</t>
  </si>
  <si>
    <t>Asphodelus albus Mill.</t>
  </si>
  <si>
    <t>XANTHORRHOEACEAE</t>
  </si>
  <si>
    <t>Asphodèle blanc</t>
  </si>
  <si>
    <t xml:space="preserve">Plante vivace d'environ 1 m., glabre, à racine fasciculée-tuberculeuse ; tige pleine, simple ou peu rameuse ; feuilles largement triquètres en gouttière, raides, vertes, noirâtres à la pointe, insérées en spirale ; fleurs blanches ou lavées de rose, médiocres, en grappe serrée ou un peu lâche ; bractées brunes ; périanthe long de 15-18 mm, à carènes vertes ; filets lancéolés à la base ; fruit médiocre (8-11 mm), globuleux ou ovale, vert sombre terne ; capsule à valves brun noirâtre, minces, à bords réfléchis en dehors, à 4-6 nervures transversales. </t>
  </si>
  <si>
    <t>Asphodelus albus Mill. subsp. albus</t>
  </si>
  <si>
    <t>Bâton royal</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</si>
  <si>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</si>
  <si>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</si>
  <si>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</si>
  <si>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</si>
  <si>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ceterach L.</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</si>
  <si>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</si>
  <si>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</si>
  <si>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fontanum (L.) Bernh.</t>
  </si>
  <si>
    <t>Asplenium des fontaines</t>
  </si>
  <si>
    <t>Plante constituant des touffes assez fournies aux creux des rochers. Petite fougère qui se distingue aisément des autres espèces du genre par ses feuilles allongées et étroites, mesurant de 10 à 15 cm, et deux fois divisées. Divisions principales, ou pennes, décroissent progressivement vers le bas pour devenir très réduites à la base du limbe. Divisions secondaires, ou pinnules, caractérisées par des dents largement triangulaires et écartées.</t>
  </si>
  <si>
    <t>Asplenium fontanum (L.) Bernh. subsp. fontanum</t>
  </si>
  <si>
    <t>Doradille de Haller</t>
  </si>
  <si>
    <t>Asplenium marinum L.</t>
  </si>
  <si>
    <t>Doradille marine</t>
  </si>
  <si>
    <t xml:space="preserve">Plante vivace de 10-35 cm, glabre, à souche épaisse ; feuilles à pétiole brun ainsi que souvent le rachis, plus court que le limbe ; celui-ci lancéolé, un peu rétréci à la base, pennatiséqué ; segments nombreux, grands {2-4 cm de long sur 1 de large), oblongs ou ovales-trapézoïdes, rétrécis et arrondis au sommet, crénelés-dentés, à base entière, atténués en coin, avec le bord supérieur dilaté-auriculé ; sores linéaires, obliques sur 2 rangs, toujours distincts. </t>
  </si>
  <si>
    <t>Asplenium obovatum subsp. billotii (F.W.Schultz) Kerguélen</t>
  </si>
  <si>
    <t>Fougère de Billot</t>
  </si>
  <si>
    <t>Plante vivace à feuilles de 10 à 30 cm de long, en touffes souvent bien fournies, à pétiole assez court et limbe épais, ovale-allongé dans son contour général, luisant, légèrement réduit à la base. Pinnules et extrémité des pennes fortement dentées (pennes moyennes les plus grandes), à dents étroites et aiguës, séparées par des sinus aigus et profonds.</t>
  </si>
  <si>
    <t>Asplenium obovatum Viv.</t>
  </si>
  <si>
    <t>Doradille a feuilles ovales</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</si>
  <si>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</si>
  <si>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</si>
  <si>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</si>
  <si>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</si>
  <si>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</si>
  <si>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</si>
  <si>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</si>
  <si>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</si>
  <si>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septentrionale (L.) Hoffm.</t>
  </si>
  <si>
    <t>Doradille du Nord</t>
  </si>
  <si>
    <t xml:space="preserve">Plante vivace de 5-20 cm, glabre, à souche courte ; feuilles d'un vert sombre, à pétiole bien plus long que le limbe, brun tout à la base, puis vert jusqu'au sommet du rachis ; limbe court, réduit à 2-5 segments linéaires étroits, allongés, très aigus, entiers ou incisés-dentés à dents en alêne et bifurquées au sommet ; sores linéaires-allongés, bientôt confluents et couvrant entièrement la face inférieure des segments.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</si>
  <si>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</si>
  <si>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</si>
  <si>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</si>
  <si>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Asplenium trichomanes L. subsp. trichomanes</t>
  </si>
  <si>
    <t>Asplenium trichomanes subsp. quadrivalens D.E.Mey.</t>
  </si>
  <si>
    <t>Doradille fausse-capillaire</t>
  </si>
  <si>
    <t>Asplenium viride Huds.</t>
  </si>
  <si>
    <t>Doradille verte</t>
  </si>
  <si>
    <t xml:space="preserve">Plante vivace de 6-25 cm, glabre, à souche courte ; feuilles courtement pétiolées, à pétiole brun à la base, puis vert jusqu'à l'extrémité du rachis, celui-ci non ailé ; limbe lancéolé linéaire, à peine rétréci à la base, pennatiséqué ; segments nombreux (15-25 paires), distincts jusqu'au sommet, petites, ovales rhomboïdaux ou suborbiculaires, en coin à la base, crénelés ou incises-crénelés ; sores linéaires, à la fin confluents. </t>
  </si>
  <si>
    <t>Asplenium x alternifolium Wulfen</t>
  </si>
  <si>
    <t>Doradille de Breyne</t>
  </si>
  <si>
    <t xml:space="preserve">Plante vivace de 3-15 cm, glabre, à souche courte ; feuilles d'un vert clair, à pétiole souvent aussi long ou plus long que le limbe, brun à la base, puis vert jusqu'au sommet du rachis ; limbe oblong-lancéolé, élargi à la base, pennatiséqué, à 5-11 segments écartés, en coin à la base, les supérieurs simples, incises-dentés, confluents, les inférieurs plus grands bi-trifides ou bi-triséqués ; sores linéaires, à la fin confluents. </t>
  </si>
  <si>
    <t>Asplenium x alternifolium Wulfen n-subsp. alternifolium</t>
  </si>
  <si>
    <t>Aster alpinus L.</t>
  </si>
  <si>
    <t>Aster des Alpes</t>
  </si>
  <si>
    <t xml:space="preserve">Plante vivace de 6-25 cm, à tige dressée, simple, pubescente ; feuilles très entières, pubescentes, les inférieures oblongues-obovales ou spatulées, pétiolées, trinervées, les suivantes lancéolées-oblongues, obtuses, atténuées à la base, les supérieures aiguës ; involucre à folioles lâches, velues, lancéolées, obtuses, les intérieures apiculées ; aigrette d'un blanc sale, à soies deux fois plus longues que l'akène ; capitule grand, 35-45 mm de diamètre, toujours solitaire, terminal ; ligules de la circonférence violettes ou d'un bleu lilas, fleurs du centre tubuleuses, jaunes. </t>
  </si>
  <si>
    <t>Aster pyrenaeus Desf. ex DC.</t>
  </si>
  <si>
    <t>Aster des Pyrénées</t>
  </si>
  <si>
    <t xml:space="preserve">Plante vivace de 4-6 dm, à tige dressée, simple, pubescente-hispide ; feuilles sessiles, pubescentes-rudes, oblongues-lancéolées, aiguës, trinervées, dentées dans leur moitié supérieure, embrassant à leur base la moitié de la tige au moins par deux oreillettes, les supérieures entières ; involucre à folioles lâches, hispides, étroitement lancéolées, acuminées, très aiguës, les extérieures à pointe arquée en dehors ; capitules grands, 5 cm environ de diamètre, solitaires ou 2-5 terminaux ; fleurs de la circonférence à longues ligules bleu-lilas, celles du centre tubuleuses, jaunes. </t>
  </si>
  <si>
    <t>Astragalus alpinus L.</t>
  </si>
  <si>
    <t>Astragale des Alpes</t>
  </si>
  <si>
    <t>Plante de 8-15 cm, glabrescente, verte, couchée-ascendante ; feuilles à 8-12 paires de folioles ovales ou oblongues ; stipules larges, ovales ; fleurs panachées de bleu, de blanc et de violet, en grappes courtes, globuleuses, longuement pédonculées ; calice poilu, en cloche, à gorge coupée transversalement ; étendard en coeur renversé, plus long que les ailes entières et égalant à peu près la carène ; gousses de 1214 mm sur 4, oblongues-trigones, un peu renflées, poilues, munies d'une demi-cloison ; carpophore plus long que le calice.</t>
  </si>
  <si>
    <t>Astragalus alpinus L. subsp. alpinus</t>
  </si>
  <si>
    <t>Astragalus baionensis Loisel.</t>
  </si>
  <si>
    <t>Astragale de Bayonne</t>
  </si>
  <si>
    <t>Plante vivace de 10-40 cm, tomenteuse-blanchâtre, grêle ; feuilles imparipennées, à 5-10 paires de folioles très petites, linéaires-oblongues ; stipules soudées ; fleurs d'un bleu pâle, longues de 12-14 mm, étalées, 3-8 en grappes courtes, lâches, souvent unilatérales, sur des pédoncules égalant la feuille ; calice poilu, tubuleux, non renflé, à dents triangulaires, 4-5 fois plus courtes que le tube ; étendard ovale, émarginé ; ailes entières; gousses de 8-10 mm sur 4, saillantes, oblongues-trigones, droites, à peine sillonnées, pubescentes-blanchâtres.</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</si>
  <si>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</si>
  <si>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</si>
  <si>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</si>
  <si>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Astragalus monspessulanus L.</t>
  </si>
  <si>
    <t>Astragale de Montpellier</t>
  </si>
  <si>
    <t>Plante vivace de 10-20 cm verte, peu velue, à tiges nulles ; feuilles imparipennées, à 10-20 paires de folioles elliptiques, glabrescentes en dessus ; stipules soudées, lancéolées-linéaires ; fleurs purpurines ou violacées, en grappes ovales, à la fin allongées, sur des pédoncules radicaux égalant ou dépassant les feuilles ; calice glabrescent, tubuleux, à dents un peu plus longues que la moitié du tube ; étendard oblong, dépassant longuement les ailes ; gousses de 25-35 mm sur 3, subcylindriques, arquées, presque glabres ; 8-12 graines dans chaque loge.</t>
  </si>
  <si>
    <t>Astragalus penduliflorus Lam.</t>
  </si>
  <si>
    <t>Astragale à fleurs pendantes</t>
  </si>
  <si>
    <t>Plante de 20-50 cm, velue, dressée, raide, très feuillée ; feuilles à 8-15 paires de folioles assez petites, ovales ou oblongues ; stipules petites, lancéolées-linéaires, étalées ; fleurs jaunes, assez petites, 6-12 en grappes oblongues, unilatérales, sur des pédoncules plus longs que la feuille ; calice velu, largement évasé en cloche, à gorge coupée obliquement ; étendard orbiculaire, émarginé, égalant à peu près les ailes et la carène ; gousses demi-ovales, très renflées en vessie membraneuse, transparente, brièvement pubescente, à 1 loge sans cloison ; carpophore grêle, plus long que le calice.</t>
  </si>
  <si>
    <t>Astragalus sempervirens Lam.</t>
  </si>
  <si>
    <t>Astragale toujours vert</t>
  </si>
  <si>
    <t>Astrantia major L.</t>
  </si>
  <si>
    <t>Grande astrance</t>
  </si>
  <si>
    <t>Plante vivace de 20-60 cm, glabre, à tige simple ou à rameaux opposés ; feuilles luisantes, d'un vert plus foncé en dessus, les radicales longuement pétiolées, palmatipartites, en coeur à la base, à 3-7 segments ovales ou oblongs en coin, incisés-dentés, à dents aristées ; les caulinaires peu nombreuses, subsessiles ; ombelles terminales et latérales ; involucre à folioles nombreuses, étalées, veinées en réseau, lancéolées-oblongues, aristées, égalant ou dépassant les fleurs ; calice à dents lancéolées, acuminées, aristées ; fruit oblong atténué à la base, à écailles blanches et obtuses.</t>
  </si>
  <si>
    <t>Astrantia minor L.</t>
  </si>
  <si>
    <t>Petite astrance</t>
  </si>
  <si>
    <t xml:space="preserve">Plante vivace de 10-35 cm, à tige grêle, dressée ; feuilles d'un vert pâle, les radicales longues et pétiolées, palmatiséquées, à 7-9 segments petits, lancéolés en coin, profondément dentés en scie, à dents aristées ; les caulinaires 1-2 par tige ; ombelles petites, à rayons grêles et longs ; involucre à folioles moins nombreuses, étroites, lancéolées, rarement trifides, obscurément veinées en réseau ; calice à dents ovales, obtuses, brusquement et brièvement aristées ; fruit ovale, couvert d'écailles subaiguës ou à peine obtuses. </t>
  </si>
  <si>
    <t>Athyrium distentifolium Tausch ex Opiz</t>
  </si>
  <si>
    <t>WOODSIACEAE</t>
  </si>
  <si>
    <t>Fougère alpestre</t>
  </si>
  <si>
    <t xml:space="preserve">Plante vivace de 40-80 cm, à souche épaisse ; feuilles grandes, à pétiole court et fortement écailleux, oblongues-lancéolées, atténuées à la base, tripennatiséquées ; segments primaires lancéolés acuminés, les secondaires oblongs-lancéolés, pennatiséqués ou pennatipartites, à lobes oblongs-obtus, incisés-crénelés à dents obtuses ou courbées en haut ; sores petites, arrondis, rapprochés du bord des lobes ; indusie très petite, ciliée au bord, très caduque. </t>
  </si>
  <si>
    <t>Athyrium filix-femina (L.) Roth</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</si>
  <si>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</si>
  <si>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</si>
  <si>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Atocion rupestre (L.) B.Oxelman</t>
  </si>
  <si>
    <t>Silène des rochers</t>
  </si>
  <si>
    <t xml:space="preserve">Plante vivace, glabre et glauque, à souche grêle ; tiges de 5-25 cm, grêles, dressées ou ascendantes, simples ou rameuses ; feuilles inférieures spatulées-obtuses, les autres lancéolées-aiguës; fleurs blanches ou rosées, dressées, longuement pédonculées, en panicule dichotome très lâche ; calice court, obconique, à peine ombiliqué, glabre, à 10 nervures, à dents ovales-obtuses ; pétales échancrés, couronnés d'écailles lancéolées-aiguës, à onglet non auriculé, ni cilié ; capsule ovoïde-oblongue, 4-5 fois plus longue que le carpophore glabre. </t>
  </si>
  <si>
    <t>Atriplex halimus L.</t>
  </si>
  <si>
    <t>Arroche halime</t>
  </si>
  <si>
    <t>Arbrisseau de 1-2 mètres, tout blanc argenté, très rameux en buisson, à rameaux dressés ; feuilles alternes, persistantes, ovales-rhomboïdales ou oblongues, atténuées en court pétiole, entières, faiblement nervées ; fleurs jaunâtres, en épis allongés formant une panicule terminale nue ou un peu feuillée à la base ; valves fructifères blanchâtres, coriaces, libres, arrondies en rein, plus larges que hautes, entières, lisses, sans nervures ; graine rousse.</t>
  </si>
  <si>
    <t>Atriplex littoralis L.</t>
  </si>
  <si>
    <t>Arroche du littoral</t>
  </si>
  <si>
    <t>Plante annuelle de 30 cm à 1 mètre, verte, plus ou moins farineuse, à tige dressée, à rameaux tous dressés et alternes ; feuilles toutes étroites, linéaires ou linéaires-lancéolées, entières ou les inférieures un peu dentées, atténuées et non dilatées au-dessus du pétiole ; glomérules multiflores, en épis terminaux, effilés, nus et interrompus ; valves fructifères triangulaires ou ovales-rhomboïdales, pointues au sommet, fortement muriquées sur les faces.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</si>
  <si>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</si>
  <si>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</si>
  <si>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</si>
  <si>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</si>
  <si>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</si>
  <si>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</si>
  <si>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Atriplex prostrata subsp. deltoidea (Bab.) Rauschert</t>
  </si>
  <si>
    <t>Atropa belladonna L.</t>
  </si>
  <si>
    <t>SOLANACEAE</t>
  </si>
  <si>
    <t>Belladone</t>
  </si>
  <si>
    <t xml:space="preserve">Plante vivace atteignant 1 mètre et plus, verte, finement pubescente, fétide ; feuilles supérieures géminées, inégales, toutes pétiolées, ovales-acuminées, nervées, entières ou un peu sinuées ; fleurs d'un pourpre brunâtre, axillaires, solitaires ou géminées, penchées, pédonculées ; calice pubescent, divisé jusqu'aux 2/3 en 5 lobes ovales-acuminés, peu accrescents, d'abord en cloche, à la fin étalés en étoile sous le fruit ; corolle de 20-30 cm, pubérulente, tubuleuse en cloche, à lobes courts ; 5 étamines, inégales, incluses, à anthères non conniventes, s'ouvrant en long ; baie à 2 loges, globuleuse et grosse comme une cerise, noire et luisante, plus courte que le calice, très vénéneuse. </t>
  </si>
  <si>
    <t>Avena barbata Pott ex Link</t>
  </si>
  <si>
    <t>Avoine barbue</t>
  </si>
  <si>
    <t>Plante annuelle de 50 à 150 cm, dressée, à racine fibreuse ; feuilles planes, les inférieures pubescentes ; ligule courte, tronquée ; panicule unilatérale, dressée, lâche, étalée, verte ; épillets penchés ou horizontaux, longs d'environ 25 mm, très ouverts, à 2 à 3 fleurs toutes articulées sur le rachis, très caduques, aristées ; axe de l'épillet velu ; glumes un peu inégales, égalant ou dépassant un peu les fleurs, à 7 à 9 nervures ; glumelle inférieure jaunâtre, couverte de longs poils soyeux blanchâtre, bifide et terminée par deux longues soies, munie sur le dos d'une arête tordue et genouillée une fois plus longue que les glumes.</t>
  </si>
  <si>
    <t>Avena barbata Pott ex Link subsp. barbata</t>
  </si>
  <si>
    <t>Avena brevis Roth</t>
  </si>
  <si>
    <t>Avoine courte</t>
  </si>
  <si>
    <t>Plante annuelle de 50 cm à 1 mètre, dressée, glabre, à racine fibreuse ; feuilles planes, à ligule courte et tronquée ; panicule peu fournie, presque unilatérale ; épillets horizontaux ou dressés, longs seulement de 12 mm environ, à 2 fleurs non articulées, pédicellées, et aristées ; axe glabre ; glumes égalant les fleurs, ovales-lancéolées, à 7-9 nervures ; glumelle inférieure un peu poilue et scabre au sommet, obtuse-échancrée avec deux petites mucrons, munie sur le dos d'une arête tordue-genouillée une fois au moins plus longue que les glumes.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</si>
  <si>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</si>
  <si>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</si>
  <si>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</si>
  <si>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</si>
  <si>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Avena sativa L.</t>
  </si>
  <si>
    <t>Avoine</t>
  </si>
  <si>
    <t>Plante annuelle de 50 cm à 1 m. 50, dressée, à racine fibreuse ; feuilles planes, glabres ou pubescentes ; ligule courte, tronquée ; panicule étalée en tous sens, pyramidale très lâche, dressée, verte ; épillets pendants, longs d'environ 20 mm très ouverts, à 2 fleurs fertiles non articulées avec le rachis, la supérieure pédicellée et mutique, l'inférieure subsessile et le plus souvent aristée ; axe glabre ; glumes presque égales, dépassant les fleurs, à 7-9 nervures ; glumelles presque égales, l'inférieure coriace, glabre, faiblement nervée à la base, bidentée au sommet mutique ou à arête dorsale tordue et genouillée environ une fois plus longue que les glumes.</t>
  </si>
  <si>
    <t>Avena sterilis L.</t>
  </si>
  <si>
    <t>Avoine à grosses graines</t>
  </si>
  <si>
    <t xml:space="preserve">Plante annuelle de 60 cm, à 1 m. 50, dressée, à racine fibreuse ; feuilles planes, glabres ou pubescentes ; ligule courte, tronquée ; panicule étalée puis unilatérale, lâche, dressée ou un peu penchée, verte ; épillets horizontaux ou pendants, longs de 30-40 mm très ouverts, à 3-4 fleurs, les deux supérieures glabres et sans arête, l'inférieure seule articulée ; axe glabre, sauf à la base ; glumes presque égales, dépassant les fleurs, à 7-11 nervures ; glumelle inférieure jaunâtre, couverte de longs poils soyeux-fauves ou bruns, terminée par deux dents aiguës à arête dorsale tordue et genouillée, environ deux fois plus longue que les glumes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</si>
  <si>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</si>
  <si>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</si>
  <si>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</si>
  <si>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</si>
  <si>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</si>
  <si>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</si>
  <si>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</si>
  <si>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Baccharis halimifolia L.</t>
  </si>
  <si>
    <t>Séneçon en arbre</t>
  </si>
  <si>
    <t>Baldellia ranunculoides (L.) Parl.</t>
  </si>
  <si>
    <t>Baldellie fausse-renoncule</t>
  </si>
  <si>
    <t>Plante vivace à rhizomz court, de 5 à 50 cm. Rosette basale à feuilles pour la plupart étroitement lancéolées et pétiolées. Inflorescence 1 à 3 verticilles simples à fleurs à 3 petits sépales et 3 pétales non soudés, souvent roses à onglet jaune, longs de 4 à 10 mm.</t>
  </si>
  <si>
    <t>Baldellia repens (Lam.) Ooststr. ex Lawalrée</t>
  </si>
  <si>
    <t>Baldellie rampante</t>
  </si>
  <si>
    <t>Baldellia repens subsp. cavanillesii (Molina Abril, A.Galán, Pizarro &amp; Sard.Rosc.) Talavera</t>
  </si>
  <si>
    <t>Alisma rampante</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</si>
  <si>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</si>
  <si>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</si>
  <si>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</si>
  <si>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Barbarea intermedia Boreau</t>
  </si>
  <si>
    <t>Barbarée intermédiaire</t>
  </si>
  <si>
    <t>Plante bisannuelle, à saveur amère ; tige de 20-30 cm, dressée, triquètre ; feuilles inférieures pennatiséquées, à lobes ovales-oblongs, les supérieures pennatifides, à lobes latéraux oblongs-linéaires, le terminal plus grand ; fleurs petites, à pétales dépassant peu le calice ; grappe fructifère étroite, à pédicelles épais, dressés ; siliques courtes (2-3 cm), épaisses, rapprochées et plus ou moins appliquées contre l'axe, à pointe courte.</t>
  </si>
  <si>
    <t>Barbarea verna (Mill.) Asch.</t>
  </si>
  <si>
    <t>Barbarée du printemps</t>
  </si>
  <si>
    <t>Plante bisannuelle, à saveur piquante et agréable du Cresson de fontaine ; fige de 30-60 cm, dressée, anguleuse ; feuilles radicales étalées, à lobe terminal ovale-oblong, les supérieures pennatifides, à lobes latéraux linéaires, entiers ; fleurs grandes ; sépales un peu plus longs que le pédicelle ; grappe fructifère très lâche, à pédicelles courts, très épais, presque aussi larges que les siliques ; siliques longues de 4-6 cm, fortes, espacées, étalées-dressées, à bec court.</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</si>
  <si>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</si>
  <si>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</si>
  <si>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</si>
  <si>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Bartsia alpina L.</t>
  </si>
  <si>
    <t>OROBANCHACEAE</t>
  </si>
  <si>
    <t>Bartsie des Alpes</t>
  </si>
  <si>
    <t>Plante vivace de 10-30 cm, velue-hérissée, à souche rampante ; tiges dressées ou ascendantes, simples, lâchement feuillées ; feuilles ovales, rugueuses-chagrinées, crénelées-dentées ; fleurs d'un violet sale, grandes, opposées, pédicellées, en grappes d'abord courtes, puis longues et lâches ; bractées foliacées, ovales, crénelées, 2-3 fois plus longues que le calice ; celui-ci en cloche, fendu jusqu'au milieu, à lobes ovales-lancéolés obtus ; corolle de 2 cm, étroite à la base, à lèvre supérieur obtuse, l'inférieur plus courte, à lobes égaux et obtus ; capsule poilue, ovale-elliptique, presque 1 fois plus longue que le calice.</t>
  </si>
  <si>
    <t>Bartsia trixago L.</t>
  </si>
  <si>
    <t>Bellardie</t>
  </si>
  <si>
    <t>Plante annuelle de 10-50 cm, poilue-glanduleuse, à tige raide, dressée, simple ou peu rameuse, très feuillée ; feuilles oblongues-lancéolées ou linéaires, à grosses dents écartées ; fleurs blanchâtres-purpurines mêlées de jaune ou jaunes, grandes, en grappes tétragones courtes et serrées ; calice renflé en cloche, fendu jusqu'au quart, à lobes ovales-obtus ; corolle de 2 cm et plus, dépassant 2-3 fois le calice, à lèvre inférieur plus longue que la supérieur, à 2 bosses au palais ; capsule poilue, subglobuleuse, égalant presque le calice.</t>
  </si>
  <si>
    <t>Bellardiochloa variegata (Lam.) Kerguélen</t>
  </si>
  <si>
    <t>Pâturin violacé</t>
  </si>
  <si>
    <t>Plante vivace de 20-50 cm, glabre, à souche fibreuse gazonnante et à tiges dressées, raides, scabres, à noeud supérieur placé au-dessous du milieu. Feuilles radicales enroulées-sétacées, longues, raides, rudes , gaines souvent scabres, recouvrant parfois les noeuds, la supérieure plus longue que le limbe , ligule oblongue-lancéolée. Panicule oblongue, étalée puis contractée, à rameaux inférieurs réunis par 4 à 7 en demi-verticille, scabres , epillets ovales à 3 à 4 fleurs entourées à la base d'un faisceau de poils , glumes à 1 à 3 nervures , glumelles aiguës ou mucronées, à 5 nervures faibles.</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</si>
  <si>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</si>
  <si>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</si>
  <si>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</si>
  <si>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</si>
  <si>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</si>
  <si>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</si>
  <si>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Beta vulgaris L.</t>
  </si>
  <si>
    <t>Côte de bette</t>
  </si>
  <si>
    <t>Plante annuelle ou bisannuelle d'environ 1 mètre, glabre, à racine dure, cylindrique ; tige dressée, robuste, anguleuse, à rameaux dressés, fermes, effilés, feuilles radicales grandes, ovales en coeur, obtuses, pétiolées, luisantes, à côtes épaisses-charnues ; les caulinaires petites, rhomboïdales ou lancéolées ; stigmates 2, ovales ; périanthe à lobes appliqués sur le fruit assez petit.</t>
  </si>
  <si>
    <t>Beta vulgaris subsp. maritima (L.) Arcang.</t>
  </si>
  <si>
    <t>Bette maritime</t>
  </si>
  <si>
    <t>Plante vivace ou bisannuelle de 30-80 cm, glabre ou un peu poilue, à racine dure et peu épaisse ; tiges faibles, le plus souvent couchées-étalées, sillonnées-anguleuses, à rameaux souvent flexueux ; feuilles inférieures ovales ou rhomboïdales, brusquement rétrécies en pétiole, un peu charnues, à nervures peu épaisses ; les caulinaires ovales ou lancéolées, aiguës ; stigmates 2, lancéolés ; périanthe à lobes appliqués sur le fruit assez gros.</t>
  </si>
  <si>
    <t>Betonica alopecuros L.</t>
  </si>
  <si>
    <t>Epiaire queue de renard</t>
  </si>
  <si>
    <t>Plante vivace de 20-60 cm, mollement velue, à tiges ascendantes ou dressées ; feuilles largement ovales en coeur, fortement nervées-réticulées et crénelées-dentées, velues-blanchâtres en dessous, les inférieures longuement pétiolées ; fleurs d'un jaune pâle, en épi compact, parfois interrompu à la base, muni de feuilles bractéales plus courtes que sa moitié ; calice velu, réticulé-veiné, à dents 2-3 fois plus courtes que le tube; corolle de 15-20 mm, à tube inclus muni d'un anneau de poils en dedans, à lèvre supérieure bilobée, velue en dehors.</t>
  </si>
  <si>
    <t>Betonica alopecuros subsp. godronii (Rouy) M.Laínz</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</si>
  <si>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</si>
  <si>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</si>
  <si>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</si>
  <si>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</si>
  <si>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</si>
  <si>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</si>
  <si>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</si>
  <si>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</si>
  <si>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</si>
  <si>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</si>
  <si>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</si>
  <si>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</si>
  <si>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</si>
  <si>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</si>
  <si>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</si>
  <si>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</si>
  <si>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</si>
  <si>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</si>
  <si>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</si>
  <si>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subsp. comosa (A.Gray) A.Haines</t>
  </si>
  <si>
    <t>Biscutella brevifolia (Rouy &amp; Foucaud) Guinea</t>
  </si>
  <si>
    <t>Biscutelle à feuilles courtes</t>
  </si>
  <si>
    <t>Biscutella laevigata L.</t>
  </si>
  <si>
    <t>Lunetière</t>
  </si>
  <si>
    <t xml:space="preserve">Plante vivace, hérissée à la base, à souche épaisse et ligneuse ; tiges de 20-60 cm, rameuses ; feuilles très variables, les radicales en rosette, les caulinaires peu nombreuses, petites, sessiles ; fleurs médiocres ; calice ouvert, à sépales égaux à la base ; pétales dressés, à onglet court, biauriculés au-dessus de l'onglet ; grappe fructifère assez courte et serrée ; silicules larges de 5-10 mm ailées et membraneuses aux bords ; style plus court ou aussi long que le diamètre de la silicule ; graines finement alvéolées. Plante polymorphe. </t>
  </si>
  <si>
    <t>Bistorta officinalis Delarbre</t>
  </si>
  <si>
    <t>POLYGONACEAE</t>
  </si>
  <si>
    <t>Bistorte</t>
  </si>
  <si>
    <t>Plante vivace de 20-80 cm, glabrescente, à souche épaisse contournée ; tige dressée, simple, peu feuillée ; feuilles glauques-pubérulentes en dessous, à bords rudes non roulés, les inférieures largement oblongues obtuses, à limbe brusquement rétréci et décurrent sur le pétiole, les supérieures acuminées, sessiles-embrassantes, à longue gaine non ciliée ; fleurs roses, en épi terminal oblong-cylindrique et compact ; 8 étamines saillantes ; 3 styles libres ; fruits de 4-5 mm, trigones à angles tranchants, brun luisant.</t>
  </si>
  <si>
    <t>Bistorta vivipara (L.) Delarbre</t>
  </si>
  <si>
    <t>Renouée vivipare</t>
  </si>
  <si>
    <t>Plante vivace de 10-30 cm, glabre, à souche tubéreuse charnue ; tige grêle, dressée, simple, peu feuillée ; feuilles glaucescentes en dessous, à bords roulés, les inférieures elliptiques, atténuées aux 2 bouts, pétiolées, les caulinaires lancéolées, sessiles ; gaines longues, dilatées, obliquement tronquées, non ciliées ; fleurs blanches ou rosées, en épi terminal cylindrique, grêle, lâche à la base et souvent entremêlé de bulbilles vivipares ovoïdes ; 8 étamines non saillantes ; 3 styles libres, à stigmates petites ; fruits de 2-3 mm, ovoïdes et obscurément trigones, brun terne.</t>
  </si>
  <si>
    <t>Blackstonia acuminata (W.D.J.Koch &amp; Ziz) Domin</t>
  </si>
  <si>
    <t>GENTIANACEAE</t>
  </si>
  <si>
    <t>Chlore tardive</t>
  </si>
  <si>
    <t>Plante annuelle de 10 à 40 cm de haut. Feuilles inférieures un peu soudées, les supérieures soudées au moins sur la moitié de leur largeur. Fleurs jaune clair en corymbe à calice souvent à 8 lobes et à corolle généralement à 8 lobes soudés à la base. Le calice est souvent fendu à plus de 2/3 et les lobes calicinaux atteignent moins de 1,5 mm de large sur la fleur terminale. La corolle de la fleur terminale dépasse nettement le calice en fin danthèse. Le fruit est une capsule.</t>
  </si>
  <si>
    <t>Blackstonia acuminata (W.D.J.Koch &amp; Ziz) Domin subsp. acuminata</t>
  </si>
  <si>
    <t>Blackstonia perfoliata (L.) Huds.</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</si>
  <si>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</si>
  <si>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</si>
  <si>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</si>
  <si>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</si>
  <si>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Blitum bonus-henricus (L.) C.A.Mey.</t>
  </si>
  <si>
    <t>Chénopode du bon Henri</t>
  </si>
  <si>
    <t>Plante vivace de 20-60 cm, pulvérulente, inodore, à souche épaisse ; tiges dressées ou ascendantes, presque simples, feuillées ; feuilles grandes, triangulaires-hastées ou sagittées, entières ou faiblement sinuées-dentées ; glomérules verdâtres, en grappe spiciforme nue, feuillée seulement à la base ; fleur terminale de chaque glomérule à 5 étamines et à graine horizontale, les autres à 2-3 étamines et à graine verticale ; périanthe cachant incomplètement le fruit ; style très long ; graine de 2 mm, brune, à bord épais.</t>
  </si>
  <si>
    <t>Blitum virgatum L.</t>
  </si>
  <si>
    <t>Epinard fraise</t>
  </si>
  <si>
    <t>Plante annuelle de 20-60 cm, glabre, à tige dressée ou étalée, à rameaux blanchâtres, raides, feuilles jusqu'au sommet ; feuilles inférieures longuement pétiolées, ovales en coeur, les caulinaires triangulaires-hastées ou lancéolées, toutes bordées de grosses dents aiguës ; fleurs vertes, en glomérules tous axillaires et feuilles, écartés, globuleux, rouges et semblables à des mûres à la maturité; ordinairement 1 étamine ; styles courts ; graine brune terne, à bord obtus et canaliculé.</t>
  </si>
  <si>
    <t>Bolboschoenus maritimus (L.) Palla</t>
  </si>
  <si>
    <t>CYPERACEAE</t>
  </si>
  <si>
    <t>Souchet maritime</t>
  </si>
  <si>
    <t xml:space="preserve">Plante vivace de 50 cm à 1 mètre, glabre, à souche rampante et renflée-noueuse çà et là ; tiges fasciculées, triquètres à faces planes, lisses, feuillées ; feuilles longues, larges de 3-8 mm, planes, rudes aux bords et à la carène ; épillets roussâtres, oblongs (12-40 mm de long), épais, multiflores, sessiles, fascicules, en ombelle simple ou en glomérule longuement dépassé par 2-3 bractées ; écailles bifides avec une arête au milieu ; 3 ou 2 stigmates ; 6 soies scabres plus courtes que l'akène trigone mucroné. </t>
  </si>
  <si>
    <t>Bolboschoenus maritimus (L.) Palla subsp. maritimus</t>
  </si>
  <si>
    <t>Rouche</t>
  </si>
  <si>
    <t>Borago officinalis L.</t>
  </si>
  <si>
    <t>BORAGINACEAE</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</si>
  <si>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</si>
  <si>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</si>
  <si>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Bothriochloa ischaemum (L.) Keng</t>
  </si>
  <si>
    <t>Bothriochloa Ischème</t>
  </si>
  <si>
    <t>Plante vivace de 30 80 cm, velue sur les feuilles, à souche gazonnante un peu rampante ; tiges souvent rameuses, nues au sommet ; feuilles glauques, canaliculées, étroites (2-3 mm), à ligule poilue ; inflorescence formée de 4-10 épis digités-fasciculés au sommet de la tige, linéaires, longs de 4-5 cm, violacés, velus-hérissés, brièvement pédoncules, à axe articulé fragile très velu ; épillets géminés, l'un stérile pédicellé non aristé ; l'autre fertile, sessile, long de 4 mm à glumes presque égales et mutiques, à glumelle inférieure très étroite portant une arête scabre longue de 10-15 mm</t>
  </si>
  <si>
    <t>Botrychium lunaria (L.) Sw.</t>
  </si>
  <si>
    <t>OPHIOGLOSSACEAE</t>
  </si>
  <si>
    <t>Botryche lunaire</t>
  </si>
  <si>
    <t xml:space="preserve">Plante vivace de 8-20 cm, glabre, à souche fibreuse, écailleuse au sommet, émettant une feuille stérile et une feuille fertile ; feuille stérile moyenne, insérée vers le milieu de la plante, plus rarement rapprochée de la panicule, subsessile et engainante, oblongue, simplement pennatiséquée, à segments très rapprochés, plus larges que longs, demi-lunaires ou obovales en éventail, entiers ou crénelés ; feuille fertile dépassant peu la feuille stérile, en panicule ovale ou oblongue, longue de 2-6 cm </t>
  </si>
  <si>
    <t>Brachypodium distachyon (L.) P.Beauv.</t>
  </si>
  <si>
    <t>Brachypode à deux épis</t>
  </si>
  <si>
    <t xml:space="preserve">Plante annuelle de 10-40 cm, poilue sur les noeuds, les feuilles, parfois sur les gaines et les épillets, à racine fibreuse ; tiges genouillées-ascendantes, raides, longuement nues au sommet, à noeud supérieur plus rapproché de la base que de l'épi ; feuilles dun vert pâle, courtes, planes, scabres, dressées-étalées ; épi court, raide, dressé, formé de 1-5 épillets rapprochés ; glumelles égales, l'inférieure terminée par une arête un peu plus longue qu'elle dans toutes les fleurs et ne formant pas pinceau au sommet. </t>
  </si>
  <si>
    <t>Brachypodium phoenicoides (L.) Roem. &amp; Schult.</t>
  </si>
  <si>
    <t>Brachypode de Phénicie</t>
  </si>
  <si>
    <t xml:space="preserve">Sous-espèce du précédent. Plante vivace de 30-80 cm, pubescente seulement sur les noeuds, à souche rampante et rameuse ; tiges simples, dressées, raides, nues dans le haut, à 3-6 noeuds, le supérieur situé vers le milieu ; feuilles glauques, longues, dressées, à la fin enroulées, étroites, raides, à nervures toutes égales et saillantes ; épi allongé, distique, à 5-12 épillets assez écartés ; glumelle inférieure un peu plus longue que la supérieure, mucronée ou à arête 3-5 fois plus courte qu'elle.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</si>
  <si>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</si>
  <si>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</si>
  <si>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</si>
  <si>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retusum (Pers.) P.Beauv.</t>
  </si>
  <si>
    <t>Brachypode rameux</t>
  </si>
  <si>
    <t xml:space="preserve">Plante vivace de 20-60 cm, toute glabre ou à noeuds pubérulents, à souche longuement rampante ; tiges très rameuses et très feuillées dans le bas, arquées à la base, grêles, longuement nues dans le haut, à 7-12 noeuds, le supérieur situé vers le milieu de la tige ; feuilles glauques, courtes, étalées, distiques, enroulées en alêne, très étroites, raides, à nervures peu nombreuses et saillantes ; épi court, dressé, formé de 1-5 épillets assez, rapprochés ; glumelle inférieure un peu plus longue que la supérieure, mucronée ou à arête 3-5 fois plus courte qu'elle. </t>
  </si>
  <si>
    <t>Brachypodium rupestre (Host) Roem. &amp; Schult.</t>
  </si>
  <si>
    <t>Brachypode des rochers</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</si>
  <si>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</si>
  <si>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</si>
  <si>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</si>
  <si>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</si>
  <si>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</si>
  <si>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</si>
  <si>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Brassica napus L. var. napus</t>
  </si>
  <si>
    <t>Brassica nigra (L.) W.D.J.Koch</t>
  </si>
  <si>
    <t>Moutarde noire</t>
  </si>
  <si>
    <t xml:space="preserve">Plante annuelle, verte, velue-hérissée seulement à la base ; tige d'environ 1 mètre, dressée, à rameaux étalés ; feuilles toutes pétiolées, les inférieures lyrées, à lobe terminal très grand, les supérieures lancéolées, entières ou peu dentées; fleurs assez grandes ; pédicelles courts, appliqués contre l'axe ; siliques appliquées, courtes, subtétragones, un peu bosselées, glabres ; valves à 1 forte nervure ; bec grêle, 4-5 fois plus court que les valves ; graines globuleuses, noires, ponctuées. </t>
  </si>
  <si>
    <t>Brassica rapa L.</t>
  </si>
  <si>
    <t>Rave</t>
  </si>
  <si>
    <t xml:space="preserve">Plante annuelle ou bisannuelle, herbacée ; feuilles radicales vertes et hérissées de poils raides, lyrées-pennatipartites, les supérieures glabres et glauques, largement embrassantes en coeur ; fleurs d'un jaune d'or, grandes, rapprochées au moment de la floraison ; sépales un peu étalés ; étamines latérales ascendantes ; siliques ascendantes ; graines lisses. </t>
  </si>
  <si>
    <t>Brassica rapa var. campestris (L.) W.D.J.Koch</t>
  </si>
  <si>
    <t>Navet sauvage</t>
  </si>
  <si>
    <t>Brassica rapa var. oleifera DC.</t>
  </si>
  <si>
    <t>Navette d'été</t>
  </si>
  <si>
    <t>Brimeura amethystina (L.) Chouard</t>
  </si>
  <si>
    <t>Jacinthe améthyste</t>
  </si>
  <si>
    <t>Plante vivace de 10-30 cm, glabre, à bulbe petit, ovoïde ; feuilles linéaires-étroites (2-3 mm de large), souvent plus courtes que la tige grêle ; fleurs d'un bleu vif, inodores, penchées, 3-12 en grappe unilatérale très lâche ; pédicelles dressés, les inférieurs aussi longs et les autres plus courts que le périanthe et que la bractée lancéolée-acuminée entière ; périanthe de 7-10 mm, renflé et atténué à la base, à lobes ovales, peu étalés, 3-4 fois plus courts que le tube ; filets extrêmement courts (1 mm), anthères elliptiques ; style plus long que l'ovaire.</t>
  </si>
  <si>
    <t>Briza maxima L.</t>
  </si>
  <si>
    <t>Grande brize</t>
  </si>
  <si>
    <t xml:space="preserve">Plante annuelle de 20-50 cm, glabre, à racine fibreuse ; tiges dressées, souvent genouillées à la base ; feuilles planes, rudes, à gaine supérieure un peu renflée ; ligule longue, lancéolée ; panicule simple, penchée, unilatérale, peu fournie, à rameaux flexueux, solitaires ou géminés, ne portant que 1-2 épillets ; ceux-ci d'abord ovales-aigus et d'un blanc argenté, puis fauves, grands (10-15 mm), penchés, à 7-15 fleurs ; glumes ovales, souvent rougeâtres ; glumelle inférieure suborbiculaire en coeur ; caryopse suborbiculaire.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</si>
  <si>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</si>
  <si>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</si>
  <si>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</si>
  <si>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</si>
  <si>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</si>
  <si>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Briza minor L.</t>
  </si>
  <si>
    <t>Petite amourette</t>
  </si>
  <si>
    <t xml:space="preserve">Plante annuelle de 15-50 cm, glabre, à racine fibreuse ; tiges souvent genouillées dans le bas ; feuilles assez longues, planes, rudes ; ligule allongée, lancéolée aiguë ; panicule dressée, très composée, étalée, à rameaux capillaires divariqués un peu rudes, portant de nombreux épillets ; ceux-ci triangulaires en coeur, vert pâle, rarement panachés de violet, petites (3-5 mm), tremblottants, à 5-7 fleurs étalées horizontalement et longues de 2-3 mm après la floraison ; glumes un peu plus longues que les glumelles contiguës ; caryopse suborbiculaire. </t>
  </si>
  <si>
    <t>Bromopsis benekenii (Lange) Holub</t>
  </si>
  <si>
    <t>Brome de Beneken</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</si>
  <si>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</si>
  <si>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</si>
  <si>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</si>
  <si>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</si>
  <si>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Bromopsis inermis (Leyss.) Holub</t>
  </si>
  <si>
    <t>Brome inerme</t>
  </si>
  <si>
    <t xml:space="preserve">Plante vivace d'environ 1 mètre, souvent pubescente aux noeuds et aux gaines intérieures, à souche longuement rampante ; tiges raides ; feuilles d'un vert foncé, larges de 5-12 mm, rudes, glabres, distiques sur les rejets stériles ; ligule courte, tronquée ; panicule verte ou violacée, oblongue, dressée, à rameaux scabres demi-verticillés ; épillets de 2 cm et plus, oblongs, peu comprimés, à 5-8 fleurs mutiques ; glumes inégales, à 1-3 nervures ; glumelles peu inégales, l'inférieure oblongue, carénée, trinervée, obtuse ou échancrée, mutique ou mucronée. </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</si>
  <si>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</si>
  <si>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</si>
  <si>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</si>
  <si>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</si>
  <si>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</si>
  <si>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</si>
  <si>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</si>
  <si>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arvensis L. subsp. arvensis</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</si>
  <si>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</si>
  <si>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</si>
  <si>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</si>
  <si>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commutatus Schrad. subsp. commutatus</t>
  </si>
  <si>
    <t>Brome confondu</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</si>
  <si>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</si>
  <si>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</si>
  <si>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</si>
  <si>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</si>
  <si>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Bromus hordeaceus subsp. molliformis (J.Lloyd ex Godr.) Maire &amp; Weiller</t>
  </si>
  <si>
    <t xml:space="preserve">Plante annuelle de 20-50 cm, à tiges grêles, dressées, glabres ; feuilles et gaines poilues ; ligule courte, tronquée, déchirée ; panicule verdâtre, ovale ou oblongue, dense, contractée même pendant la floraison, à rameaux presque simples et courts ; épillets plus longs (15-25 mm), oblongs-lancéolés, velus ou parfois glabres ; glumelle inférieure oblongue-elliptique, plus étroite et à angles moins prononcés, à arête d'abord dressée puis divariquée et tordue, aussi longue qu'elle. </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</si>
  <si>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</si>
  <si>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</si>
  <si>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</si>
  <si>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Bromus racemosus L. subsp. racemosus</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</si>
  <si>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</si>
  <si>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</si>
  <si>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</si>
  <si>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Bromus squarrosus L.</t>
  </si>
  <si>
    <t>Brome raboteux</t>
  </si>
  <si>
    <t>Haut de 20 cm à 1 m. Feuilles molles, étroites et velues sur le limbe et la gaine. Épillets aplatis se trouvent à lextrémité de rameaux atteignant jusquà 7 cm Ensemble forme une panicule peu fournie, lâche avec des rameaux grêles ployant sous le poids des épillets. Lemme porte une arête insérée très près de son extrémité (1, 5 à 3 mm), se pliant vers l'extérieur à maturité.</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</si>
  <si>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</si>
  <si>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</si>
  <si>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</si>
  <si>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</si>
  <si>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</si>
  <si>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</si>
  <si>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</si>
  <si>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Buglossoides arvensis (L.) I.M.Johnst.</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</si>
  <si>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</si>
  <si>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</si>
  <si>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gastonii (Benth.) I.M.Johnst.</t>
  </si>
  <si>
    <t>Grémil de Gaston</t>
  </si>
  <si>
    <t xml:space="preserve">Plante vivace de 10-30 cm, finement velue, à souche rampante ; tiges herbacées, dressées, simples, très feuillées ; feuilles lancéolées-aiguës, sessiles, non atténuées à la base ; fleurs pourpres ou bleues, grandes, en petite grappe corymbiforme feuillée ne s'allongeant pas après la floraison ; bractées supérieures foliacées plus longues que les fleurs ; pédicelles à la fin presque aussi longs que le calice, à lobes lancéolés-aigus ; corolle de 12-14 mm, un peu pubescente en dehors et à la gorge ; étamines insérées près de la base du tube ; carpelles jaunâtres, luisants, subglobuleux, acuminés-aigus. </t>
  </si>
  <si>
    <t>Buglossoides purpurocaerulea (L.) I.M.Johnst.</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</si>
  <si>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</si>
  <si>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</si>
  <si>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Bunium bulbocastanum L.</t>
  </si>
  <si>
    <t>Noix de terre</t>
  </si>
  <si>
    <t xml:space="preserve">Plante vivace de 30-70 cm, glabre et verte, à racine subglobuleuse, grosse (1-2 cm de diam.) ; tige dressée, grêle, finement sillonnée, rameuse, peu feuillée ; feuilles bi-tripennatiséquées, à lanières linéaires, les caulinaires sessiles sur une gaîne allongée ; ombelles à 8-20 rayons presque égaux, toujours grêles ; involucre à 6-10 folioles lancéolées-linéaires ; calice à dents très courtes ; styles un peu plus longs que le stylopode ; pédicelles et carpophore non épaissis ; fruit ovoïde oblong, à méricarpes contigus, à côtes filiformes. </t>
  </si>
  <si>
    <t>Bupleurum angulosum L.</t>
  </si>
  <si>
    <t>Buplèvre anguleux</t>
  </si>
  <si>
    <t xml:space="preserve">Plante vivace de 40-50 cm, dressée, d'un vert glauque ; tige pleine, simple ou presque simple, fouillée dans toute sa longueur ; feuilles à 1 nervure, fortement veinées en réseau, à réticulation fine et serrée, les inférieures gazonnantes, très longues, lancéolées ou linéaires, les supérieures élargies et embrassantes en coeur à la base ; ombelles à 3-5 rayons ; involucre à 3-5 folioles grandes, inégales, ovales-obtuses, parfois sublobées à la base ; involucelle à 5-6 folioles libres, d'un vert jaunâtre, orbiculaires, obtuses, non mucronées; fruit oblong, à côtes saillantes et ailées ; vallécules à 3 bandelettes. </t>
  </si>
  <si>
    <t>Bupleurum baldense Turra</t>
  </si>
  <si>
    <t>Buplèvre du Mont Baldo</t>
  </si>
  <si>
    <t>Plante annuelle de 5-25 cm, glauque, trapue, à rameaux raides, dichotomes, très étalés ; feuilles demi-embrassantes, linéaires-lancéolées, aiguës, à 5-7 nervures dont 2 marginales ; ombelles denses, terminales, à 2-5 rayons courts et inégaux ; involucre à folioles ovales-lancéolées, cuspidées, dépassant longuement les rayons de l'ombelle ; involucelle à folioles glumacées, membraneuses, ovales-lancéolées, aristées, à 3-5 fortes nervures ramifiées, dressées-appliquées et cachant les fleurs et les fruits ; fruit ovoïde, lisse, à côtes fines.</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</si>
  <si>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</si>
  <si>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</si>
  <si>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</si>
  <si>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Bupleurum falcatum L. subsp. falcatum</t>
  </si>
  <si>
    <t>Bupleurum ranunculoides L.</t>
  </si>
  <si>
    <t>Buplèvre fausse-renoncule</t>
  </si>
  <si>
    <t>Plante vivace de 5-50 cm, à souche rameuse ; tige souvent flexueuse, raide, feuillée dans toute sa longueur ; feuilles sans nervure marginale, non en faux, les inférieures étroitement lancéolées ou linéaires, à 3-7 nervures, les caulinaires plus larges et embrassantes ; ombelles à 4-10 rayons ; involucre à 1-4 folioles lancéolées, inégales ; involucelle à 5-6 folioles ovales ou elliptiques-lancéolées, jaunâtres, égalant à peine ou dépassant un peu les ombellules ; fruit ovoïde, à côtes peu saillantes, aiguës ; vallécules à 1-2 bandelettes. Polymorphe.</t>
  </si>
  <si>
    <t>Bupleurum ranunculoides L. subsp. ranunculoides</t>
  </si>
  <si>
    <t>Bupleurum ranunculoides subsp. ranunculoides var. gramineum (Vill.) Lapeyr. ex Briq.</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</si>
  <si>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</si>
  <si>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</si>
  <si>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</si>
  <si>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</si>
  <si>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</si>
  <si>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</si>
  <si>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</si>
  <si>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</si>
  <si>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Cakile maritima Scop.</t>
  </si>
  <si>
    <t>Caquilier maritime</t>
  </si>
  <si>
    <t xml:space="preserve">Plante annuelle, glabre, verte, à longue racine pivotante ; tige de 10-30 cm, flexueuse, rameuse dès la base, à rameaux ascendants ; feuilles charnues, sinuées-dentées ou pennatifides, à lobes inégaux, obtus, entiers ou dentés ; fleurs lilacées ou blanches, assez grandes ; sépales dressés, les latéraux bossus à la base ; grappe fructifère longue, à pédicelles épais, courts, égalant l'article inférieur de la silique ; silique 4 fois plus longue que large, coriace, à 2 articles indéhiscents, le supérieur tétragone-comprimé, caduc, à 1 graine dressée, l'inférieur en cône renversé, à 2 cornes au sommet, persistant, à une graine pendante, oblongue ; style nul. </t>
  </si>
  <si>
    <t>Cakile maritima subsp. integrifolia (Hornem.) Hyl. ex Greuter &amp; Burdet</t>
  </si>
  <si>
    <t>Caquillier à feuilles entières</t>
  </si>
  <si>
    <t>Calamagrostis arundinacea (L.) Roth</t>
  </si>
  <si>
    <t>Calamagrostis faux-roseau</t>
  </si>
  <si>
    <t>Plante vivace de 60 cm à 1 mètre 50 cm, glabrescente, à souche rampante ; tige raide, nue au sommet ; feuilles longues, planes, scabres, à ligule oblongue ; panicule longue de 10-20 cm, dressée, blanchâtre ou violacée, à rameaux les plus courts garnis d'épillets jusqu'à la base ; fleur sessile, accompagnée d'un rudiment stérile ; glumelle inférieure d'un cinquième plus courte que les glumes, munie à la base de poils 4 fois plus courts quelle, et vers le quart inférieur d'une arête genouillée longue de 6-8 mm et très saillante.</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</si>
  <si>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</si>
  <si>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</si>
  <si>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</si>
  <si>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Calendula officinalis L.</t>
  </si>
  <si>
    <t>Souci officinal</t>
  </si>
  <si>
    <t>Calepina irregularis (Asso) Thell.</t>
  </si>
  <si>
    <t>Calépine irrégulière</t>
  </si>
  <si>
    <t>Plante annuelle, glabre, un peu glauque ; tiges de 30-80 cm, étalées-ascendantes ; feuilles radicales en rosette, lyrées ou sinuées, les caulinaires oblongues, entières ou dentées, embrassantes-auriculées ; fleurs blanches, petites ; sépales dressés, égaux à la base ; les 2 pétales extérieurs un peu plus grands ; grappe fructifère allongée, étroite, à pédicelles arqués-ascendants, 2-3 fois plus longs que les silicules ; silicules ovoïdes-globuleuses, ridées en réseau, indéhiscentes, à 1 graine globuleuse ; style court, épais, conique.</t>
  </si>
  <si>
    <t>Callitriche brutia Petagna</t>
  </si>
  <si>
    <t>Callitriche pédonculé</t>
  </si>
  <si>
    <t xml:space="preserve">Feuilles petites, les inférieures linéaires, émarginées, à 1 nervure, les supérieures oblongues, obovales ou spatulées, à 3 nervures ; bractées courbées ; styles assez longs, réfléchis, de très bonne heure caducs ; fruits suborbiculaires, les inférieurs pédicelles, à pédicelle égalant au moins 3 fois l'ovaire, les supérieures presque sessiles ; coques très rapprochées 2 à 2 et presque entièrement soudées, à peine carénées. </t>
  </si>
  <si>
    <t>Callitriche hamulata Kütz. ex W.D.J.Koch</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</si>
  <si>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</si>
  <si>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</si>
  <si>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Callitriche obtusangula Le Gall</t>
  </si>
  <si>
    <t>Callitriche à angles obtus</t>
  </si>
  <si>
    <t xml:space="preserve">Feuilles toutes obovales-spatulées, à 3 nervures, celles du sommet flottantes, étalées en rosette, les inférieures parfois linéaires et à 1 nervure ; bractées en faux, rapprochées par le sommet, persistantes ; styles 3 fois plus longs que l'ovaire, dressés ou arqués-ascendants, persistants ; fruits subsessiles, à coques très rapprochées 2 à 2, à peine séparées au pourtour par un léger sillon, arrondies sur le dos, non carénées. </t>
  </si>
  <si>
    <t>Callitriche palustris L.</t>
  </si>
  <si>
    <t>Callitriche des marais</t>
  </si>
  <si>
    <t xml:space="preserve">Feuilles inférieures des rameaux linéaires, les supérieures obovales, étalées en rosette flottante ; bractées lancéolées, un peu arquées ; styles 2-4 fois plus longs que l'ovaire, dressés ou ascendants, caducs ; fruits obovales en coeur, un peu plus longs que larges, sessiles ; coques rapprochées 2 à 2, mais non contiguës dans leur moitié supérieure, à carène aiguë, non ailée. </t>
  </si>
  <si>
    <t>Callitriche platycarpa Kütz.</t>
  </si>
  <si>
    <t>Callitriche à fruits plats</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</si>
  <si>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</si>
  <si>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</si>
  <si>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</si>
  <si>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</si>
  <si>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</si>
  <si>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</si>
  <si>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</si>
  <si>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</si>
  <si>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</si>
  <si>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</si>
  <si>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Camelina microcarpa Andrz. ex DC.</t>
  </si>
  <si>
    <t>Cameline</t>
  </si>
  <si>
    <t>Camelina sativa (L.) Crantz</t>
  </si>
  <si>
    <t>Caméline cultivée</t>
  </si>
  <si>
    <t xml:space="preserve">Plante jaunâtre ; tige de 40-80 cm, dressée, simple ou rameuse dans le haut ; feuilles oblongues lancéolées, entières, dentelées ou sinuées dentées ; fleurs jaunes ; grappe fructifère assez allongée, à pédicelles longs de 10-18 mm étalés dressés; silicules obobales-oblongues, 1 fois plus hautes que larges, arrondies au sommet, ventrues, non renflées ; valves jaunâtres, dures ; cloison obovale en coin; graines longues de 1 1/2 à 2 mm </t>
  </si>
  <si>
    <t>Campanula cochleariifolia Lam.</t>
  </si>
  <si>
    <t>CAMPANULACEAE</t>
  </si>
  <si>
    <t>Campanule à feuilles de cochléaire</t>
  </si>
  <si>
    <t xml:space="preserve">Plante vivace de 5-20 cm, glabre ou pubescente, à souche stolonifère, gazonnante ; tiges grêles, couchées-redressées ; feuilles radicales persistantes, arrondies en coeur, dentées, les caulinaires inférieures rapprochées, ovales ou lancéolées, dentées, pétiolées, les supérieures linéaires ; fleurs bleues, penchées, 1-4 en grappes lâches; boutons penchés et pédoncules recourbés avant la floraison ; calice à lobes linéaires-filiformes, dressés, à peine plus longs que le tube, égalant environ le quart de la corolle ; celle-ci petite (10-15 cm), en cloche tubuleuse, à lobes dressés ; capsule penchée. </t>
  </si>
  <si>
    <t>Campanula erinus L.</t>
  </si>
  <si>
    <t>Campanule à petites fleurs</t>
  </si>
  <si>
    <t>Plante annuelle de 10 à 30 cm, velue-hérissée, à racine grêle ; tige grêle, anguleuse, rameuse-dichotome ; feuilles obovales en coin, dentées en scie, les inférieures atténuées en court pétiole ; fleurs d'un bleu pâle ou lilacées, subsessiles dans les dichotomies ou terminales, en cymes lâches ; calice hispide, à tube très court, à lobes oblongs, égalant presque la corolle, étalés en étoile à la maturité ; corolle petite (5 à 6 mm), tubuleuse-campanulée, glabre ; capsule plus courte que la largeur du disque, s'ouvrant au sommet par 3 à 5 trous.</t>
  </si>
  <si>
    <t>Campanula glomerata L.</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</si>
  <si>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</si>
  <si>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</si>
  <si>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patula L.</t>
  </si>
  <si>
    <t>Campanule étalée</t>
  </si>
  <si>
    <t>Plante bisannuelle de 40 à 80 cm, pubescente et un peu rude, à racine grêle, non charnue ; tige élancée, anguleuse, rameuse, feuillée ; feuilles inférieures oblongues, planes, légèrement crénelées, atténuées en pétiole, glabres ou pubescentes ; fleurs d'un bleu violet, en panicule ample, lâche, à rameaux allongés, étalés-dressés ; calice glabre, à lobes linéaires-lancéolés, égalant au moins le milieu de la corolle, celle-ci moyenne (2 cm), glabre, divisée jusqu'au milieu, à lobes lancéolés, très étalés ; capsule dressée.</t>
  </si>
  <si>
    <t>Campanula patula L. var. patula</t>
  </si>
  <si>
    <t>Campanula persicifolia L.</t>
  </si>
  <si>
    <t>Campanule à feuilles de pêcher</t>
  </si>
  <si>
    <t>Plante vivace de 40 à 80 cm, glabre et luisante, à souche grêle, rampante ; feuilles inférieures oblongues-lancéolées, faiblement crénelées, atténuées en long pétiole, glabres et lisses ; fleurs bleues, 2 à 6 en grappes simples, étroites et lâches ; bractéoles insérées à la base des pédoncules ; calice glabre ou à tube hispide, à lobes lancéolés, égalant le milieu de la corolle ; celle-ci grande (3 à 4 cm), glabre, aussi large que longue, divisée à peine jusqu'au quart, à lobes largement ovales ; capsule dressée.</t>
  </si>
  <si>
    <t>Campanula rapunculoides L.</t>
  </si>
  <si>
    <t>Campanule fausse-raiponce</t>
  </si>
  <si>
    <t>Plante vivace de 30 à 80 cm, pubescente, à souche longuement rampante-stolonifère; tiges assez robustes, pleines, arrondies, rudes, feuillées, simples; feuilles grandes, ovales-lancéolées, un peu en coeur, pétiolées, dentées, vertes et pubescentes, à peine rudes; fleurs bleues, penchées, en grappes spiciformes unilatérales, lâches, non feuillées, solitaires sur les pédoncules; calice glabrescent, à lobes lancéolés, réfléchis après la floraison, égalant à peine le tiers de la corolle; celle-ci moyenne (2 à 3 cm), divisée jusqu'au tiers, à lobes lancéolés et barbus ; capsule penchée.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</si>
  <si>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</si>
  <si>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</si>
  <si>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</si>
  <si>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</si>
  <si>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Campanula rotundifolia subsp. hispanica (Willk.) Rivas Goday &amp; Borja ex O.Bolòs &amp; Vigo</t>
  </si>
  <si>
    <t>Campanule d'Espagne</t>
  </si>
  <si>
    <t>Campanula scheuchzeri subsp. ficarioides (Timb.-Lagr.) H.Marcailhou &amp; A.Marcailhou</t>
  </si>
  <si>
    <t>Campanule fausse Ficaire</t>
  </si>
  <si>
    <t>Campanula scheuchzeri subsp. lanceolata (Lapeyr.) J.M.Tison</t>
  </si>
  <si>
    <t>Campanule de Scheuchzer</t>
  </si>
  <si>
    <t xml:space="preserve">Plante vivace de 20-40 cm, glabre, à souche tubéreuse, en fuseau ou en chapelet ; tiges grêles, droites, creuses, un peu anguleuses, très feuillées ; feuilles caulinaires imbriquées, ovales ou lancéolées, 1-2 fois plus longues que larges (15-25 mm de long sur 6-10 de large), élargies et arrondies à la base, embrassantes, obscurément crénelées, non nervées ; fleurs bleues, penchées, 2-10 en grappe ou en panicule étroite ; calice glabre, à lobes linéaires, dressés, égalant le tiers de la corolle ; celle-ci petite (1-2 cm), glabre, divisée jusqu'au quart ; capsule penchée. </t>
  </si>
  <si>
    <t>Campanula scheuchzeri Vill.</t>
  </si>
  <si>
    <t>Plante vivace de 10 à 20 cm, glabre ou poilue, gazonnante; tiges grêles, ascendantes ; feuilles radicales (souvent détruites), arrondies en coeur, dentées, pétiolées, les caulinaires linéaires-lancéolées, entières ou denticulées, sessiles; fleurs bleues, penchées, solitaires, rarement 2 à 5 en grappes lâches ; boutons penchés et pédoncules recourbés avant la floraison ; calice à lobes linéaires-lancéolés, dressés ou étalés, deux fois plus longs que le tube, égalant le tiers ou la moitié de la corolle, celle-ci assez grande (15 à 25 mm), en cloche ; capsule penchée.</t>
  </si>
  <si>
    <t>Campanula speciosa Pourr.</t>
  </si>
  <si>
    <t>Campanule élégante</t>
  </si>
  <si>
    <t xml:space="preserve">Plante vivace de 20-50 cm, velue-hispide, à souche grosse, dure ; tiges simples, épaisses, anguleuses, creuses, très feuillées ; feuilles toutes allongées, lancéolées-linéaires, presque entières, non pétiolées, hispides ; fleurs d'un bleu violacé, dressées, nombreuses, en longue grappe pyramidale ; pédoncules très longs, à 2 bractées aussi longues que les sépales ; calice hispide, muni de 5 appendices réfléchis aussi longs que le tube, à lobes ovales-lancéolés ; corolle très grande (4-5 cm), à lobes peu profonds, peu barbus ; 3 stigmates ; capsule penchée. </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</si>
  <si>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</si>
  <si>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</si>
  <si>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</si>
  <si>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</si>
  <si>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Canna indica L.</t>
  </si>
  <si>
    <t>CANNACEAE</t>
  </si>
  <si>
    <t>Canna</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</si>
  <si>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</si>
  <si>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</si>
  <si>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</si>
  <si>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(L.) Medik. subsp. bursa-pastoris</t>
  </si>
  <si>
    <t>Capsella bursa-pastoris subsp. rubella (Reut.) Hobk.</t>
  </si>
  <si>
    <t>Bourse-à-pasteur rougeâtre</t>
  </si>
  <si>
    <t>Cardamine alpina Willd.</t>
  </si>
  <si>
    <t>Cardamine des Alpes</t>
  </si>
  <si>
    <t>Plante vivace, gazonnante, glabre, d'un vert sombre ; souche épaisse ; tiges de 2-8 cm, dressées ; feuilles ovales-rhomboïdales, entières ou sinuées-trilobées, les caulinaires presque sessiles, sans oreillettes à la base ; fleurs 2-6, blanches, petites, en corymbe, s'épanouissant toutes ensemble ; pétales à limbe étroit, dressé ; grappe fructifère courte, à pédicelles dressés, égalant le tiers des siliques ; siliques dressées, rapprochées, atteignant la même hauteur ; graines non ailées.</t>
  </si>
  <si>
    <t>Cardamine amara L.</t>
  </si>
  <si>
    <t>Cardamine amère</t>
  </si>
  <si>
    <t>Plante vivace, glabre, à saveur amère ; souche grêle, noueuse, stolonifère ; tige de 20-50 cm, anguleuse, striée, rameuse, très feuillée ; feuilles pennatiséquées, toutes à folioles larges, obovales, anguleuses-dentées ; fleurs blanches, grandes ; pétales étalés, 3 fois plus longs que le calice ; anthères violacées ; grappe fructifère lâche, à pédicelles étalés-dressés, égalant plus de la moitié des siliques ; siliques étalées-dressées, un peu bosselées, à bec aigu ; graines courtement ailées au sommet.</t>
  </si>
  <si>
    <t>Cardamine amara L. subsp. amara</t>
  </si>
  <si>
    <t>Cardamine flexuosa With.</t>
  </si>
  <si>
    <t>Cardamine des bois</t>
  </si>
  <si>
    <t xml:space="preserve">Plante bisannuelle, hérissée à la base ; racine oblique, couverte de fibres capillaires ; tige de 20-50 cm, feuillée ; feuilles pennatiséquées, à 5-11 lobes, les caulinaires 6-12, plus grandes que les radicales, à lobes obovales, sans oreillettes à la base ; fleurs blanches, à peine dépassées par les siliques inférieures ; pétales 1 fois plus longs que le calice ; étamines 6 ; grappe fructifère assez courte ; siliques un peu étalées, à bec plus long que leur largeur ; graines assez grosses, souvent étroitement ailées aux 2 bouts. </t>
  </si>
  <si>
    <t>Cardamine heptaphylla (Vill.) O.E.Schulz</t>
  </si>
  <si>
    <t>Dentaire pennée</t>
  </si>
  <si>
    <t>Souche à écailles courtes, obtuses, un peu convexes ; tige de 30-60 cm, simple, nue intérieurement ; feuilles toutes pennatiséquées, à 5-9 folioles opposées, ovales-lancéolées, irrégulièrement dentées, les caulinaires 2-4, rapprochées de la grappe, sans bulbiles à la base ; fleurs lilacées, roses ou blanches, grandes ; pétales à limbe obovale, 3 fois plus longs que le calice ; grappe fructifère assez courte ; pédicelles et siliques étalés-dressés.</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</si>
  <si>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</si>
  <si>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</si>
  <si>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</si>
  <si>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</si>
  <si>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</si>
  <si>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</si>
  <si>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pentaphyllos (L.) Crantz</t>
  </si>
  <si>
    <t>Dentaire digitée</t>
  </si>
  <si>
    <t>Souche à écailles assez longues, aiguës, concaves ; tige de 10-40 cm, simple, nue inférieurement ; feuilles toutes palmatiséquées, à 3-5 folioles oblongues-lancéolées, inégalement dentées ou incisées, les caulinaires 2-4, rapprochées de la grappe, sans bulbiles à la base ; fleurs roses ou violettes, grandes ; pétales à limbe obovale, 3 fois plus longs que le calice ; grappe fructifère assez courte ; pédicelles et siliques étalés-dressés.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</si>
  <si>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</si>
  <si>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</si>
  <si>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</si>
  <si>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Cardamine pratensis L. subsp. pratensis</t>
  </si>
  <si>
    <t>Cresson des prés</t>
  </si>
  <si>
    <t>Cardamine raphanifolia Pourr.</t>
  </si>
  <si>
    <t>Cardamine à larges feuilles</t>
  </si>
  <si>
    <t xml:space="preserve">Plante vivace, glabre ; souche épaisse, noueuse, allongée ; tige de 30-60 cm, robuste, simple ou rameuse au sommet ; feuilles grandes, toutes lyrées, à 3-7 folioles larges, la terminale grande, suborbiculaire, les latérales ovales-arrondies ; fleurs lilacées, grandes ; pétales étalés, 3 fois plus longs que le calice ; anthères jaunes ; grappe fructifère assez fournie, à pédicelles étalés-dressés, aussi longs que les siliques ; siliques étalées-dressées, assez larges, ailées ; graines non ailées ; funicules filiformes. </t>
  </si>
  <si>
    <t>Cardamine resedifolia L.</t>
  </si>
  <si>
    <t>Cardamine à feuilles de Réséda</t>
  </si>
  <si>
    <t xml:space="preserve">Plante vivace, un peu gazonnante, glabre, d'un vert tendre ; souche un peu épaisse ; tiges de 3-12 cm, grêles ; feuilles rarement entières, les caulinaires pennatipartites, à 3-7 lobes ovales ou oblongs, à pétiole muni d'oreillettes embrassantes ; fleurs blanches, assez petites, en corymbe, les extérieures fleurissant les premières ; pétales 1 fois plus longs que le calice ; grappe fructifère courte, à pédicelles dressés-étalés, égalant le tiers des siliques ; siliques dressées, n'atteignant pas toutes la même hauteur ; graines ailées. </t>
  </si>
  <si>
    <t>Carduus carlinoides Gouan</t>
  </si>
  <si>
    <t>Chardon fausse Carline</t>
  </si>
  <si>
    <t xml:space="preserve">Plante vivace à tige de 15-40 cm, dressée, blanche-tomenteuse, très rameuse, largement ailée, très épineuse et feuillée jusqu'au sommet ; feuilles longuement décurrentes, blanches-tomenteuses en dessous, blanchâtres, laineuses en dessus, étroitement oblongues, pennatipartites à segments courts, lobés, épineux ; capitules médiocres sessiles ou subsessiles, rapprochés en corymbe assez dense ; involucre ovoïde, aranéeux à folioles lâchement dressées, les moyennes et les intérieures assez largement linéaires-lancéolées, atténuées en pointe fine et aiguë, non piquante ; fleurs purpurines. </t>
  </si>
  <si>
    <t>Carduus carlinoides Gouan subsp. carlinoides</t>
  </si>
  <si>
    <t>Carduus defloratus L.</t>
  </si>
  <si>
    <t>Chardon à pédoncule nu</t>
  </si>
  <si>
    <t xml:space="preserve">Plante vivace à tige de 3-6 dm dressée, simple ou bi-trifurquée, glabre inférieurement, pubescente et longuement nue supérieurement ; feuilles glabres, un peu glauques en dessous, sinuées-pennatifides, à segments étalés, distants, lobés, ciliés-spinuleux, à décurrence étroitement ailée, interrompue ; capitules médiocres, solitaires, très longuement pédoncules ; involucre globuleux, à folioles finement pubescentes, dressées, carénées au sommet, étroitement lancéolées-linéaires, obtusiuscules, mutiques ou mucronulées, non épineuses. </t>
  </si>
  <si>
    <t>Carduus defloratus n-subsp. medius (Gouan) Bonnier</t>
  </si>
  <si>
    <t>Forme voisine des C. defloratus et carlinifolius. Tige très longuement nue supérieurement ; feuilles pubescentes et un peu aranéeuses en dessous, profondément pennatipartites, à segments nombreux, très rapprochés, se recouvrant souvent même par leurs bords, seulement spinuleuses, à 3-5 lobes étalés, dont le médian allongé, lancéolé, ordinairement deux fois plus long que les latéraux ; involucre à folioles presque linéaires, très longuement atténuées, en pointe mucronée, les extérieures lâches, un peu étalées.</t>
  </si>
  <si>
    <t>Carduus defloratus subsp. argemone (Pourr. ex Lam.) Ces.</t>
  </si>
  <si>
    <t>Carduus defloratus subsp. carlinifolius (Lam.) Ces.</t>
  </si>
  <si>
    <t xml:space="preserve">Tige de 2-4 dm, ordinairement rameuse et polycéphale ; feuilles plus nombreuses, plus rapprochées, plus allongées, profondément pennatipartites, à épines assez longues et fortes, à segments étalés, palmatilobés ; décurrence des feuilles plus accusée et plus épineuse ; pédoncules moins longuement nus au sommet ; involucre à folioles plus lâches, les extérieures un peu étalées, acuminées, non obtusiuscules, canaliculées en dessous, carénées en dessus par une forte nervure s'étendant de la base au sommet, et terminées par une pointe assez longue et épineuse.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</si>
  <si>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</si>
  <si>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</si>
  <si>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</si>
  <si>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pycnocephalus L.</t>
  </si>
  <si>
    <t>Chardon à tête dense</t>
  </si>
  <si>
    <t>Espèce annuelle ou bisannuelle. Tige à ailes plus étroites et interrompues, nue au sommet ; pédoncules plus allongés, dépourvus d'ailes foliacées-épineuses ; feuilles blanches-tomenteuses en dessous ; capitules plus gros, solitaires ou agglomérés par 2-3 ; involucre ovoïde-oblong, subcylindrique à folioles plus longuement atténuées-épineuses, les intérieures plus courtes que les fleurs purpurines ; akènes finement chagrinés sur les bords.</t>
  </si>
  <si>
    <t>Carex acuta L.</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</si>
  <si>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</si>
  <si>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</si>
  <si>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</si>
  <si>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</si>
  <si>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</si>
  <si>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arenaria L.</t>
  </si>
  <si>
    <t>Laîche des sables</t>
  </si>
  <si>
    <t xml:space="preserve">Plante vivace de 10-50 cm, glabre, à souche peu profonde, épaisse, droite, longuement rampante ; tige dressée, trigone, scabre ; feuilles larges de 2-4 mm planes ou canaliculées, scabres ; inflorescence en long épi pointu, serré, fauve, lobé ou interrompu, formé d'épillets nombreux, ovoïdes, les supérieurs mâles, les inférieurs femelles, les intermédiaires androgynes ; bractée inférieure à arête fine dépassant son épillet ; écailles ovales-lancéolées. acuminées ; 2 stigmates ; utricules fauves, ovoïdes-oblongs (5 mm), plans-convexes, bordés dans la moitié supérieure d'une aile large denticulée, à bec bidenté égalant à peine l'écaille. </t>
  </si>
  <si>
    <t>Carex atrata L.</t>
  </si>
  <si>
    <t>Carex très noir</t>
  </si>
  <si>
    <t xml:space="preserve">Plante vivace de 20-40 cm, glabre, à souche gazonnante ; tige penchée au sommet, triquètre, lisse ou un peu rude au sommet ; feuilles plus courtes que la tige, larges de 3-5 mm un peu rudes ; épis 3-5, noirâtres, oblongs, pédoncules, à la fin penchés, rapprochés, le supérieur androgyne, mâle à la base ; bractée inférieure foliacée, non engainante, dépassant souvent la tige ; écailles d'un pourpre noir, ovales-lancéolées ; 3 stigmates ; utricules fauves ou bruns, ovoïdes-subtrigones (4 mm), lisses, à bec court égalant à peine l'écaille. </t>
  </si>
  <si>
    <t>Carex atrata var. aterrima (Hoppe) Winckler</t>
  </si>
  <si>
    <t>Laîche très noire</t>
  </si>
  <si>
    <t xml:space="preserve">Plante vivace de 40-80 cm, gazonnante, à tige raide, penchée au sommet, triquètre, scabre surtout dans le haut ; feuilles plus courtes que la tige, larges de 3-7 mm rudes ; 3-6 épis noirâtres, oblongs-cylindriques, pédoncules, à la fin penchés, rapprochés ; bractée inférieure foliacée, allongée, non engainante ; écailles noirâtres, ovales-lancéolées ; 3 stigmates ; utricules noir brun, ovoïdes-subtrigones (4 mm), égalant environ l'écaille. </t>
  </si>
  <si>
    <t>Carex binervis Sm.</t>
  </si>
  <si>
    <t>Laîche à deux nervures</t>
  </si>
  <si>
    <t>Plante vivace de 30-80 cm, glabre, à souche gazonnante ; tige trigone, lisse ; feuilles glaucescentes, larges de 3-6 mm rudes, à ligule oblongue opposée au limbe ; épi mâle solitaire, long, cylindracé, brun foncé ; 2-4 épis femelles tous écartés, oblongs-cylindriques (2-3 cm), denses, dressés, pédoncules ; bractées engainantes, foliacées, plus courtes que la tige ; écailles brun noirâtre, ovales-mucronulées ; 3 stigmates ; utricules bruns tachés de rouge, ovoïdes-subtrigones (4 mm), à 1 forte nervure verte sur chaque face latérale, à bec scabre cilié bifide, dépassant l'écaille ; akène à bec droit.</t>
  </si>
  <si>
    <t>Carex brevicollis DC.</t>
  </si>
  <si>
    <t>Laîche à bec court</t>
  </si>
  <si>
    <t>Plante vivace de 20 à 60 cm, glabre, à souche grosse oblique gazonnante ; tige trigone, un peu rude au sommet ; feuilles égalant souvent la tige, larges de 4 à 7 mm, scabres ; épi mâle solitaire, oblong en massue, fauve ; 1 à 3 épis femelles écartés, gros, ovales-oblongs, denses, dressés, pédonculés ; bractées engainantes, herbacées, à gaine renflée et limbe court ; écailles rousses, brièvement cuspidées ; 3 stigmates ; utricules fauves, pubérulents, gros (5 à 6 mm), ovales-renflés, nervés, contractés en bec conique bidenté plus court que l'écaille.</t>
  </si>
  <si>
    <t>Carex brizoides L.</t>
  </si>
  <si>
    <t>Carex fausse brize</t>
  </si>
  <si>
    <t>Plante vivace de 20 à 60 cm, glabre, à souche longuement rampante et à tige grêle, trigone, rude au sommet. Feuilles allongées, larges de 1,5 à 3 mm, planes, scabres. Inflorescence en épi oblong, blanchâtre, formé de 5 à 9 épillets rapprochés, à la fin arqués, lancéolés, femelles au sommet. Bractée inférieure bien plus petite que son épillet. Écailles lancéolées-aiguës , 2 stigmates , utricules fauves, lancéolés (4 mm), plans-convexes, bordés de la base au sommet d'une aile étroite denticulée, atténués en bec bidenté dépassant l'écaille. Akène plan-convexe.</t>
  </si>
  <si>
    <t>Carex canescens L.</t>
  </si>
  <si>
    <t>Carex blanchâtre</t>
  </si>
  <si>
    <t>Plante vivace de 20 à 60 cm, glabre, à souche gazonnante ; tige grêle, triquètre et rude au sommet ; feuilles d'un vert glauque, égalant presque la tige, étroites (2 à 3 mm), rudes ; inflorescence en épi oblong, blanchâtre, formé de 4 à 7 épillets ovoïdes, mâles à la base, un peu écartés, dressés ; bractées scabieuses ; écailles ovales-aiguës ; 2 stigmates ; utricules dressés, verdâtres, ovales-lancéolés (2,5 mm), plans-convexes, finement nervés, atténués en bec court et tronqué dépassant un peu l'écaille.</t>
  </si>
  <si>
    <t>Carex capillaris L.</t>
  </si>
  <si>
    <t>Laîche capillaire</t>
  </si>
  <si>
    <t>Plante vivace de 5 à 20 cm, glabre, à souche courte gazonnante ; tige très grêle, lisse ; feuilles plus courtes que la tige, larges de 1 à 2 mm, rudes ; épi mâle solitaire, linéaire, fauve, souvent dépassé par l'épi femelle supérieur ; 2 à 3 épis femelles rapprochés ou espacés, grêles, à 5 à 10 fleurs, à la fin penchés sur des pédoncules capillaires arqués ; bractée inférieure longuement engainante, foliacée, dépassant l'épi ; écailles brunes-pâles, obtuses-mucronées ; 3 stigmates ; utricules bruns-pâles, elliptiques-trigones (4 mm), sans nervures, à bec court dépassant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</si>
  <si>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</si>
  <si>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</si>
  <si>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</si>
  <si>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curvula All.</t>
  </si>
  <si>
    <t>Laîche courbée</t>
  </si>
  <si>
    <t>Plante vivace de 10 à 40 cm, glabre, à souche fibreuse renflée densément gazonnante ; tige grêle, cylindrique, lisse ; feuilles en fascicules entourés de larges gaines fauves, courbées, linéaires sétacées, rudes ; inflorescence en épi ovale ou oblong, très dense, fauve, formé de 3 à 6 illets multiflores, mâles au sommet ; bractée inférieure ovale aristée ; écailles ovales aiguës ; 3 stigmates ; utricules bruns, en fuseau trigone, plissées, atténuées en bec bidenté scabre dépassant l'écaille ; akène ovoïde-trigone, muni à sa face interne d'une écaille linéaire.</t>
  </si>
  <si>
    <t>Carex davalliana Sm.</t>
  </si>
  <si>
    <t>Carex de Davall</t>
  </si>
  <si>
    <t>Plante vivace de 10 à 35 cm, glabre, à souche fibreuse gazonnante ; tige dressée, filiforme, trigone, scabre ; feuilles plus courtes que la tige, sétacées, rudes ; épillet solitaire, terminal, multiflore, disque, parfois monoïque ; le mâle linéaire-cylindracé, à écailles lancéolées ; épi femelle oblong, à écailles roussâtres, ovales-aiguës, persistantes ; bractée triangulaire mucronée ; 2 stigmates ; utricules à la fin très étalés ou réfléchis, bruns, oblongs-lancéolés (3 mm), plans-convexes, peu nervés, atténués en bec long dépassant l'écaille ; akène oblong, plan convexe.</t>
  </si>
  <si>
    <t>Carex demissa Vahl ex Hartm.</t>
  </si>
  <si>
    <t>Carex jaunâtre</t>
  </si>
  <si>
    <t>Carex depauperata Curtis ex With.</t>
  </si>
  <si>
    <t>Carex appauvri</t>
  </si>
  <si>
    <t>Plante vivace de 50 à 100 cm, glabre, à souche courte gazonnante et à tige dressée, subtrigone, lisse. Feuilles allongées, larges de 3 à 4 mm, scabres. Épi mâle solitaire, linéaire-allongé, fauve pâle , 3 à 4 épis femelles très écartés, ovales, lâches, à 3 à 6 fleurs, dressés, pédonculés. Bractées engainantes, foliacées, égalant souvent la tige. Écailles blanchâtres à carène verte, ovales-mucronées. 3 stigmates , utricules à la fin bruns pâle, gros (8 mm), écartés, ovales-renflés, nervés, rétrécis en bec long, lisse, bidenté, dépassant beaucoup l'écaille.</t>
  </si>
  <si>
    <t>Carex depressa Link</t>
  </si>
  <si>
    <t>Laîche déprimée</t>
  </si>
  <si>
    <t xml:space="preserve">Plante vivace de 10-40 cm, glabre, à souche gazonnante ; tige plus courte ou plus longue que les feuilles larges de 2-4 mm rudes ; épi mâle terminal, solitaire, pédoncule, oblong, roux, à écailles aiguës ; épis femelles ovoïdes-oblongs, multiflores, denses, pédoncules, 1-2 près de l'épi mâle et 1-2 gynobasiques ; bractées engainantes, à pointe herbacée ; écailles longuement aristées, rousses ; 3 stigmates ; utricules bruns, pubescents, petites (3 mm), ovoïdes-elliptiques, obscurément nervés, à bec conique trois fois plus court qu'eux, dépassé par l'écaille. </t>
  </si>
  <si>
    <t>Carex digitata L.</t>
  </si>
  <si>
    <t>Carex digité</t>
  </si>
  <si>
    <t>Plante vivace de 15 à 30 cm, verte, à souche gazonnante ; tige filiforme, subtrigone, droite, nue, presque lisse ; feuilles égalant la tige, larges de 2 à 4 mm, un peu rudes ; épi mâle dépassé par l'épi femelle supérieur, linéaire, brun, pâle ; 2 à 3 épis femelles un peu écartés et digital, dressés, linéaires, lâches, à 5 à 8 fleurs alternes, à pédoncules saillants ; bractées engainantes, membraneuses, rougeâtres ; écailles rougeâtres, tronquées-mucronulées ; 3 stigmates ; utricules verdâtres, pubérulents, obovales-trigones (3,5 mm). sans nervures, contractés en bec très court égalant l'écaille.</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</si>
  <si>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</si>
  <si>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</si>
  <si>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</si>
  <si>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divisa Huds.</t>
  </si>
  <si>
    <t>Carex divisé</t>
  </si>
  <si>
    <t>Plante vivace de 20 à 50 cm de hauteur, glabre, à souche épaisse, tortueuse, longuement rampante. Tige dressée, simple, trigone, scabre au sommet. Feuilles égalant presque la tige, larges de 1 à 2 mm, planes ou canaliculées, scabres. Inflorescence en épi ovoïde-oblong, dense, fauve, formé de 3 à 8 épillets ovales, mâles au sommet. Bractée inférieure à arête fine foliacée parfois aussi longue que l'épi. Écailles ovales-aiguës ou mucronées. 2 stigmates. Utricules bruns, ovales-arrondis (3 mm), plans-convexes, contractés en bec court bidenté égalant l'écaille. Akène ovale-arrondi, plan-convexe.</t>
  </si>
  <si>
    <t>Carex divisa Huds. subsp. divisa</t>
  </si>
  <si>
    <t>Laîche divisée</t>
  </si>
  <si>
    <t>Plante vivace de 20 à 50 cm, glabre, à souche épaisse, tortueuse, longuement rampante ; tige dressée, simple, trigone, scabre au sommet ; feuilles égalant presque la tige, larges de 1 à 2 mm, planes ou canaliculées, scabres ; inflorescence en épi ovoïde-oblong, dense, fauve, formé de 3 à 8 épillets ovales, mâles au sommet ; bractée inférieure à arête fine foliacée parfois aussi longue que l'épi ; écailles ovales-aiguës ou mucronées ; 2 stigmates ; utricules bruns, ovales-arrondis (3 mm), plans-convexes, contractés en bec court bidenté égalant l'écaille ; akène ovale-arrondi, plan-convexe.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</si>
  <si>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</si>
  <si>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</si>
  <si>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</si>
  <si>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</si>
  <si>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</si>
  <si>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</si>
  <si>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</si>
  <si>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</si>
  <si>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</si>
  <si>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</si>
  <si>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</si>
  <si>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extensa Gooden.</t>
  </si>
  <si>
    <t>Laîche étirée</t>
  </si>
  <si>
    <t xml:space="preserve">Plante vivace de 20-60 cm, glabre, à souche gazonnante ; tige subtrigone, très lisse ; feuilles d'un vert pâle, raides, longues, étroites (1-2 mm), enroulées-canaliculées, rudes au sommet ; 1-2 épis mâles, en fuseau, fauves ; 2-4 épis femelles rapprochés, ovoïdes-oblongs (8-15 mm), denses, dressés, subsessiles, l'inférieur souvent écarté ; bractée inférieure engainante, toutes filiformes dépassant beaucoup la tige ; écailles fauves, ovales-mucronées ; utricules verdâtres, ascendants, elliptiques-trigones (3 1/2 mm), nervés, à bec court bidenté lisse, dépassant l'écaille. </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</si>
  <si>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</si>
  <si>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</si>
  <si>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</si>
  <si>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</si>
  <si>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</si>
  <si>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</si>
  <si>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flacca subsp. serrulata (Biv.) Greuter</t>
  </si>
  <si>
    <t>Laîche</t>
  </si>
  <si>
    <t>Plante vivace de 20 à 60 cm, glauque, à souche stolonifère ; tige grêle et lisse ; feuilles scabres, larges de 2 à 5 mm ; épis mâles 1 à 3, linéaires-oblongs ; les femelles 2 à 3, cylindriques-allongés, dressés, brièvement pédonculés, brunâtres ; bractée inférieure à gaine très courte ; écailles femelles verdâtres sur le dos, ovales-acuminées, à mucron de plus de 1 mm ; 3 stigmates ; utricules elliptiques-lancéolés, plus court que l'écaille.</t>
  </si>
  <si>
    <t>Carex flava L.</t>
  </si>
  <si>
    <t>Plante vivace de 20 à 50 cm, glabre, à souche gazonnante ; tige dressée, trigone, lisse ; feuilles vert clair, larges de 2 à 6 mm, rudes, à ligule courte ; épi mâle solitaire, linéaire, fauve ; 2 à 4 épis femelles rapprochés, ovoïdes-subglobuleux (6 à 12 mm), denses, dressés, subsessiles, l'inférieur parfois écarté ; bractée inférieure engainante, foliacée, étalée, dépassant beaucoup la tige ; écailles fauves, ovales-lancéolées, non mucronées ; utricules à la fin jaunes et réfléchis, obovales-renflés (5 mm), nervés, à bec long bifide non cilié, courbé en bas, dépassant l'écaille.</t>
  </si>
  <si>
    <t>Carex flava L. var. flava</t>
  </si>
  <si>
    <t>Laîche jaunâtre</t>
  </si>
  <si>
    <t>Carex frigida All.</t>
  </si>
  <si>
    <t>Laîche des lieux froids</t>
  </si>
  <si>
    <t>Plante vivace de 20 à 60 cm, glabre, à souche rampante-stolonifère ; tige feuillée, trigone, lisse, scabre entre les épis ; feuilles larges de 2 à 4, parfois de 5 à 6 mm, rudes, plus courtes que la tige ; épi mâle parfois androgyne, oblong, brun ; 2 à 5 épis femelles écartés, cylindriques, assez denses, à la fin penchés, pédonculés ; bractées engainantes, foliacées, dépassant les pédoncules ; écailles brunâtres, lancéolées-linéaires ; 3 étamines ; utricules bruns rouges, lancéolés-trigones (6 mm), peu nervés, atténués en bec bifide et cilié dépassant beaucoup l'écaille.</t>
  </si>
  <si>
    <t>Carex halleriana Asso</t>
  </si>
  <si>
    <t>Carex de Haller</t>
  </si>
  <si>
    <t>Plante vivace de 10 à 40 cm, glabre, à souche gazonnante ; tige égalant ou dépassant les feuilles étroites (2 à 3 mm), rude ; épi mâle terminal solitaire, subsessile, oblong, panaché de roux et de blanc, à écailles obtuses ; épis femelles subglobuleux, pauciflores, 2 à 4 rapprochés de l'épi mâle et subsessiles, 1 à 3 solitaires sur de longs pédoncules basilaires filiformes décombants ; bractées engainantes, à pointe herbacée ; écailles acuminées, fauves-scarieuses ; 3 stigmates ; utricules gris fauve, à peine pubérulents, obovales-trigones (5 mm), fortement nervés, à bec très court dépassant un peu l'écaille.</t>
  </si>
  <si>
    <t>Carex hirta f. hirtiformis (Pers.) Junge</t>
  </si>
  <si>
    <t>Laîche hérissée</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</si>
  <si>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</si>
  <si>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</si>
  <si>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hostiana DC.</t>
  </si>
  <si>
    <t>Carex de Host</t>
  </si>
  <si>
    <t>Plante vivace de 20 à 60 cm, glabre, à souche gazonnante un peu traçante ; tige trigone, presque lisse ; feuilles glaucescentes, larges de 2 à 3 mm, rudes, à ligule opposée au limbe courte et tronquée ; épis mâles 1 à 2, linéaires-oblongs, bruns-pâles ; 2 à 3 épis femelles écartés, ovoïdes-oblongs (10 à 15 mm), denses, dressés, l'inférieur pédonculé ; bractées engainantes, foliacées, plus courtes que la tige ; écailles brunes bordées de blanc, ovales-aiguës ; 3 stigmates ; utricules verts-jaunâtres, ascendants, ovoïdes-renflés (4 mm), nervés, à bec long bifide, lisse, dépassant l'écaille.</t>
  </si>
  <si>
    <t>Carex humilis Leyss. [1758]</t>
  </si>
  <si>
    <t>Carex humble</t>
  </si>
  <si>
    <t>Plante vivace de 6 à 20 cm, verte, à souche grosse gazonnante ; tige courte, filiforme, flexueuse, triquètre, rude au sommet ; feuilles bien plus longues que la tige, filiformes-canaliculées (1 mm), scabres ; épi mâle solitaire, oblong, blanchâtre ; 2 à 4 épis femelles très écartés le long de la tige, très petits, à 2 à 4 fleurs, à pédoncules inclus ; bractées engainantes, membraneuses, blanches ; écailles brun blanchâtre, suborbiculaires-mucronulées ; 3 stigmates ; utricules gris fauve, pubérulents, obovales-trigones (3,5 mm), nervés, à bec très court égalant a peine l'écaille.</t>
  </si>
  <si>
    <t>Carex laevigata Sm.</t>
  </si>
  <si>
    <t>Carex lisse</t>
  </si>
  <si>
    <t>Plante vivace de 60 à 100 cm, glabre, à souche épaisse rampante. Tige trigone, lisse. Feuilles vertes, larges de 4-10 mm, rudes, à 2 ligules, l'une adhérente au limbe, l'autre libre, plus courte, opposée à la feuille (antiligule). Épi mâle solitaire, long, cylindracé, fauve , 2 à 4 épis femelles tous écartés, longs de 3 à 5 cm, cylindriques, denses, dressés ou l'inférieur penché, pédonculés. Bractées engainantes, foliacées, plus courtes que la tige. Écailles rousses, lancéolées-cuspidées. Utricules verdâtres, dressés, ovoïdes-trigones (5 mm), nervés, à bec rude bifide dépassant l'écaille.</t>
  </si>
  <si>
    <t>Carex leersii F.W.Schultz</t>
  </si>
  <si>
    <t>Carex de Leers</t>
  </si>
  <si>
    <t>Se distingue de C. divulsa par ses feuilles plus larges, une ligule large et arrondie, une inflorescence plus courte à épis moins espacés, un utricule à bec court.</t>
  </si>
  <si>
    <t>Carex lepidocarpa Tausch</t>
  </si>
  <si>
    <t>Carex à fruits charmants</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</si>
  <si>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</si>
  <si>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</si>
  <si>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</si>
  <si>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liparocarpos Gaudin</t>
  </si>
  <si>
    <t>Carex à fruits lustrés</t>
  </si>
  <si>
    <t>Plante vivace de 10 à 30 cm, glabre, à souche rampante-stolonifère ; tige grêle, triquètre, rude au sommet ; feuilles plus courtes que la tige, larges de 1 à 2 mm, rudes ; épi mâle solitaire, lancéolé, fauve, ; 1 à 3 épis femelles dressés, ovoïdes ou oblongs, peu denses, rapprochés et subsessiles ou l'intérieur écarté pédonculé ; bractées rousses-scarieuses ou l'inférieure engainante à ponte herbacée ; écailles rougeâtres, ovales-apiculées ; 3 stigmates ; utricules roussâtres, luisants, ovales-subglobuleux (4 mm), nervés, à bec assez court bidenté dépassant l'écaille.</t>
  </si>
  <si>
    <t>Carex macrostylos Lapeyr.</t>
  </si>
  <si>
    <t>Laîche à gros style</t>
  </si>
  <si>
    <t xml:space="preserve">Plante vivace de 8-20 cm, glabre, à souche fibreuse gazonnante ; tige dressée, filiforme, cylindrique, lisse ; feuilles plus courtes que la tige, sétacées, lisses sauf au sommet ; épillet solitaire, terminal, multiflore, linéaire puis oblong, androgyne, mâle au sommet ; écailles mâles lancéolées obtuses, les femelles brunes, oblongues lancéolées subobtuses, caduques ; 2 stigmates ; utricules à la fin étalés et réfléchis, roux mat, oblongs en fuseau (6 mm), plans-convexes, lisses, atténués en bec long dépassant l'écaille ; akène oblong, plan convexe. </t>
  </si>
  <si>
    <t>Carex mairei Coss. &amp; Germ.</t>
  </si>
  <si>
    <t>Laîche de Maire</t>
  </si>
  <si>
    <t xml:space="preserve">Plante vivace de 30-80 cm, glabre, à souche gazonnante ; tige subtrigone, rude au sommet ; feuilles d'un vert pâle, planes, larges de 2-5 mm rudes, à ligule opposée au limbe oblongue ; épi mâle solitaire, linéaire, fauve ; 2-4 épis femelles rapprochés, ovoïdes-oblongs (6-12 mm), denses, dressés, subsessiles, l'inférieur parfois écarté ; bractée inférieure engainante, foliacée, égalant la tige ; écailles roux pâle, ovales-mucronées, denticulées-ciliées ; utricules verdâtres, étalés, ovoïdes-trigones (4 mm), nervés, à bec bifide bordé de cils raides, dépassant l'écaille. </t>
  </si>
  <si>
    <t>Carex montana L.</t>
  </si>
  <si>
    <t>Carex des montagnes</t>
  </si>
  <si>
    <t>Plante vivace de 10 à 35 cm, verte, à souche grosse gazonnante ; tige dressée ou inclinée, filiforme, subtrigone, rude au sommet ; feuilles égalant souvent la tige, larges de 1 à 3 mm, scabres ; épi mâle solitaire, épaissi en massue, noirâtre ; 1 à 3 épis</t>
  </si>
  <si>
    <t>Carex muricata L.</t>
  </si>
  <si>
    <t xml:space="preserve">Plante vivace de 30-80 cm, glabre, à souche gazonnante ; tige assez grêle. triquètre, à faces planes, scabre au sommet ; feuilles larges de 2 3 mm scabres ; ligule à partie soudée au limbe ovale-lancéolée, à bord antérieur tronqué en ligne droite et dépassant la naissance du limbe ; inflorescence en épi oblong, dense ou un peu lâche à la base, vert fauve, formé de 4-9 épillets subglobuleux mâles au sommet ; bractées sétacées ; écailles ovales-mucronées ; 2 stigmates ; utricules à la fin étalés en étoile, verdâtres, ovales-lancéolés (5 mm), plans-convexes à base épaissie, presque lisses, à long bec bifide dépassant l'écaille ; akène aussi large que long. </t>
  </si>
  <si>
    <t>Carex myosuroides Vill.</t>
  </si>
  <si>
    <t>Elyna Queue-de-souris</t>
  </si>
  <si>
    <t xml:space="preserve">Plante vivace de 10-30 cm, glabre, à souche fibreuse densément gazonnante ; tiges fasciculées, dressées, grêles, arrondies, lisses ; feuilles égalant la tige ou un peu plus courtes, filiformes-canaliculées, rudes aux bords, à gaines se déchirant en filaments ; un seul épi terminal, linéaire-cylindracé, roussâtre bigarré de blanc, formé d'épillets tous androgynes et biflores, placés à l'aisselle d'une bractée ovale-arrondie ; écaille mâle ovale-aiguë ; écaille femelle ovale-obtuse, égalant environ l'akène brun, obovale-trigone, apiculé. </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</si>
  <si>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</si>
  <si>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</si>
  <si>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</si>
  <si>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nigra (L.) Reichard subsp. nigra</t>
  </si>
  <si>
    <t>Laîche noire</t>
  </si>
  <si>
    <t>Plante de 10 à 60 cm, glaucescente, à souche-stolonifère ; tige dressée, assez grêle, triquètre, scabre au sommet ; feuilles égalant souvent la tige, étroites (1 à 3 mm), rudes, à gaines non filamenteuses ; épis mâles 1, rarement 2, linéaires-oblongs, les femelles de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</si>
  <si>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norvegica Retz. subsp. norvegica</t>
  </si>
  <si>
    <t>Laîche de Norvège</t>
  </si>
  <si>
    <t>Carex ornithopoda Willd.</t>
  </si>
  <si>
    <t>Laîche pied d'oiseau</t>
  </si>
  <si>
    <t>Plante vivace de 8 à 20 cm, verte, à souche gazonnante ; tige filiforme, flexueuse, nue, presque lisse ; feuilles égalant la tige, larges de 2 à 3 mm, rudes ; épi mâle égalé ou dépassé par tous les épis femelles, brièvement linéaire, brun pâle ; 2 à 3 épis femelles très rapprochés et digités, un peu divergents, courts, à 4 à 6 fleurs, à pédoncules inclus ; bractées engainantes, membraneuses, brunes ; écailles brun pâle, tronquées ou obtuses ; 3 stigmates ; utricules verdâtres, pubérulents, obovales-trigones (3 mm), sans nervures, contractés en bec très court dépassant l'écaille.</t>
  </si>
  <si>
    <t>Carex ornithopoda Willd. subsp. ornithopoda</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</si>
  <si>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</si>
  <si>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</si>
  <si>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</si>
  <si>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otrubae Podp. var. otrubae</t>
  </si>
  <si>
    <t>Laîche cuivrée</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</si>
  <si>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</si>
  <si>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</si>
  <si>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</si>
  <si>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</si>
  <si>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</si>
  <si>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</si>
  <si>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</si>
  <si>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</si>
  <si>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</si>
  <si>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</si>
  <si>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</si>
  <si>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</si>
  <si>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paniculata L. subsp. paniculata</t>
  </si>
  <si>
    <t>Laîche en panicule</t>
  </si>
  <si>
    <t>Carex parviflora Host</t>
  </si>
  <si>
    <t>Laîche à petites fleurs</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</si>
  <si>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</si>
  <si>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</si>
  <si>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</si>
  <si>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</si>
  <si>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</si>
  <si>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</si>
  <si>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</si>
  <si>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</si>
  <si>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</si>
  <si>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</si>
  <si>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</si>
  <si>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</si>
  <si>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</si>
  <si>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</si>
  <si>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pseudofrigida C.B.Clarke</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</si>
  <si>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</si>
  <si>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</si>
  <si>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</si>
  <si>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Carex punctata Gaudin</t>
  </si>
  <si>
    <t>Carex ponctué</t>
  </si>
  <si>
    <t xml:space="preserve">Plante vivace de 20-60 cm, glabre, à souche gazonnante ; tige subtrigone, très lisse ; feuilles d'un vert pâle, larges de 2-5 mm rudes au sommet, à ligule opposée au limbe courte et tronquée ; épi mâle solitaire, linéaire, fauve ; 2-4 épis femelles écartés, ovales ou oblongs (1-2 cm), denses, dressés, pédoncules ; bractées engainantes, foliacées, . égalant environ la tige ; écailles roux pâle, ovales-mucronées ; 3 stigmates ; utricules vert pâle luisant, ovoïdes renflés (3 mm), ponctués, sans nervures, à bec court bidenté lisse, dépassant l'écaille. </t>
  </si>
  <si>
    <t>Carex pyrenaica Wahlenb.</t>
  </si>
  <si>
    <t>Laîche des Pyrénées</t>
  </si>
  <si>
    <t xml:space="preserve">Plante vivace de 8-25 cm, glabre, à souche densément gazonnante ; tige dressée, très grêle, trigone, scabre au sommet ; feuilles égalant souvent la tige, linéaires-étroites (1-2 mm), scabres ; épillet solitaire, terminal, ovale-oblong, multiflore dense, androgyne, mâle au sommet ; écailles brunâtres, oblongues-lancéolées, caduques ; bractée aristée ; 3 stigmates ; utricules à la fin très étalés, brunâtres, pédicellés, ovales-lancéolés (4 mm), trigones, lisses, atténués en bec dépassant un peu l'écaille ; akène elliptique trigone. </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</si>
  <si>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</si>
  <si>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</si>
  <si>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</si>
  <si>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repens Bellardi</t>
  </si>
  <si>
    <t>Laiche rampante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</si>
  <si>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</si>
  <si>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</si>
  <si>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</si>
  <si>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rostrata Stokes</t>
  </si>
  <si>
    <t>Carex à utricules rostrés</t>
  </si>
  <si>
    <t>Plante vivace de 30 à 70 cm, glaucescente, à souche rampante ; tige trigone, à angles obtus et lisses ; feuilles dépassant la tige, étroites (2 à 4 mm), scabres ; épis mâles 2 à 3, linéaires, fauves ; les femelles 2 à 4, cylindriques, denses, assez écartés, dressés, l'inférieur pédonculé ; bractées sans gaine, dépassant la tige ; écailles roussâtres, lancéolées ; 3 stigmates ; utricules jaune clair, glabres, étalés-divergents, renflés en vessie subglobuleuse (4 mm) nervés, contractés en bec fin lisse bidenté dépassant l'écaille.</t>
  </si>
  <si>
    <t>Carex rupestris All.</t>
  </si>
  <si>
    <t>Laîche des rochers</t>
  </si>
  <si>
    <t>Plante vivace de 5 à 15 cm, glabre, à souche rampante-stolonifère ; tige dressée ou courbée, grêle, trigone, scabre ; feuilles, souvent arquées et égalant la tige, larges de 2 mm, planes, scabres ; épillet solitaire, terminal, linéaire-cylindracé, multiflore, dense, androgyne, mâle au sommet ; écailles brunes, obovales-arrondies, embrassantes, persistantes ; bractée mucronée ; utricules toujours dressés, roux brun, atténués à la base, obovales (4 mm), trigones, brusquement contractés en bec court égalant à peine l'écaille ; akène elliptique trigone.</t>
  </si>
  <si>
    <t>Carex sempervirens subsp. pseudotristis (Domin) Pawl.</t>
  </si>
  <si>
    <t>Laîche du granite</t>
  </si>
  <si>
    <t>Carex sempervirens Vill.</t>
  </si>
  <si>
    <t>Laîche toujours verte</t>
  </si>
  <si>
    <t>Plante vivace de 20-50 cm, glabre, à souche gazonnante très tenace ; tige feuillée seulement à la base, subtrigone, lisse ; feuilles larges de 2-4 mm rudes, plus courtes que la tige ; épi mâle solitaire, oblong, brun pâle ; 2-3 épis femelles écartés, oblongs, un peu lâches, toujours dressés, pédoncules ; bractées engainantes, foliacées, souvent plus courtes que les pédoncules ; écailles brunâtres, lancéolées ; 3 stigmates ; utricules bruns ferrugineux, oblongs-lancéolés (5-6 mm), peu nervés, atténués en bec long bifide cilié dépassant l'écaille.</t>
  </si>
  <si>
    <t>Carex sempervirens Vill. subsp. sempervirens</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</si>
  <si>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</si>
  <si>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</si>
  <si>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</si>
  <si>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strigosa Huds.</t>
  </si>
  <si>
    <t>Carex maigre</t>
  </si>
  <si>
    <t>Plante vivace de 30 à 80 cm, glabre, à souche rampante-stolonifère. Tige penchée au sommet, subtrigone, lisse. Feuilles molles, larges de 4 à 10 mm, scabres. Épi mâle solitaire, linéaire, roux pâle , 3 à 6 épis femelles très écartés, très grêles, linéaires-allongés (4 à 7 cm), très lâches, penchés sur de longs pédoncules. Bractées engainantes, foliacées, égalant souvent l'épi. Écailles blanchâtres à carène verte, lancéolées-aiguës , utricules verts, puis roux, en fuseau trigone (3 à 4 mm), nervés, insensiblement atténués en bec lisse peu distinct dépassant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</si>
  <si>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</si>
  <si>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</si>
  <si>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</si>
  <si>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</si>
  <si>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</si>
  <si>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</si>
  <si>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</si>
  <si>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</si>
  <si>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umbrosa Host</t>
  </si>
  <si>
    <t>Carex des ombrages</t>
  </si>
  <si>
    <t>Plante vivace de 20 à 40 cm, verte, à souche gazonnante sans stolons ; tige dressée, grêle, trigone, lisse ou rude au sommet ; feuilles égalant ou dépassant la tige, larges de 2 à 4 mm, scabres ; épi mâle solitaire, épaissi en massue, roussâtre ; 2 à 4 épis femelles rapprochés, ovoïdes-oblongs, denses, subsessiles ou l'inférieur pédonculé ; bractée inférieure engainante, membraneuse à la base, à limbe foliacé ; écailles brunes, mucronées ; 3 stigmates ; utricules fauves, pubescents, elliptiques-trigones (3 mm), sans nervures, contractés en bec assez long bidenté dépassant un peu l'écaille.</t>
  </si>
  <si>
    <t>Carex umbrosa Host var. umbrosa</t>
  </si>
  <si>
    <t>Laîche ombreuse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</si>
  <si>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</si>
  <si>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</si>
  <si>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</si>
  <si>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</si>
  <si>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</si>
  <si>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</si>
  <si>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Carex viridula Michx. var. viridula</t>
  </si>
  <si>
    <t>Laîche verdâtre</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</si>
  <si>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</si>
  <si>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</si>
  <si>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</si>
  <si>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Carlina acanthifolia All.</t>
  </si>
  <si>
    <t>Carline à feuilles d'Acanthe</t>
  </si>
  <si>
    <t>Plante bisannuelle acaule. Feuilles grandes en rosette appliquée sur le sol, pubescentes et aranéeuses, blanchâtres sur les deux faces, surtout en dessous, oblongues, élargies supérieurement pennatifides épineuses. Capitule très gros (10 à 15 cm de diamètre), sessile au centre de la rosette. Involucre comme dans l'espèce suivante, mais folioles à épines irrégulières toutes rameuses, divariquées et entrecroisées, les intérieures linéaires, obtusiuscules, très longuement rayonnantes, jaunâtres.</t>
  </si>
  <si>
    <t>Carlina acanthifolia subsp. cynara (Pourr. ex DC.) Arcang.</t>
  </si>
  <si>
    <t>Carline artichaut</t>
  </si>
  <si>
    <t xml:space="preserve">Plante bisannuelle, acaule ; feuilles grandes en rosette appliquée sur le sol, vertes et glabres en dessus, blanches-aranéeuses ou subtomenteuses en dessous, pennatifides, à lobes épineux, les extérieures pétiolées, les intérieures sessiles ; capitule très gros jusqu'à 15 cm de diamètre, sessile au centre de la rosette ; involucre à folioles moyennes à base fortement concave et subglobuleuse, terminées par un long acumen brun linéaire-triangulaire régulièrement pectine à épines presque toutes simples non entrecroisées ; folioles intérieures linéaires-lancéolées, très aiguës, très longues, rayonnantes, d'un jaune doré. </t>
  </si>
  <si>
    <t>Carlina acaulis L.</t>
  </si>
  <si>
    <t>Carline acaule</t>
  </si>
  <si>
    <t>Plante bisannuelle à tige nulle au quelquefois allongée, atteignant 3 dm, simple et monocéphale, arrondie, non allée ; feuilles pétiolées, glabres pennatiséquées à segments épineux ; capitule très gros ; involucre à folioles extérieures foliacées, épineuses, les moyennes pectinées, les intérieures linéaires-lancéolées rayonnantes d'un blanc argenté, brunâtres à la base ; akènes oblongs couverts de poils jaunes apprimés.</t>
  </si>
  <si>
    <t>Carlina acaulis subsp. caulescens (Lam.) Schübler &amp; G.Martens</t>
  </si>
  <si>
    <t>Carlina corymbosa L.</t>
  </si>
  <si>
    <t>Carline en corymbe</t>
  </si>
  <si>
    <t xml:space="preserve">Plante bisannuelle de 2-4 dm, dressée, rameuse ; feuilles coriaces, pâles, glabres, sinuées, épineuses, fortement nervées-réticulées, oblongues-lancéolées, sessiles à base embrassante et auriculée ; capitules médiocres ne dépassant pas 3 1/2 cm de diamètre, à folioles extérieures pas plus longues que les intérieures, les moyennes cotonneuses, les intérieures rayonnantes d'un beau jaune sur les deux faces, non ou à peine ciliées, linéaires-lancéolées, larges de 1 1/2 à 2 mm vers le sommet obtus. </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</si>
  <si>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</si>
  <si>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</si>
  <si>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</si>
  <si>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Caropsis verticillato-inundata (Thore) Rauschert</t>
  </si>
  <si>
    <t>Caropsis de Thore</t>
  </si>
  <si>
    <t xml:space="preserve">Plante vivace de 5-15 cm, glabre, à souche courte, fibreuse ; tige couchée ou ascendante, filiforme, simple ou peu rameuse ; feuilles radicales réduites à de longs pétioles creux, les caulinaires petites, pennatiséquées, à lobes courts, linéaires, paraissant verticillés autour du pétiole ; ombelles petites, à 4-6 rayons un peu inégaux, filiformes ; involucre à 3-5 folioles linéaires, entières ou incisées, persistantes ; involucelle à 3-5 folioles linéaires ; styles étalés-dressés, un peu plus longs que le slylopode ; fruit petit, ovoïde, à côtes peu saillantes.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</si>
  <si>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</si>
  <si>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</si>
  <si>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</si>
  <si>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Carpobrotus edulis (L.) N.E.Br.</t>
  </si>
  <si>
    <t>AIZOACEAE</t>
  </si>
  <si>
    <t>Griffe de sorcières</t>
  </si>
  <si>
    <t>Carthamus lanatus L.</t>
  </si>
  <si>
    <t>Centaurée laineuse</t>
  </si>
  <si>
    <t>Plante annuelle de 3-5 dm, dressée, pubescente, ordinairement rameuse au sommet ; feuilles coriaces, pubescentes, demi-embrassantes, pennatifides, à lobes lancéolés, fortement épineux, les supérieures auriculées ; involucre gros, subglobuleux, aranéeux, à folioles extérieures pennatifides, épineuses, les moyennes à appendice lancéolé à pointe aiguë ; akènes grisâtres lisses, soies les plus longues de l'aigrette égalant la longueur de l'akène ; fleurs jaunes.</t>
  </si>
  <si>
    <t>Carthamus mitissimus L.</t>
  </si>
  <si>
    <t>Cardoncelle mou</t>
  </si>
  <si>
    <t>Varie à tige feuillée atteignant 2 dm</t>
  </si>
  <si>
    <t>Carum carvi L.</t>
  </si>
  <si>
    <t>Carvi</t>
  </si>
  <si>
    <t xml:space="preserve">Plante bisannuelle de 30-60 cm, glabre, à racine charnue, longuement pivotante en fuseau, nue au sommet, odorante ; tige sillonnée anguleuse, rameuse souvent dés la base ; feuilles oblongues, bipennatiséquées, à lanières linéaires, courtes, paraissant en croix sur le pétiole, les supérieures munies à la base de la gaine de 2 segments finement découpés ; ombelles à 6-12 rayons très inégaux, dressés après la floraison ; involucre et involucelle nuls ou à 1-4 folioles ; styles 1 fois plus longs que le stylopode ; fruit ovoïde, aromatique. </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</si>
  <si>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</si>
  <si>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</si>
  <si>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</si>
  <si>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</si>
  <si>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Catabrosa aquatica (L.) P.Beauv.</t>
  </si>
  <si>
    <t>Catabrose aquatique</t>
  </si>
  <si>
    <t>Plante vivace de 20-80 cm, glabre, à souche rampante-stolonifère. Tiges couchées-radicantes puis redressées, parfois nageantes. Feuilles courtes, planes, larges (4 à 10 mm), obtuses, lisses à ligule ovale. Panicule étalée, pyramidale, lâche, à rameaux demi-verticillés, souvent violacée. Épillets d'environ 4 mm, comprimés par le côté, généralement à 2 fleurs de 3 mm, l'inférieure seule sessile. Glumes inégales, obtuses-crénelées, convexes, 1 à 3 nervures, plus courtes que les fleurs , glumelles égales, l'inférieure carénée, à 3 fortes nervures, à sommet scarieux tronqué-denticulé. Caryopse glabre, obovale, non sillonné.</t>
  </si>
  <si>
    <t>Catalpa bignonioides Walter</t>
  </si>
  <si>
    <t>BIGNONIACEAE</t>
  </si>
  <si>
    <t>Catalpa</t>
  </si>
  <si>
    <t>Catananche caerulea L.</t>
  </si>
  <si>
    <t>Catananche</t>
  </si>
  <si>
    <t>Plante vivace de 5-8 dm dressée poilue, rameuse à rameaux très longuement nus au sommet ; feuilles linéaires, longuement et étroitement lancéolées, trinervées, les inférieures rétrécies en pétiole offrant ordinairement à la base des dents ou des laciniures ; involucre ovoïde à écailles apiculées, les extérieures suborbiculaires, les intérieures lancéolées décurrentes de chaque côté inférieurement sur la foliole ; capitules solitaires sur de très longs pédoncules nus, munis seulement au sommet de bractées scarieuses ; fleurs bleues.</t>
  </si>
  <si>
    <t>Catapodium marinum (L.) C.E.Hubb.</t>
  </si>
  <si>
    <t>Scléropoa marin</t>
  </si>
  <si>
    <t xml:space="preserve">Plante annuelle de 5-15 cm, glabre, à racine fibreuse ; tiges couchées ou ascendantes, raides, épaisses, lisses ; feuilles courtes, planes ; ligule ovale, déchirée ; panicule spiciforme très étroite, assez dense, simple ou un peu rameuse à la base ; épillets distiques, dressés-appliques, subsessiles dans les excavations de l'axe, oblongs, à 5-11 fleurs persistantes, serrées, longues de 2 1/2 mm ; glumelle obtuse, mutique, obscurément carénée, à nervures latérales faibles ; caryopse un peu canaliculé en dedans. </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</si>
  <si>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</si>
  <si>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</si>
  <si>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</si>
  <si>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Cenchrus incertus M.A.Curtis</t>
  </si>
  <si>
    <t>Cenchrus</t>
  </si>
  <si>
    <t>Centaurea aspera L.</t>
  </si>
  <si>
    <t>Centaurée rude</t>
  </si>
  <si>
    <t xml:space="preserve">Plante vivace à souche grêle ; tige de 3-8 dm dressée, rude, à rameaux grêles et étalés ou diffus ; feuilles non décurrentes, hispides, les inférieures pétiolées, lyrées, les suivantes oblongues, pennatifides ou sinuées, non auriculées ; involucre ovoïde à folioles pourvues d'un appendice étalé ou réfléchi, à 3-5 épines en éventail égalant au plus la moitié de la longueur de la foliole, la terminale un peu plus longue et ne dépassant pas 3 mm ; aigrette égalant du 1/3 au 1/4 de leur longueur ; fleurs purpurines, les extérieures faiblement rayonnantes. </t>
  </si>
  <si>
    <t>Centaurea calcitrapa L.</t>
  </si>
  <si>
    <t>Centaurée chausse-trape</t>
  </si>
  <si>
    <t>Plante bisannuelle de 2-6 dm, dressée, très rameuse, à rameaux divariqués, glabrescente ; feuilles radicales pennatipartites, les caulinaires rudes, ponctuées, pennatiséquées, à segments presque linéaires à pointe subulée ; capitules médiocres, solitaires, entourés de feuilles florales, en vaste panicule ; involucre ovoïde à folioles terminées par une épine robuste, canaliculée en dedans à la base, très étalée, accompagnée de spinules basilaires courtes ; akènes blanchâtres, marbrés de linéoles noires et dépourvues d'aigrette, à ombilic glabre ; fleurs purpurines toutes égales.</t>
  </si>
  <si>
    <t>Centaurea decipiens subsp. debeauxii (Godr. &amp; Gren.) B.Bock</t>
  </si>
  <si>
    <t>Centaurée de Debeaux</t>
  </si>
  <si>
    <t>Centaurea decipiens subsp. nemoralis (Jord.) B.Bock</t>
  </si>
  <si>
    <t>Centaurée des bois</t>
  </si>
  <si>
    <t>Centaurea decipiens subsp. thuillieri (Dostál) B.Bock</t>
  </si>
  <si>
    <t>Centaurée des prés</t>
  </si>
  <si>
    <t xml:space="preserve">Espèce à feuilles florales étroites et plus courtes que l'involucre ; celui-ci à folioles cachées ou presque cachées quelquefois un peu découvertes (C. gradala Rouy), par les appendices ovales-lancéolés brunâtres ou fauves, les folioles moyennes et extérieures à appendice nettement cilié, à cils égalant leur largeur ou plus longs ; akènes nus au sommet qui offre parfois quelques cils courts. </t>
  </si>
  <si>
    <t>Centaurea decipiens Thuill.</t>
  </si>
  <si>
    <t>Centaurea decipiens Thuill. subsp. decipiens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</si>
  <si>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</si>
  <si>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</si>
  <si>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</si>
  <si>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L. subsp. jacea</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</si>
  <si>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</si>
  <si>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</si>
  <si>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</si>
  <si>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paniculata L.</t>
  </si>
  <si>
    <t>Centaurée à panicule</t>
  </si>
  <si>
    <t>Plante bisannuelle de 3-7 dm, à rameaux divergents, d'un vert grisâtre ou blanchâtre, ou cotonneuse ainsi que les feuilles ; celles-ci pennati ou bipennatipartites, à segments linéaires ou oblongs ; capitules solitaires, quelquefois agrégés en longue panicule ; involucre petit, large de 5-6 mm, franchement ovoïde-oblong, rétréci à la base, à folioles faiblement nervées, quelquefois étroitement lancéolées (C. POLYCEPHALA Jord.) ; appendice petit, fauve, à pointe terminale égalant les cils ou plus longue (C. RIGIDULA Jord.) ; akènes longs de 2 mm environ;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</si>
  <si>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</si>
  <si>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</si>
  <si>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</si>
  <si>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</si>
  <si>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</si>
  <si>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chloodes (Brot.) Samp.</t>
  </si>
  <si>
    <t>Petite centaurée à fleurs serrées</t>
  </si>
  <si>
    <t>Plante annuelle ou bisannuelle de 4-10 cm, glabre et verte ; tiges nombreuses, étalées-redressées, simples ou à rameaux peu divisés, plus épaisses dans le haut, à 2-4 angles saillants ; feuilles charnues, les radicales {souvent détruites à la floraison) en rosette, oblongues-obtuses, les supérieures plus courtes, linéaires-oblongues ; fleurs roses, subsessiles, 1-7 en fascicules au sommet des tiges ou des rameaux allongés ; calice glabre, à lobes égalant le tube de la corolle ; capsule épaisse, dépassant le calice.</t>
  </si>
  <si>
    <t>Centaurium erythraea Rafn</t>
  </si>
  <si>
    <t>Petite centaurée commune</t>
  </si>
  <si>
    <t>Centaurium erythraea Rafn subsp. erythraea</t>
  </si>
  <si>
    <t>Centaurée érythrée</t>
  </si>
  <si>
    <t>Centaurium erythraea Rafn subsp. erythraea var. erythraea</t>
  </si>
  <si>
    <t>Erythrée</t>
  </si>
  <si>
    <t>Centaurium erythraea subsp. majus (Hoffmanns. &amp; Link) Laínz</t>
  </si>
  <si>
    <t>Grande Petite-centaurée</t>
  </si>
  <si>
    <t>Centaurium erythraea subsp. rumelicum (Velen.) Melderis</t>
  </si>
  <si>
    <t>Petite-centaurée de Bulgarie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</si>
  <si>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</si>
  <si>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</si>
  <si>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</si>
  <si>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Centaurium pulchellum (Sw.) Druce var. pulchellum</t>
  </si>
  <si>
    <t>Petite-Centaurée délicate</t>
  </si>
  <si>
    <t>Centranthus lecoqii Jord.</t>
  </si>
  <si>
    <t>CAPRIFOLIACEAE</t>
  </si>
  <si>
    <t>Centranthe de Lecoq</t>
  </si>
  <si>
    <t>Centranthus ruber (L.) DC.</t>
  </si>
  <si>
    <t>Centranthe rouge</t>
  </si>
  <si>
    <t>Plante vivace de 30-80 cm, glabre et glauque, à souche épaisse, odorante ; tiges dressées, cylindriques, striées, lisses, creuses, simples ou rameuses ; feuilles ovales ou elliptiques-lancéolées, longues de 8-12 cm et larges de 2-4, entières ou à peine dentelées, les inférieures pétiolées, les supérieures sessiles, à plusieurs nervures divergentes dés la base ; fleurs rouges ou blanches, odorantes, en corymbe serré, s'allongeant ensuite en panicule trichotome, à rameaux dressés ; corolle à éperon linéaire 1-2 fois plus long que l'ovaire, égalant presque le tube ; étamine saillante ; fruit glabre.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</si>
  <si>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</si>
  <si>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</si>
  <si>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</si>
  <si>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Cephalanthera longifolia (L.) Fritsch</t>
  </si>
  <si>
    <t>Céphalanthère à feuilles étroites</t>
  </si>
  <si>
    <t xml:space="preserve">Plante vivace de 20-60 cm, entièrement glabre, à fibres radicales filiformes ; feuilles distiques, rapprochées, longuement lancéolées, 3-5 fois plus longues que les entrenoeuds ; fleurs d'un blanc pur, assez grandes, 6-18 en épi lâche ; bractées très petites, membraneuses, bien plus courtes que l'ovaire, sauf parfois 1-2 à la base foliacées ; divisions extérieures lancéolées-aiguës, dépassant le labelle ; les intérieures elliptiques-obtuses ; labelle taché de jaune au sommet, à languette plus large que longue, triangulaire-obtuse, marquée de 5 crêtes en dessus ; ovaire glabre. </t>
  </si>
  <si>
    <t>Cephalanthera rubra (L.) Rich.</t>
  </si>
  <si>
    <t>Céphalanthère rouge</t>
  </si>
  <si>
    <t xml:space="preserve">Plante vivace de 20-60 cm, pubescente-glanduleuse dans le haut, à fibres radicales filiformes ; feuilles presque distiques, lancéolées, pliées en carène, 2-4 fois plus longues que les entrenoeuds ; fleurs d'un rose vif, assez grandes, 5-15 en épi lâche ; bractées herbacées, égalant ou dépassant l'ovaire ; divisions du périanthe ovales-lancéolées, toutes acuminées, à peine plus longues que le labelle ; celui-ci muni à la base de 2 lobules latéraux dressés étroits, à languette ovale-acuminée marquée de crêtes sinueuses un peu jaunâtres ; ovaire grêle, pubescent-glanduleux. </t>
  </si>
  <si>
    <t>Cerastium alpinum L.</t>
  </si>
  <si>
    <t>Céraiste des Alpes</t>
  </si>
  <si>
    <t>Plante vivace, couverte de poils blancs flexueux-laineux, gazonnante, à souche rampante ; tiges de 10-20 cm, ascendantes ; feuilles obovales ou oblongues-lancéolées ; fleurs grandes, solitaires ou 2-5 en cyme ; pédicelles fructifères très étalés, plus longs que le calice ; bractées inférieures herbacées, les supérieures étroitement scarieuses ; sépales ovales-lancéolés ; pétales obovales en coin, bifides, à lobes étroits, dressés pendant la floraison, 1-2 fois plus longs que les sépales ; capsule grosse, cylindrique, courbée au sommet, 1 fois plus longue que le calice.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</si>
  <si>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</si>
  <si>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</si>
  <si>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</si>
  <si>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subsp. strictum Gaudin</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</si>
  <si>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</si>
  <si>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</si>
  <si>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</si>
  <si>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brachypetalum Desp. ex Pers. subsp. brachypetalum</t>
  </si>
  <si>
    <t>Cerastium cerastoides (L.) Britton</t>
  </si>
  <si>
    <t>Céraiste faux céraiste</t>
  </si>
  <si>
    <t xml:space="preserve">Plante vivace, glabre, lâchement gazonnante ; tiges de 5-12 cm, couchées-radicantes, redressés au sommet ; feuilles oblongues-lancéolées, un peu épaisses, très glabres; fleurs 1-5 en cyme étalée et lâche ; pédicelles fructifères réfléchis, 2-5 fois plus longs que le calice ; bractées herbacées ; sépales oblongs, obtus ; pétales bifides, obcordés, 1-2 fois plus longs que les sépales ; 3-4 styles ; capsule oblongue, droite, 1 fois plus longue que le calice, à 6 dents obtuses, étalées. </t>
  </si>
  <si>
    <t>Cerastium diffusum Pers.</t>
  </si>
  <si>
    <t>Céraiste à quatre étamines</t>
  </si>
  <si>
    <t>Cerastium dubium (Bastard) Guépin</t>
  </si>
  <si>
    <t>Céraiste douteux</t>
  </si>
  <si>
    <t>Plante annuelle, pubescente-glanduleuse au sommet ; tiges de 15-30 cm, dressées, coudées à la base, non radicantes ; feuilles inférieures presque spatulées, les autres linéaires, obtuses, ciliées-glanduleuses; fleurs peu nombreuses, en cymes lâches ; pédicelles dressés, inégaux, plus longs que le calice ou l'égalant ; bractées herbacées ; sépales lancéolés-aigus ; pétales bifides, obcordés, de moitié plus longs que les sépales ; 3 styles ; capsule cylindrique, droite, 1-2 fois plus longue que le calice, à 6 dents dressées.</t>
  </si>
  <si>
    <t>Cerastium fontanum Baumg.</t>
  </si>
  <si>
    <t>Céraiste commune</t>
  </si>
  <si>
    <t>Cerastium fontanum subsp. lucorum (Schur) Soó</t>
  </si>
  <si>
    <t>Céraiste des bois</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</si>
  <si>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</si>
  <si>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</si>
  <si>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</si>
  <si>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</si>
  <si>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</si>
  <si>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</si>
  <si>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</si>
  <si>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</si>
  <si>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</si>
  <si>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</si>
  <si>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</si>
  <si>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</si>
  <si>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Cerastium tomentosum L.</t>
  </si>
  <si>
    <t>Céraiste tomenteux</t>
  </si>
  <si>
    <t>Ceratochloa carinata (Hook. &amp; Arn.) Tutin</t>
  </si>
  <si>
    <t>Brome de Californie</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</si>
  <si>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</si>
  <si>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</si>
  <si>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</si>
  <si>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</si>
  <si>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</si>
  <si>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</si>
  <si>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</si>
  <si>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Cerinthe glabra Mill.</t>
  </si>
  <si>
    <t>Melinet glabre</t>
  </si>
  <si>
    <t xml:space="preserve">Plante vivace de 20-50 cm, glabre, à souche épaisse, noirâtre, émettant des faisceaux de feuilles stériles ; feuilles minces, lisses, non ciliées, ni tuberculeuses ; fleurs jaunâtres ou purpurines, assez petites, en grappes à la fin allongées et lâches ; pédoncules longs, étalés ou réfléchis après la floraison ; sépales lancéolés-obtus, non ciliés, non denticulés sur les bords ; corolle d'un tiers ou d'un quart plus longue que le calice, à dents courtes, triangulaires, subobtuses, recourbées ; anthères subsessiles, à appendice court ; carpelles petites. </t>
  </si>
  <si>
    <t>Cerinthe glabra subsp. pyrenaica (Arv.-Touv.) Kerguélen</t>
  </si>
  <si>
    <t>Mélinet des Pyrénées</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</si>
  <si>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</si>
  <si>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</si>
  <si>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</si>
  <si>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</si>
  <si>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</si>
  <si>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</si>
  <si>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</si>
  <si>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Chaenorhinum origanifolium (L.) Kostel.</t>
  </si>
  <si>
    <t>Linaire à feuilles d'Origan</t>
  </si>
  <si>
    <t>obtus ; corolle de 8-15 mm, dépassant longuement le calice, à éperon conique, obtus, 2-4 fois plus court quelle ; capsule ovoïde-oblique, plus courte que le calice ; graines ovoïdes, à côtes presque lisses.</t>
  </si>
  <si>
    <t>Chaerophyllum aureum L.</t>
  </si>
  <si>
    <t>Cerfeuil doré</t>
  </si>
  <si>
    <t xml:space="preserve">Plante vivace de 50 cm à 1 mètre, plus ou moins velue, à souche épaisse, rameuse ; tige dressée, pleine, anguleuse, un peu renflée sous les noeuds, souvent tachée ; feuilles inférieures tripennatiséquées, à lobe terminal des segments allongé et denté ; ombelles à 8-20 rayons filiformes, inégaux, les fructifères dressés et rapprochés ; involucre nul ou à 1-3 folioles ; involucelle à 6-7 folioles égales, lancéolées, longuement ciliées, réfléchies ; pétales glabres ; styles réfléchis, plus longs que le stylopode conique et non marginé ; fruit d'un jaune doré, long de 10 mm </t>
  </si>
  <si>
    <t>Chaerophyllum hirsutum L.</t>
  </si>
  <si>
    <t>Cerfeuil hérissé</t>
  </si>
  <si>
    <t>Plante vivace de 30 cm à 1 mètre, glabrescente au sommet, hérissée dans le bas, à souche épaisse, rameuse ; tige dressée, creuse, striée, non épaissie sous les noeuds, feuillée ; feuilles à poils épars sur les nervures, bi-tripennatiséquées, à segments ovales-lancéolés, divisés en lobes lancéolés ; ombelle à 6-20 rayons assez robustes, peu inégaux, subétalés à la maturité ; involucre nul ; involucelle à 6-9 folioles très inégales, lancéolées, assez brièvement ciliées, réfléchies ; pétales ciliés ; styles dressés, plus longs que le stylopode ; fruit long de 10-12 mm, à carpophore à peine bifide au sommet.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</si>
  <si>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</si>
  <si>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</si>
  <si>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</si>
  <si>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Chamaecyparis lawsoniana (A.Murray) Parl.</t>
  </si>
  <si>
    <t>CUPRESSACEAE</t>
  </si>
  <si>
    <t>Cyprès de Lawson</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</si>
  <si>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</si>
  <si>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</si>
  <si>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</si>
  <si>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</si>
  <si>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</si>
  <si>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</si>
  <si>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</si>
  <si>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</si>
  <si>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</si>
  <si>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</si>
  <si>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album L. subsp. album</t>
  </si>
  <si>
    <t>Senousse</t>
  </si>
  <si>
    <t>Chenopodium album subsp. opulifolium (Schrad. ex W.D.J.Koch &amp; Ziz) Batt.</t>
  </si>
  <si>
    <t>Chénopode à feuilles de viorne</t>
  </si>
  <si>
    <t>Plante annuelle de 30-80 cm, farineuse-glauque, à tige ordinairement dressée et rameuse dès la base ; feuilles courtes, glauques-farineuses en dessous, les inférieures et moyennes presque aussi larges que longues, ovales-rhomboïdales obtuses, subtrilobées ou irrégulièrement sinuées-dentées ; les supérieures conformes, plus étroites ; glomérules farineux-blanchâtres, en panicule lâche feuillée intérieurement ; périanthe cachant le fruit, à lobes carénés ; graine de 1 1/4 mm, horizontale, terne, finement ponctuée, à bord épais et obtus.</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</si>
  <si>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</si>
  <si>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</si>
  <si>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</si>
  <si>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</si>
  <si>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</si>
  <si>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</si>
  <si>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Chrysosplenium oppositifolium L.</t>
  </si>
  <si>
    <t>SAXIFRAGACEAE</t>
  </si>
  <si>
    <t>Dorine à feuilles opposées</t>
  </si>
  <si>
    <t xml:space="preserve">Plante vivace de 5-20 cm, pubescente dans le bas, glabre supérieurement ; tiges faibles, quadrangulaires, diffuses, ascendantes, radicantes à la base ; feuilles caulinaires opposées, toutes brièvement pétiolées, demi-orbiculaires, tronquées ou décurrentes en coin sur le pétiole, obscurément crénelées et sinuées aux bords ; fleurs jaunâtres, plus petites ; graines plus grosses et plus longues. </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</si>
  <si>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</si>
  <si>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</si>
  <si>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</si>
  <si>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alpina L.</t>
  </si>
  <si>
    <t>ONAGRACEAE</t>
  </si>
  <si>
    <t>Circée des Alpes</t>
  </si>
  <si>
    <t>Plante vivace de 5 à 15 cm de hauteur, délicate, fragile, entièrement glabre. Feuilles minces, transparentes, en coeur à la base, brièvement acuminées, fortement dentées, à pétiole ailé, plane en dessus glabre. Fleurs très petites, à pédicelles munis de courtes bractées sétacées. Calice à lobes glabres , pétales en coin à la base , stigmate en tête. Capsule en massue oblongue, étroite, parsemée de poils crochus courts et mous, à 1 loge et à 1 graine.</t>
  </si>
  <si>
    <t>Circaea lutetiana L.</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</si>
  <si>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</si>
  <si>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</si>
  <si>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</si>
  <si>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</si>
  <si>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</si>
  <si>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</si>
  <si>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</si>
  <si>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</si>
  <si>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carniolicum Scop.</t>
  </si>
  <si>
    <t>Circe de Carniole</t>
  </si>
  <si>
    <t xml:space="preserve">lancéolées, triquétres, longuement atténuées en pointe ; capitules peu nombreux, rapprochés, à fleurs jaunâtres. </t>
  </si>
  <si>
    <t>Cirsium carniolicum subsp. rufescens (Ramond ex DC.) P.Fourn.</t>
  </si>
  <si>
    <t>Cirse roux</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</si>
  <si>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</si>
  <si>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</si>
  <si>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</si>
  <si>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eriophorum (L.) Scop.</t>
  </si>
  <si>
    <t>Cirse laineux</t>
  </si>
  <si>
    <t>Espèce polymorphe.</t>
  </si>
  <si>
    <t>Cirsium eriophorum (L.) Scop. subsp. eriophorum</t>
  </si>
  <si>
    <t>Cirsium filipendulum Lange</t>
  </si>
  <si>
    <t>Cirse Filipendule</t>
  </si>
  <si>
    <t>Plante vivace intermédiaire entre les deux espèces précédentes : souche à fibres la plupart renflées, fusiformes ; tige de 3-6 dm, dressée, flexueuse, pubescente, très longuement nue supérieurement ; feuilles pennatipartites, d'un vert pâle et pubescentes en dessous, demi-embrassantes, auriculées, les inférieures à segments rapprochés, très étalés et même infléchis vers le bas, à lobes plus nombreux jusqu'à 5, divergents ; involucre aranéeux, ovoïde, non déprimé à sa base, à folioles toutes linéaires-lancéolées longuement atténuées en pointe.</t>
  </si>
  <si>
    <t>Cirsium glabrum DC.</t>
  </si>
  <si>
    <t>Cirse glabre</t>
  </si>
  <si>
    <t xml:space="preserve">Plante vivace, entièrement glabre ; tige de 1-3 dm épaisse, dressée, simple et monocéphale ou peu rameuse non ailée, très feuillée jusqu'au sommet ; feuilles linéaires-lancéolées, pennatifides à segments ovales, lobés, pourvus d'épines longues et robustes, non embrassantes ni auriculées ; involucre ovoïde à folioles lancéolées, atténuées en épine un, peu étalée, notablement plus courte que la foliole ; capitules longuement dépassés par les feuilles florales lobées fortement épineuses ; fleurs blanchâtres. </t>
  </si>
  <si>
    <t>Cirsium heterophyllum (L.) Hill</t>
  </si>
  <si>
    <t>Cirse à feuilles variables</t>
  </si>
  <si>
    <t>Varie rarement à feuilles caulinaires incisées ou pennatifides supérieurement.</t>
  </si>
  <si>
    <t>Cirsium monspessulanum (L.) Hill</t>
  </si>
  <si>
    <t>Cirse de Montpellier</t>
  </si>
  <si>
    <t>Plante vivace de 50 à 150 cm. Dressée, un peu aranéeuse. Feuilles entières ou faiblement sinuées, oblongues-lancéolées ou lancéolées aiguës, ciliées-spinuleuses, non épineuses, vertes et glabres sur les deux faces, assez brièvement décurrentes, les supérieures non décurrentes. Involucre ovoïde-subglobuleux, presque glabre à folioles dressées, lancéolées, tachées de noir au sommet acuminé en pointe courte, les intérieures linéaires, aiguës. Capitules petits, rapprochés. Fleurs purpurines.</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</si>
  <si>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</si>
  <si>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</si>
  <si>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</si>
  <si>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richterianum Gillot</t>
  </si>
  <si>
    <t>Cirse de Richter</t>
  </si>
  <si>
    <t>Cirsium rivulare (Jacq.) All.</t>
  </si>
  <si>
    <t>Cirse des ruisseaux</t>
  </si>
  <si>
    <t>Plante vivace de 50 à 120 cm, dressée, ordinairement nue supérieurement. Feuilles glabres ou hispidules en dessous, brièvement ciliées-spinuleuses, les inférieures à pétiole ailé, les suivantes sessiles, embrassantes et auriculées, pennatilobées, pennatifides ou pennatipartites à segments dentés ou entiers. Involucre globuleux à folioles lancéolées, même les extérieures, atténuées en pointe à peine étalée, brièvement mucronulée, portant sur le dos une callosité oblongue, visqueuse. De 2 à 4 capitules agglomérés, rarement solitaires, dépourvus de feuilles florales.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</si>
  <si>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</si>
  <si>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</si>
  <si>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</si>
  <si>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</si>
  <si>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</si>
  <si>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</si>
  <si>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</si>
  <si>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</si>
  <si>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Cistus lasianthus Lam.</t>
  </si>
  <si>
    <t>CISTACEAE</t>
  </si>
  <si>
    <t>Hélianthème faux-alysson</t>
  </si>
  <si>
    <t>Cistus lasianthus subsp. alyssoides (Lam.) Demoly</t>
  </si>
  <si>
    <t>Hélianthème faux-Alyssum</t>
  </si>
  <si>
    <t>Tige de 20-80 cm, ligneuse, à rameaux diffus-décombants, couverts de longs poils blancs mêlés aux poils étoiles ; feuilles opposées, ovales-oblongues, planes, vertes et poilues en dessus, blanchâtres en dessous, les supérieures sessiles, sans stipules ; fleurs de 3-4 cm, entièrement jaunes, dressées, 2-8 au sommet des rameaux ; sépales 3, égaux, ovales-acuminés, velus, plus courts que le pédicelle ; étamines sur plusieurs rangs ; style court ; capsule ovoïde-trigone, pubérulente ; graines nombreuses, légèrement tuberculeuses.</t>
  </si>
  <si>
    <t>Cistus salviifolius L.</t>
  </si>
  <si>
    <t>Ciste à feuilles de sauge</t>
  </si>
  <si>
    <t>Sous-arbrisseau de 30 à 80 cm, peu odorant, vert, diffus, couvert de poils étoilés, non visqueux. Feuilles courtement pétiolées, ovales ou oblongues, tomenteuses. Fleurs de 4 à 5 cm, blanches, 1 à 4 au sommet de pédoncules axillaires penchés avant la floraison, non bractéolés, 2 à 4 fois plus longs que le calice. Sépales par 5, ovales en coeur, tomenteux, ne recouvrant pas la capsule. Pétales 1 à 2 fois plus longs que le calice. Style très court. Capsule pentagone, tronquée au sommet, un peu tomenteuse, plus courte que le calice. Graines presque lisses. Plante polymorphe.</t>
  </si>
  <si>
    <t>Citrullus lanatus (Thunb.) Matsum. &amp; Nakai</t>
  </si>
  <si>
    <t>Melon d'eau</t>
  </si>
  <si>
    <t>Cladanthus mixtus (L.) Chevall.</t>
  </si>
  <si>
    <t>Anthémis panaché</t>
  </si>
  <si>
    <t>Plante annuelle, odorante, de 1-4 dm, pubescente ; tiges dressées ou ascendantes, rameuses ; feuilles pennatipartites, à segments entiers ou incisés, décroissant vers la base ; réceptacle conique à écailles cartilagineuses, poilues au sommet, lancéolées, aiguës, pliées longitudinalement ; involucre à folioles appliquées, largement scarieuses ; akènes très petites, longs de 1 mm environ, jaunâtres, offrant trois côtes très fines à la face interne ; fleurs tubuleuses jaunes, prolongées sur l'akène en coiffe appendiculée d'un côté ; ligules de la circonférence blanches, jaunes à leur partie inférieure.</t>
  </si>
  <si>
    <t>Cladium mariscus (L.) Pohl</t>
  </si>
  <si>
    <t>Marisque</t>
  </si>
  <si>
    <t xml:space="preserve">Plante vivace égalant ou dépassant 1 mètre, glabre, à grosse souche traçante ; tige robuste, noueuse, cylindrique, creuse, lisse, feuillée jusqu'au sommet ; feuilles et bractées engainantes, larges de 5-10 mm, très scabres, denticulées-coupantes sur les bords et la carène ; inflorescence en longue panicule étagée formée d'ombelles pédonculées, espacées; épillets fascicules, roussâtres, oblongs-aigus, à 1-3 fleurs hermaphrodites ; écailles 5-6, ovales-obtuses, fortement imbriquées tout autour, les inférieures plus petites stériles ; 2 étamines, à anthères mucronées ; style à base renflée persistante ; 2-3 stigmates glabres ; akène nu, brun luisant, ovoïde-conique. </t>
  </si>
  <si>
    <t>Clematis flammula L.</t>
  </si>
  <si>
    <t>Clématite odorante</t>
  </si>
  <si>
    <t xml:space="preserve">Tige sarmenteuse, grimpante, grêle, pleine, presque glabre; feuilles bipennées, à 3-7 folioles assez petites, ovales ou lancéolées, entières ou rarement trilobées, à saveur brûlante ; fleurs blanches, en panicule lâche ; sépales pubescents en dehors, glabres en dedans ; pétales nuls ; anthères grandes, égalant le filet ; réceptacle glabre; carpelles très comprimés ; à arête brumeuse assez courte. </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</si>
  <si>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</si>
  <si>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</si>
  <si>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</si>
  <si>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</si>
  <si>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</si>
  <si>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</si>
  <si>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alpinum (L.) Kuntze</t>
  </si>
  <si>
    <t>Sarriette des Alpes</t>
  </si>
  <si>
    <t>Plante vivace de 10-30 cm, pubescente ou velue, inodore ; tiges diffuses ou ascendantes, rameuses à la base ; feuilles assez petites, courtement pétiolées, ovales ou elliptiques, obtuses ou aiguës, nervées, denticulées dans le haut ou presque entières ; fleurs purpurines, grandes, 3-8 en verticilles axillaires, sur des pédicelles simples et courts, sans pédoncule commun, dépassant ordinairement les feuilles ; calice courbé, bossu à la base, contracté au milieu, hérissé, à dents lancéolées, ciliées ; corolle dépassant de 8-15 mm la gorge du calice ; carpelles obovales.</t>
  </si>
  <si>
    <t>Clinopodium alpinum (L.) Kuntze subsp. alpinum</t>
  </si>
  <si>
    <t>Calament des Alpes</t>
  </si>
  <si>
    <t>Clinopodium alpinum subsp. pyrenaeum (Braun-Blanq.) Govaerts</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</si>
  <si>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</si>
  <si>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</si>
  <si>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</si>
  <si>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ascendens (Jord.) B.Bock</t>
  </si>
  <si>
    <t>Calament ascendent</t>
  </si>
  <si>
    <t>Plante vivace de 30-60 cm, velue-grisâtre, à odeur peu agréable, à souche non stolonifère ; tige rameuse ; feuilles moyennes, ovales arrondies, à long pétiole, à limbe aussi large que long, superficiellement dentées ou crénelées ; fleurs d'un blanc rosé, médiocres, en verticilles courts et rapprochés, à pédoncules communs égalant à peine les pétioles ; calice long de 6-8 mm, pubescent, à poils de la gorge subinclus, à lèvres très inégales, à dents fortement ciliées ; corolle dépassant de 8-10 mm la gorge du calice ; carpelles subglobuleux.</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</si>
  <si>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</si>
  <si>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</si>
  <si>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</si>
  <si>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</si>
  <si>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</si>
  <si>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</si>
  <si>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Clinopodium vulgare L. subsp. vulgare</t>
  </si>
  <si>
    <t>Grand Basilic</t>
  </si>
  <si>
    <t>Clypeola jonthlaspi L.</t>
  </si>
  <si>
    <t>Clypéole</t>
  </si>
  <si>
    <t>Tiges de 5-15 cm, grêles, ascendantes ou diffuses, simples ou rameuses ; feuilles petites, obovales-oblongues ; fleurs très petites, d'abord jaunes, devenant blanchâtres ; grappe fructifère ordinairement courte ou peu allongée, dense, à pédicelles arqués en dehors ; silicules relativement assez grandes (environ 4 mm de diamètre), orbiculaires, planes-comprimées, pubescentes, rarement glabres ; graine occupant à peine le quart de la loge.</t>
  </si>
  <si>
    <t>Cochlearia aestuaria (J.Lloyd) Heywood</t>
  </si>
  <si>
    <t>Cochléaire des estuaires</t>
  </si>
  <si>
    <t>Cochlearia danica L.</t>
  </si>
  <si>
    <t>Cranson du Danemark</t>
  </si>
  <si>
    <t xml:space="preserve">Plante annuelle ; tiges de 5-25 cm, ascendantes ou diffuses ; feuilles toutes pétiolées, les radicales en rein, entières, les caulinaires deltoïdes, à 3-5 angles ou lobes ; fleurs petites, blanches ou rosées ; pétales 1 fois plus longs que les sépales ; grappe fructifère courte, à pédicelles filiformes ; silicules ovoïdes, non vésiculeuses, à cloison large ; graines petites, tuberculeuses. </t>
  </si>
  <si>
    <t>Coincya monensis (L.) Greuter &amp; Burdet</t>
  </si>
  <si>
    <t>Coincya monensis subsp. cheiranthos (Vill.) Aedo, Leadlay &amp; Muñoz Garm.</t>
  </si>
  <si>
    <t>Fausse Giroflée</t>
  </si>
  <si>
    <t xml:space="preserve">Plante annuelle ou bisannuelle, hérissée dans le bas ; tige de 20 cm à 1 mètre, arrondie, dressée, rameuse ; feuilles toutes pétiolées et pennatifides, les supérieures à lobes lancéolés ou linéaires ; fleurs jaunes, grandes ; sépales dressés, un peu plus longs que le pédicelle ; grappe fructifère allongée, à pédicelles courts, épais, étalés-dressés ; siliques longues, bosselées ; valves à 3 fortes nervures ; bec plus court que la silique ; graines brunes, ponctuées. </t>
  </si>
  <si>
    <t>Coincya monensis subsp. montana (DC.) B.Bock</t>
  </si>
  <si>
    <t>Fausse Giroflée des montagnes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</si>
  <si>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</si>
  <si>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</si>
  <si>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</si>
  <si>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</si>
  <si>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Colchicum montanum L.</t>
  </si>
  <si>
    <t>Colchique des Pyrénées</t>
  </si>
  <si>
    <t>Plante vivace de 5-15 cm, glabre, à feuilles et fleurs naissant d'un bulbe assez petit (2 cm de long sur 1 de large), ovale, enveloppé de tuniques membraneuses brunâtres ; feuilles assez nombreuses, paraissant après les fleurs, linéaires-obtuses, larges de 4-6 mm, canaliculées, à la fin recourbées ; fleurs roses, grandes, solitaires ou géminées ; périanthe à divisions étroitement lancéolées; pédoncules fructifères plus longs que les feuilles ; capsule ovale, mucronée, couverte de glandes feutrées ; graines globuleuses en poire, mucronées.</t>
  </si>
  <si>
    <t>Comarum palustre L.</t>
  </si>
  <si>
    <t>Comaret des marais</t>
  </si>
  <si>
    <t>Plante vivace de 20 à 50 cm, pubescente, à souche longuement rampante. Tiges ascendantes, rougeâtres, feuillées. Feuilles imparipennées, à 5 à 7 folioles oblongues, vertes en dessus, glauques en dessous, fortement dentées en scie tout autour. Stipules larges, soudées. Fleurs d'un rouge foncé, peu nombreuses, en cymes irrégulières. Calicules à 5 lobes plus petits que ceux du calice dressés-appliqués sur le fruit. 5 pétales, lancéolés-aigus, 2 à 3 fois plus courts que le calice. Étamines nombreuses. Styles latéraux, marcescents. Fruit sec, composé de nombreux carpelles glabres et lisses, réunis sur un réceptacle ovoïde, spongieux, velu, persistant.</t>
  </si>
  <si>
    <t>Commelina communis L.</t>
  </si>
  <si>
    <t>COMMELINACEAE</t>
  </si>
  <si>
    <t>Misère asiatique</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</si>
  <si>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</si>
  <si>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</si>
  <si>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</si>
  <si>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</si>
  <si>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</si>
  <si>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</si>
  <si>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Conopodium majus (Gouan) Loret subsp. majus</t>
  </si>
  <si>
    <t>Conopodium pyrenaeum (Loisel.) Miégev.</t>
  </si>
  <si>
    <t>Conopode des Pyrénées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</si>
  <si>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</si>
  <si>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</si>
  <si>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</si>
  <si>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</si>
  <si>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</si>
  <si>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</si>
  <si>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</si>
  <si>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</si>
  <si>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</si>
  <si>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</si>
  <si>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Convolvulus soldanella L.</t>
  </si>
  <si>
    <t>Liseron des dunes</t>
  </si>
  <si>
    <t xml:space="preserve">Plante vivace de 10-60 cm, verte et glabre, à souche grêle, longuement traçante ; tiges couchées-rampantes, non volubiles ; feuilles petites, épaisses, en rein, plus larges que longues, obtuses ou émarginées, longuement pétiolées, à oreillettes arrondies, un peu sinuées ; fleurs roses, grandes (4-5 cm), solitaires sur des pédoncules axillaires plus longs ou plus courts que la feuille ; bradées 2, foliacées, ovales-arrondies, recouvrant le calice ; celui-ci glabre, à lobes ovales-obtus ; corolle glabre ; capsule ovoïde, glabre. </t>
  </si>
  <si>
    <t>Coriaria myrtifolia L.</t>
  </si>
  <si>
    <t>CORIARIACEAE</t>
  </si>
  <si>
    <t>Corroyère à feuilles de myrte</t>
  </si>
  <si>
    <t xml:space="preserve">Arbrisseau de 2-3 mètres, glabre, à rameaux tétragones, grisâtres ; feuilles opposées ou verticillées, ovales-lancéolées, entières, à 3 nervures, presque sessiles ; fleurs régulières, polygames, verdâtres, petites, en grappes dressées, axillaires et terminales ; calice accrescent, devenant charnu, ainsi que la corolle, à 5 sépales ovales ; 3 pétales, alternes avec les sépales, plus courts qu'eux ; 10 étamines; 5 styles, longs, filiformes, saillants, rougeâtres ; fruit bacciforme, à la fin noir et luisant, à 5 carpelles étalés en étoile, indéhiscents et à 1 seule graine. </t>
  </si>
  <si>
    <t>Coristospermum lucidum (Mill.) Reduron, Charpin &amp; Pimenov</t>
  </si>
  <si>
    <t>Ligustique luisante</t>
  </si>
  <si>
    <t xml:space="preserve">Plante vivace de 50 cm à 1 m 50, glabre, à souche grosse, munie de fibres au sommet ; tige épaisse, sillonnée-anguleuse, pleine, à rameaux souvent opposés ou verticillés ; feuilles triangulaires dans leur pourtour, décomposées en lanières petites, linéaires-aiguës, les supérieures sessiles sur une gaine étroite ; ombelles grandes, denses, à 20-40 rayons redressés à la maturité, les intérieurs plus courts ; involucre nul ou à 1-4 folioles linéaires en alêne ; involucelle à 6-12 folioles inégales, linéaires, scarieuses aux bords ; calice à limbe nul ; pétales munis d'une ligne brune sur le dos ; styles 1 fois plus longs que le stylopode ; fruit ovoïde-oblong, lisse.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</si>
  <si>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</si>
  <si>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</si>
  <si>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</si>
  <si>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</si>
  <si>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</si>
  <si>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</si>
  <si>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</si>
  <si>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Cornus sanguinea L. subsp. sanguinea</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</si>
  <si>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</si>
  <si>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</si>
  <si>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</si>
  <si>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</si>
  <si>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</si>
  <si>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</si>
  <si>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</si>
  <si>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Cortaderia selloana (Schult. &amp; Schult.f.) Asch. &amp; Graebn.</t>
  </si>
  <si>
    <t>Herbe de la Pampa</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</si>
  <si>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</si>
  <si>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</si>
  <si>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</si>
  <si>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</si>
  <si>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</si>
  <si>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</si>
  <si>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</si>
  <si>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</si>
  <si>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</si>
  <si>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Corynephorus divaricatus (Pourr.) Breistr.</t>
  </si>
  <si>
    <t>Corynéphore fasciculé</t>
  </si>
  <si>
    <t>Plante annuelle de 20-40 cm, glabre, à racine fibreuse ; tiges dressées dès la base, grêles, fasciculées ; feuilles courtes, sétacées, scabres, les radicales non fasciculées ; ligule oblongue ; panicule large, ovale, étalée dressée, très lâche, à rameaux très longuement nus à la base ; épillets grêles, de 3 mm en fascicules petites et peu fournis au sommet des rameaux ; glumes et glumelles étroitement et longuement acuminées ; poils de la base des fleurs égalant environ le 5e des glumelles ; arête insensiblement épaissie en massue filiforme égalant souvent les glumes.</t>
  </si>
  <si>
    <t>Cotoneaster coriaceus Franch.</t>
  </si>
  <si>
    <t>Cotonéaster</t>
  </si>
  <si>
    <t>Cotoneaster horizontalis Decne.</t>
  </si>
  <si>
    <t>Cotonéaster horizontal</t>
  </si>
  <si>
    <t>Cotoneaster integerrimus Medik.</t>
  </si>
  <si>
    <t>Cotonéaster vulgaire</t>
  </si>
  <si>
    <t xml:space="preserve">Arbrisseau de 30 cm à 1 mètre, tortueux, sans épines, à jeunes rameaux velus à l'extrémité seulement, feuilles ovales, assez petites, entières, vertes et glabres en dessus, grisâtres-tomenteuses en dessous, caduques ; fleurs rosées, 1-4 en petits corymbes penchés après la floraison, pédoncules glabrescents ou pubérulents; calice glabre ; 2-3 styles ; fruit réfléchi, du volume d'un gros pois, à 2-3 noyaux, glabre, luisant, rouge violacé à la maturité. </t>
  </si>
  <si>
    <t>Cotoneaster simonsii Baker</t>
  </si>
  <si>
    <t>Cotonéaster de Simons</t>
  </si>
  <si>
    <t>Cotoneaster tomentosus Lindl.</t>
  </si>
  <si>
    <t>Cotoneaster tomenteux</t>
  </si>
  <si>
    <t xml:space="preserve">Arbrisseau d'environ 1 mètre, tortueux, sans épines, à jeunes pousses velues sur toute leur longueur ; feuilles ovales arrondies, assez grandes, entières, vertes et pubescentes en dessus, blanches-tomenteuses en dessous, caduques ; fleurs rosées, 3-5 en petits corymbes toujours dressés ; pédoncules et calices velus-tomenteux ; 2-3 styles ; fruit dressé, à 2-3 noyaux, un peu tomenteux et d'un rouge vif à la maturité. </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</si>
  <si>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</si>
  <si>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</si>
  <si>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</si>
  <si>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</si>
  <si>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</si>
  <si>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</si>
  <si>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</si>
  <si>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</si>
  <si>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</si>
  <si>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</si>
  <si>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</si>
  <si>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</si>
  <si>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</si>
  <si>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albida Vill.</t>
  </si>
  <si>
    <t>Crépis blanchâtre</t>
  </si>
  <si>
    <t xml:space="preserve">Souche vivace, grosse, brune, pivotante ; tige de 15-35 cm dressée, simple ou bi-trifurquée, pubescente-glanduleuse ou presque glabre, nue ou offrant 1-3 feuilles caulinaires ; feuilles pubescentes-glanduleuses, oblongues-lancéolées, dentées ou pennatifides ; involucre gros à folioles tomenteuses sur le dos, imbriquées régulièrement, croissant de longueur de la base au sommet, blanches-scarieuses sur les bords ; akènes régulièrement atténués de la base au sommet, ceux du centre longs de 10-12 mm terminés en bec épais ; fleurs jaunes. </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</si>
  <si>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</si>
  <si>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</si>
  <si>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</si>
  <si>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</si>
  <si>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</si>
  <si>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</si>
  <si>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conyzifolia (Gouan) A.Kern.</t>
  </si>
  <si>
    <t>Crépis à grandes fleurs</t>
  </si>
  <si>
    <t xml:space="preserve">Plante vivace à tige de 25-40 cm, dressée, rameuse, peu feuillée, pubescente-glanduleuse ainsi que les feuilles ; feuilles radicales oblongues, rétrécies en pétiole large, dentées, incisées ou pennatifides, les suivantes dentées ou entières, embrassant la tige par deux oreillettes sagittées ; capitules grands, au nombre de 2-5, rarement plus, à pédoncules un peu épaissis au sommet, glanduleux ainsi que l'involucre, à folioles tomenteuses, obtuses ; akènes jaunâtres, longs de 7-10 mm ; fleurs jaunes. </t>
  </si>
  <si>
    <t>Crepis foetida L.</t>
  </si>
  <si>
    <t>Crépide fétide</t>
  </si>
  <si>
    <t>Plante annuelle, fétide ; tige de 1-4 dm dressée ou ascendante, rameuse ; feuilles pubescentes-hispides, oblongues-lancéolées, roncinées-dentées ou pennatipartites, les supérieures demi-embrassantes incisées à la base ; capitules penchés avant la floraison, à pédoncules bractéoles, un peu renflés au sommet ; involucre à folioles tomenteuses souvent glanduleuses, les extérieures embrassant étroitement les akènes à bec très court et plus longues que ceux-ci ; akènes de la circonférence terminés en long bec très grêle ; fleurs jaunes.</t>
  </si>
  <si>
    <t>Crepis lampsanoides (Gouan) Tausch</t>
  </si>
  <si>
    <t>Crépide fausse Lampsane</t>
  </si>
  <si>
    <t xml:space="preserve">Plante vivace à tige de 3-6 dm, dressée, rameuse au sommet, pubescente, très feuillée ; feuilles dentées ou sinuées, embrassant la tige par deux grandes oreillettes arrondies, les inférieures lyrées, à lobe terminal grand, souvent contracté en pétiole auriculé, les suivantes sessiles, lancéolées ou ovales-lancéolées, parfois rétrécies au-dessus de leur base ; pédoncules glanduleux en corymbe ; involucre à folioles longuement acuminées aiguës, hispides, glanduleuses ; akènes bruns de 5-6 cm, plus longs que l'aigrette ; fleurs jaunes. </t>
  </si>
  <si>
    <t>Crepis mollis (Jacq.) Asch.</t>
  </si>
  <si>
    <t>Crépis mou</t>
  </si>
  <si>
    <t>Plante vivace à tige de 3-5 dm, dressée, finement striée, rameuse au sommet, peu feuillée, pubescente ou glabre ainsi que les feuilles ; feuilles oblongues ou oblongues-lancéolées, entières, faiblement sinuées ou denticulées, les radicales persistantes, oblongues, obtuses, insensiblement rétrécies en pétiole, les caulinaires cordées ou demi-embrassantes, à oreillettes courtes très arrondies, entières ; pédoncules glanduleux en corymbe ; involucre brièvement hispide-glanduleux, à folioles lancéolées-linéaires, aiguës, les extérieures très courtes ; akènes jaunes, longs de 4 1/2 mm, d'un tiers plus court que l'aigrette ; fleurs jaunes.</t>
  </si>
  <si>
    <t>Crepis paludosa (L.) Moench</t>
  </si>
  <si>
    <t>Crépis des marais</t>
  </si>
  <si>
    <t xml:space="preserve">Plante vivace de 4-8 dm, entièrement glabre jusqu'au corymbe, dressée ; feuilles sinuées, dentées ou incisées, les radicales pétiolées, oblongues, les caulinaires assez largement lancéolées, longuement acuminées, très entières au sommet, cordées à la base, embrassantes par deux larges oreillettes dentées ; pédoncules en corymbe hispides, glanduleux ainsi que les involucres noirâtres ; akènes jaunâtres, longs de 4 1/2 à 5 mm, égalant à peu près l'aigrette d'un blanc roussâtre, lisses et munis de dix côtes longitudinales ; fleurs jaunes. </t>
  </si>
  <si>
    <t>Crepis pulchra L.</t>
  </si>
  <si>
    <t>Crépide élégante</t>
  </si>
  <si>
    <t xml:space="preserve">Plante annuelle de 35-70 cm, dressée, rameuse, pubescente-glanduleuse et visqueuse inférieurement ; feuilles inférieures, oblongues-obovales, dentées ou sinuées, les supérieures embrassantes ; capitules longuement pédoncules en corymbe large ; involucre très glabre, cylindrique, oblong, environ trois fois plus long que large, à folioles linéaires lancéolées, aiguës, les extérieures appliquées, très courtes, simulant un calicule ; akènes longs de 5 mm environ, égalant à peu près l'aigrette ; fleurs jaunes. </t>
  </si>
  <si>
    <t>Crepis pygmaea L.</t>
  </si>
  <si>
    <t>Crépis nain</t>
  </si>
  <si>
    <t xml:space="preserve">Plante vivace à racine rampante ; tiges de 5-18 cm, couchées, rameuses dès la base, pubescentes ou glabres ; feuilles à long pétiole denté, à limbe ovale ou ovale-lancéolé, souvent subcordé, denté ou presque entier, pubescentes-blanchâtres, cotonneuses ou presque glabres ; pédoncules allongés, monocéphales ; involucre laineux, à folioles lancéolées-aiguës ; akènes bruns, longs de 5 mm, un peu plus courts que l'aigrette, longue de 7 mm environ ; fleurs d'un jaune pâle. </t>
  </si>
  <si>
    <t>Crepis pyrenaica (L.) Greuter</t>
  </si>
  <si>
    <t>Crépide des Pyrénées</t>
  </si>
  <si>
    <t xml:space="preserve">Plante vivace non glanduleuse ; tige de 25-65 cm, dressée, simple et monocéphale, parfois rameuse au sommet, glabre ou pubescente, très feuillée ; feuilles pubescentes, dentées ou presque entières, lancéolées ou oblongues, cordées, embrassantes, à oreillettes larges et aiguës ; involucre hispide, non glanduleux, à folioles lancéolées, obtuses, les extérieures presque égales aux intérieures ; akènes blonds, presque deux fois plus longs que l'aigrette ; fleurs jaunes. </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</si>
  <si>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</si>
  <si>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</si>
  <si>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</si>
  <si>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</si>
  <si>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</si>
  <si>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</si>
  <si>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</si>
  <si>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</si>
  <si>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</si>
  <si>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</si>
  <si>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</si>
  <si>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Crithmum maritimum L.</t>
  </si>
  <si>
    <t xml:space="preserve">Plante vivace de 20-50 cm, un peu charnue, glabre, glaucescente, à souche rampante ; tige striée, dressée ou ascendante, flexueuse en zigzag ; feuilles bi-tripennatiséquées, à segments linéaires-lancéolés, aigus, étalés ; fleurs d'un blanc verdâtre, en ombelles brièvement pédonculées, à 10-20 rayons épais ; involucre et involucelle à folioles nombreuses, lancéolées, réfléchies ; calice à limbe nul ; pétales suborbiculaires, entiers, enroulés en dedans ; styles dressés, plus courts que le stylopode ; fruit ovoïde, spongieux, à bords contigus, à côtes égales, carénées, tranchantes, les marginales un peu plus larges, munies de nombreuses bandelettes. </t>
  </si>
  <si>
    <t>Crocosmia x crocosmiiflora (Lemoine) N.E.Br.</t>
  </si>
  <si>
    <t>IRIDACEAE</t>
  </si>
  <si>
    <t>Montbrétia</t>
  </si>
  <si>
    <t>Crocus nudiflorus Sm.</t>
  </si>
  <si>
    <t>Crocus d'automne</t>
  </si>
  <si>
    <t xml:space="preserve">Plante vivace de 10-20 cm, glabre, à bulbe petit, globuleux, abondamment stolonifère au printemps; tunique membraneuse, à fibres fines, parallèles, serrées ; feuilles naissant longtemps après les fleurs, 3-5, linéaires-étroites, allongées, lisses ; fleurs solitaires, entièrement violettes, grandes, sortant d'une spathe univalve ; périanthe à tube très saillant, à gorge violette et glabre ; anthères jaunes, de moitié au moins plus longues que les filets blancs ; stigmates orangés, découpés chacun en plusieurs lanières capillaires ; capsule elliptique, à graines brunes. </t>
  </si>
  <si>
    <t>Cruciata glabra (L.) Ehrend.</t>
  </si>
  <si>
    <t>Gaillet de printemps</t>
  </si>
  <si>
    <t>Plante vivace de 10-30 cm, verte, à souche rampante ; tiges simples ou rameuses à la base, dressées ou ascendantes, glabres ou pubescentes, sans aiguillons ; feuilles verticillées par 4, ovales ou lancéolées, obtuses, mutiques, nettement trinervées, glabres ou pubescentes, égalant presque ou dépassant les entrenoeuds ; fleurs jaunes, polygames, en cymes axillaires plus courtes que les feuilles ; pédoncules sans bractées, les fructifères courbés en arc et cachant les fruits sous les feuilles réfléchies ; corolle à 4 lobes acuminés ; fruits glabres et lisses.</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</si>
  <si>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</si>
  <si>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</si>
  <si>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</si>
  <si>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Crypsis schoenoides (L.) Lam.</t>
  </si>
  <si>
    <t>Crypsis faux choin</t>
  </si>
  <si>
    <t>Plante annuelle de 5-35 cm, glabrescente, à racine fibreuse ; tiges couchées-étalées, simples ou rameuses, comprimées ; feuilles étalées, glauques, larges de 2-4 mm acuminées, à gaines renflées ; panicule spiciforme ovale ou ovale-oblongue, d'un vert blanchâtre ou violacé, enveloppée à la base dans la gaine dilatée de la feuille supérieure ; glumes acuminées, scabres ou ciliées sur la carène ; fleur sub ; glumelle supérieure binervée ; 3 étamines ; caryopse ovale-arrondi.</t>
  </si>
  <si>
    <t>Cryptogramma crispa (L.) R.Br.</t>
  </si>
  <si>
    <t>Cryptogramme crispée</t>
  </si>
  <si>
    <t xml:space="preserve">Plante vivace de 10-40 cm, glabre, à souche rampante ; feuilles ovales ou oblongues, non atténuées à la base, à pétiole vert, nu, plus long que le limbe, tripennatiséquées : les stériles molles, à lobes obovales en coin et incisés-dentés au sommet ; les fertiles un peu plus longues, frisées, à lobes écartés, oblongs ou oblongs-linéaires, entiers ; sores linéaires, d'abord cachés par l'indusie jusqu'à la nervure médiane des lobes, puis tout à fait confluents et formant une ligne marginale continue. </t>
  </si>
  <si>
    <t>Cucumis melo L.</t>
  </si>
  <si>
    <t>Melon</t>
  </si>
  <si>
    <t>Cupressus arizonica Greene</t>
  </si>
  <si>
    <t>Cyprès de L'arizona</t>
  </si>
  <si>
    <t>Cupressus lusitanica Mill.</t>
  </si>
  <si>
    <t>Cyprès du Portugal</t>
  </si>
  <si>
    <t>Cupressus macrocarpa Hartw.</t>
  </si>
  <si>
    <t>Cyprès de Lambert</t>
  </si>
  <si>
    <t>Cupressus sempervirens L.</t>
  </si>
  <si>
    <t>Cyprès toujours vert</t>
  </si>
  <si>
    <t>Arbre élevé, à écorce lisse gris-rougeâtre, à branches et rameaux irréguliers, serrés, dressés-appliques, formant une cime longue et étroite ; feuilles squamiformes, étroitement imbriquées sur 4 rangs, triangulaires, glanduleuses sur le dos ; fleurs monoïques, en chatons terminaux, les mâles petites ovoïdes, les femelles subglobuleux à 6-12 écailles ; cônes gris brun luisant, subglobuleux, de 2-3 cm de large, déhiscents, à écailles opposées en croix, épaisses, ligneuses, persistantes, terminées en écusson tétragonal mucroné vers le centre ; graines nombreuses, ovoïdes-comprimées, étroitement ailées ; 2-3 cotylédons.</t>
  </si>
  <si>
    <t>Cuscuta campestris Yunck.</t>
  </si>
  <si>
    <t>Cuscute des champs</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</si>
  <si>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</si>
  <si>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</si>
  <si>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</si>
  <si>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</si>
  <si>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</si>
  <si>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</si>
  <si>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Cuscuta europaea L.</t>
  </si>
  <si>
    <t>Grande cuscute</t>
  </si>
  <si>
    <t xml:space="preserve">Plante annuelle, vert jaunâtre, à tiges filiformes, rameuses, lisses ; fleurs d'un blanc rosé, munies d'un pédicelle charnu, en glomérules globuleux serrés, rapprochés, atteignant 10-15 mm, pourvus d'une bractée à la base ; calice obconique, charnu à la base, à 4-5 lobes minces, profonds, ovales-obtus, atteignant la gorge de la corolle ; celle-ci en cloche, à 4-5 lobes ovales-obtus, à peine étalés, presque aussi longs que le tube ; écailles petites, bifides, appliquées ; étamines incluses ; 2 styles, bien plus courts que l'ovaire ; stigmates linéaires. </t>
  </si>
  <si>
    <t>Cutandia maritima (L.) Benth.</t>
  </si>
  <si>
    <t>Cutandie maritime</t>
  </si>
  <si>
    <t xml:space="preserve">Plante annuelle de 10-50 cm, glabre et glauque, à racine fibreuse ; tiges genouillées-ascendantes, souvent radicantes, raides, rameuses, lisses et brièvement nues au sommet ; feuilles étroites, à la fin enroulées, rudes ; ligule ovale, déchirée ; panicule oblongue, fragile, à rameaux lisses, assez brièvement nus à la base, portant 1-2 épillets aux angles des bifurcations ; épillets à la fin divariqués, tous pédicellés, oblongs, à 5-9 fleurs caduques longues de 5 mm ; glumelle mucronée, fortement carénée, à nervures saillantes. </t>
  </si>
  <si>
    <t>Cyanus montanus (L.) Hill</t>
  </si>
  <si>
    <t>Centaurée des montagnes</t>
  </si>
  <si>
    <t xml:space="preserve">Plante vivace à souche épaisse, stolonifère ; plante pubescente aranéeuse de 2-4 dm, dressée, presque toujours simple et monocéphale ; feuilles sessiles, longuement décurrentes de l'une à l'autre, larges, lancéolées ou lancéolées-oblongues, entières ; involucre gros, ovoïde, à folioles entourées d'une large bordure noire à cils noirs égalant à peu près la largeur de la bordure ou plus courts ; akènes gros {6 mm de longueur environ), à aigrette blanchâtre égalant le 1/5 environ de leur longueur, à ombilic barbu ; fleurs bleues, les extérieures rayonnantes.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</si>
  <si>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</si>
  <si>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</si>
  <si>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</si>
  <si>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</si>
  <si>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</si>
  <si>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</si>
  <si>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</si>
  <si>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</si>
  <si>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</si>
  <si>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creticum Mill.</t>
  </si>
  <si>
    <t>Cynoglosse de Crête</t>
  </si>
  <si>
    <t xml:space="preserve">Plante bisannuelle de 30-60 cm, grisâtre et pubescente-tomenteuse, à racine pivotante ; tige raide, rameuse au sommet, à poils mous étalés ; feuilles grisâtres, à poils fins étalés sur les 2 faces, oblongues-lancéolées, tes supérieures arrondies à la base et demi-embrassantes; fleurs d'un bleu clair veinées en réseau de violet, en grappes devenant allongées, nues ou à 1-3 feuilles à la base ; calice couvert de poils couchés ; corolle dépassant un peu le calice ; carpelles obovales, un peu convexes, couverts d'épines courtes non confluentes, entremêlées de tubercules coniques. </t>
  </si>
  <si>
    <t>Cynoglossum germanicum Jacq.</t>
  </si>
  <si>
    <t>Cynoglosse d'Allemagne</t>
  </si>
  <si>
    <t>Plante bisannuelle ou pérennante de 40 à 80 cm, hispide, à racine épaisse. Tige forte, creuse, hérissée de poils étalés. Feuilles vertes, minces, luisantes, glabres en dessus, poilues en dessous, à nervures secondaires bien distinctes, les inférieures grandes elliptiques-oblongues, les supérieures lancéolées et demi-embrassantes. Fleurs rougeâtres ou violacées, petites, en grappes nues grêles et très allongées. Calice presque glabre. Carpelles suborbiculaires, aplanis en dehors, couverts d'épines rapprochées, non confluentes, en tremêlées de petits tubercules coniques.</t>
  </si>
  <si>
    <t>Cynoglossum officinale L.</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</si>
  <si>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</si>
  <si>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</si>
  <si>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</si>
  <si>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</si>
  <si>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</si>
  <si>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Cynosurus echinatus L.</t>
  </si>
  <si>
    <t>Crételle hérissée</t>
  </si>
  <si>
    <t xml:space="preserve">Plante annuelle de 20 cm à 1 mètre, glabre, à racine fibreuse ; tiges dressées, raides, nues au sommet ; feuilles larges de 3-9 mm rudes ; ligule oblongue ; panicule ovale ou oblongue, épaisse, dense, verte ou un peu violacée, à rameaux très courts et brièvement dichotomes ; épillets fertiles oblongs-lancéolés, à 2-3 fleurs longuement aristées ; glumes plus courtes que les fleurs ; glumelle lancéolée, scabre dans le haut, à arête 1-2 fois plus longue qu'elle ; épillets stériles formés de glumelles également espacées, distiques, longuement aristées, </t>
  </si>
  <si>
    <t>Cyperus badius Desf.</t>
  </si>
  <si>
    <t>Souchet bai</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</si>
  <si>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</si>
  <si>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</si>
  <si>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</si>
  <si>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</si>
  <si>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</si>
  <si>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</si>
  <si>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flavescens L.</t>
  </si>
  <si>
    <t>Souchet jaunâtre</t>
  </si>
  <si>
    <t xml:space="preserve">Plante annuelle de 5-25 cm, glabre, à racine fibreuse ; tiges en touffe, dressées ou étalées, obtusément trigones ; feuilles linéaires-étroites (1-2 mm), à carène non saillante, presque lisses ; inflorescence en ombelle à 3-6 rayons courts et inégaux ou en tête, dépassée par 2-3 feuilles florales ; épillets jaunâtres, lancéolés, longs de 5-10 mm sur 2-3, rapprochés en têtes peu fournies ; axe non ailé ; écailles ovales-obtuses ; 3 étamines ; 2 stigmates ; akène brun, obovale-arrondi, comprimé, mucroné,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</si>
  <si>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</si>
  <si>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</si>
  <si>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</si>
  <si>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glomeratus L.</t>
  </si>
  <si>
    <t>Souchet aggloméré</t>
  </si>
  <si>
    <t>Cyperus longus L.</t>
  </si>
  <si>
    <t>Souchet allongé</t>
  </si>
  <si>
    <t xml:space="preserve">Plante vivace de 40 cm à 1 mètre, verte et glabre, à souche traçante aromatique ; tiges raides, triquètres ; feuilles très longues, larges de 4-10 m., carénées, scabres; inflorescence en ombelle à nombreux rayons grêles longs inégaux, dépassée par 3 longues feuilles ; épillets brun rougeâtre, linéaires, longs de 10-20 mm sur 1 1/2, rapprochés en éventail en fascicules courts ; axe ailé ; écailles densément imbriquées, obtuses, plurinervées, pâles aux bords ; 3 étamines et stigmates ; akène trigone, trois fois plus court que l'écaille. </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</si>
  <si>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</si>
  <si>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</si>
  <si>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</si>
  <si>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Cyperus rotundus L.</t>
  </si>
  <si>
    <t>Souchet rond</t>
  </si>
  <si>
    <t xml:space="preserve">Plante vivace de 20-40 cm, glabre, à rhizomes grêles se renflant çà et là en tubercules noirâtres ovoïdes-oblongs ; tiges grêles, triquètres ; feuilles nombreuses, longues, larges de 2-6 mm, carénées ; inflorescence en ombelle à 4-10 rayons dressés très inégaux, égalée ou dépassée par 2-4 feuilles florales ; épillets brun rougeâtre, linéaires, longs de 10-20 mm sur 1-2, en fascicules ombelliformes courts ; axe ailé ; écailles densément imbriquées, subaiguës, faiblement nervées, à bords pâles ; 3 étamines et stigmates ; akène triquètre, de moitié plus court que l'écaille. </t>
  </si>
  <si>
    <t>Cyperus serotinus Rottb.</t>
  </si>
  <si>
    <t>Souchet tardif</t>
  </si>
  <si>
    <t xml:space="preserve">Plante vivace de 40 cm à 1 mètre, glauque, à souche rampante-stolonifère ; tiges épaisses, triquètres-comprimées ; feuilles longues, larges de 4-10 mm, carénées, presque lisses ; inflorescence en ombelle paniculée, à rayons décomposés raides inégaux, dépassée par trois longues feuilles ; épillets bruns rougeâtres, lancéolés, longs de 8-15 mm sur 2-3, très étalés, en grappes spiciformes bien plus longues qu'eux ; axe non ailé ; écailles lâchement imbriquées, obtuses, plurinervées, pâles aux bords ; 3 étamines ; 2 stigmates ; akène obovale-comprimé, d'un tiers plus court que l'ovaire. </t>
  </si>
  <si>
    <t>Cyrtomium falcatum (L.f.) C.Presl</t>
  </si>
  <si>
    <t>DRYOPTERIDACEAE</t>
  </si>
  <si>
    <t>Fougère-houx</t>
  </si>
  <si>
    <t>Cystopteris alpina (Lam.) Desv.</t>
  </si>
  <si>
    <t>Cystoptéris des Alpes</t>
  </si>
  <si>
    <t xml:space="preserve">Plante vivace de 8-25 cm, glabre, à souche courte écailleuse, roussâtre ; feuilles délicates, à pétiole grêle, un peu écailleux à la base, plus court que le limbe ; celui-ci étroit, bien plus long que large, oblong-lancéolé, atténué à la base, tripennatiséqué ; segments primaires bipennatiséqués, les inférieurs bien plus courts que les moyens ; les secondaires pennatiséqués, à lobes étroits, linéaires, bidentés ou tronqués, à nervures aboutissant en général dans les échancrures ; sores petites, épars, à la fin confluents. </t>
  </si>
  <si>
    <t>Cystopteris diaphana (Bory) Blasdell</t>
  </si>
  <si>
    <t>Cystoptéris diaphane</t>
  </si>
  <si>
    <t>Cystopteris dickieana R.Sim</t>
  </si>
  <si>
    <t>Cystopteris dickieana</t>
  </si>
  <si>
    <t>Fougère vivace de 20 à 30 cm de hauteur à feuilles en touffes dont le limbe ovale-allongé, est nettement plus long que large. Pinnules peu dentées. Spores à surface irrégulièrement ridée. Les feuilles flétrissent et disparaissent après la fructification.</t>
  </si>
  <si>
    <t>Cystopteris fragilis (L.) Bernh.</t>
  </si>
  <si>
    <t>Cystoptéris fragile</t>
  </si>
  <si>
    <t xml:space="preserve">Plante vivace de 10-35 cm, glabre, à souche courte écailleuse roussâtre ; feuilles délicates, à pétiole grêle, un peu écailleux à la base, plus court que le limbe ; celui-ci bien plus long que large, oblong-lancéolé, atténué à la base, bi-tripennatiséqué ; segments primaires 1-2 fois pennatiséqués, les inférieurs bien plus courts que les moyens ; les secondaires pennatipartites ou lobulés-dentés, à lobes ovales, denticulés, la plupart non échancrés et à nervures aboutissant à la pointe des dents ; sores médiocres, épars, à la fin confluents. </t>
  </si>
  <si>
    <t>Cystopteris montana (Lam.) Desv.</t>
  </si>
  <si>
    <t>Cystopteris des montagnes</t>
  </si>
  <si>
    <t>Feuilles (frondes) de 20 à 30 cm, espacées le long d'un rhizome rampant noirâtre ; pétiole écailleux et au moins aussi long que le limbe ; limbe au moins aussi large que long et largement triangulaire, il présente jusqu'à quatre divisions allant jusqu'à la nervure médiane ; ramifications secondaires de chaque limbe assez dissymétriques ; sores (fructifications) petits, toujours distincts, avec un revêtement ovale-aigu latéral, caractéristique du genre Cystopteris.</t>
  </si>
  <si>
    <t>Cytinus hypocistis (L.) L.</t>
  </si>
  <si>
    <t>CYTINACEAE</t>
  </si>
  <si>
    <t>Cytinet</t>
  </si>
  <si>
    <t>Plante vivace de 4-10 cm, charnue, jaunâtre ou rougeâtre, pubescente ou glabre, à tiges obconiques réunies en petites touffes ; feuilles réduites à des écailles colorées, ovales ou oblongues, densément imbriquées ; fleurs jaunes ou rougeâtres, rarement blanches, 5-10 subsessiles en tête terminale bractéolée, monoïques, les supérieures mâles, les inférieures femelles ; périanthe marcescent, tubuleux en cloche, à 4 lobes dressés ; 8 anthères sessiles au sommet d'une colonne centrale, soudées en tête et à 2 loges ; style cylindrique, stigmate en tête à 8-10 sillons; ovaire adhérent ; baie molle, pulpeuse, uniloculaire, polysperme, indéhiscente.</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</si>
  <si>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</si>
  <si>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</si>
  <si>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</si>
  <si>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</si>
  <si>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</si>
  <si>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Daboecia cantabrica (Huds.) K.Koch</t>
  </si>
  <si>
    <t>Bruyère de Saint-Daboec</t>
  </si>
  <si>
    <t xml:space="preserve">Petit, sous-arbrisseau de 20-50 cm, hispide, à tiges décombantes, à rameaux redressés, poilus-glanduleux au sommet ; feuilles persistantes, alternes, ovales-elliptiques {1 cm de long sur 4-5 mm de large), brièvement pétiolées, entières, coriaces, vertes et luisantes en dessus, blanches-tomenteuses et à bords roulés en dessous ; fleurs violacées, penchées, 3-8 en grappes terminales lâches et longues ; pédoncules hispides, plus courts que la fleur ; calice hispide, à 4 lobes 5-6 fois plus courts que la corolle ; celle-ci caduque, en grelot ovale, à 4 dents courtes ; 8 étamines ; capsule oblongue, velue, à 4 loges et 4 valves. </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</si>
  <si>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</si>
  <si>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</si>
  <si>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</si>
  <si>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Dactylis glomerata L. subsp. glomerata</t>
  </si>
  <si>
    <t>Pied-de-poule</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</si>
  <si>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t>
  </si>
  <si>
    <t>Dactylis glomerata subsp. hackelii (Asch. &amp; Graebn.) Cif. &amp; Giacom.</t>
  </si>
  <si>
    <t>Dactyle de Hackel</t>
  </si>
  <si>
    <t>Dactylis glomerata subsp. hispanica (Roth) Nyman</t>
  </si>
  <si>
    <t>Dactyle d'Espagne</t>
  </si>
  <si>
    <t>Plante vivace le plus souvent de 20 à 50 cm,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</si>
  <si>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Dactylis glomerata subsp. oceanica G.Guignard</t>
  </si>
  <si>
    <t>Dactyle</t>
  </si>
  <si>
    <t>Dactylorhiza fuchsii (Druce) Soó</t>
  </si>
  <si>
    <t>Orchis de Fuchs</t>
  </si>
  <si>
    <t>Dactylorhiza incarnata (L.) Soó</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</si>
  <si>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</si>
  <si>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</si>
  <si>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incarnata (L.) Soó subsp. incarnata</t>
  </si>
  <si>
    <t>Orchis couleur de chair</t>
  </si>
  <si>
    <t>Dactylorhiza maculata (L.) Soó</t>
  </si>
  <si>
    <t>Dactylorhize tacheté</t>
  </si>
  <si>
    <t>Dactylorhiza maculata (L.) Soó subsp. maculata</t>
  </si>
  <si>
    <t>Orchis maculé</t>
  </si>
  <si>
    <t xml:space="preserve">Plante vivace de 25-60 cm, glabre, à tubercules palmés ; tige élancée, pleine, nue au sommet ; feuilles oblongues ou lancéolées, tachées de brun en travers ; fleurs blanc lilas ou roses, rayées et ponctuées de pourpre, à odeur agréable, en épi cylindracé-conique serré ; bractées herbacées, nervées en réseau, les inférieures égalant les fleurs, les autres plus courtes ; divisions extérieures obtuses ou aiguës, les latérales étalées-réfléchies ; labelle presque plan, trilobé, à lobes latéraux arrondis crénelés, le moyen plus petit ; éperon dirigé en bas, cylindracé, un peu plus court que l'ovaire. </t>
  </si>
  <si>
    <t>Dactylorhiza maculata subsp. ericetorum (E.F.Linton) P.F.Hunt &amp; Summerh.</t>
  </si>
  <si>
    <t>Dactylorhize des bruyères</t>
  </si>
  <si>
    <t>Dactylorhiza majalis (Rchb.) P.F.Hunt &amp; Summerh.</t>
  </si>
  <si>
    <t>Orchis à larges feuilles</t>
  </si>
  <si>
    <t>Dactylorhiza majalis (Rchb.) P.F.Hunt &amp; Summerh. subsp. majalis</t>
  </si>
  <si>
    <t>Dactylorhiza majalis subsp. alpestris (Pugsley) Senghas</t>
  </si>
  <si>
    <t>Dactylorhize alpestre</t>
  </si>
  <si>
    <t>Dactylorhiza sambucina (L.) Soó</t>
  </si>
  <si>
    <t>Dactylohize à odeur de sureau</t>
  </si>
  <si>
    <t xml:space="preserve">Plante vivace de 10-30 cm, glabre, à tubercules incisés-lobés ; tige un peu épaisse, creuse, feuillée jusqu'au sommet ; feuilles oblongues, atténuées à la base, vert clair ; fleurs jaunâtres ou purpurines à gorge jaune, ponctuées de pourpre, assez grandes, inodores ou à faible odeur de sureau, en épi ovale assez serré ; bractées herbacées, nervées en réseau, les inférieures dépassant les fleurs ; divisions extérieures obtuses, les latérales étalées-réfléchies ; labelle convexe, suborbiculaire, obscurément trilobé, crénelé ; éperon gros, dirigé en bas, cylindracé-conique, égalant ou dépassant l'ovaire. </t>
  </si>
  <si>
    <t>Dactylorhiza viridis (L.) R.M.Bateman, Pridgeon &amp; M.W.Chase</t>
  </si>
  <si>
    <t>Orchis grenouille</t>
  </si>
  <si>
    <t xml:space="preserve">Plante vivace de 10-35 cm, glabre, à tubercules lobés au sommet et palmés ; feuilles ovales ou oblongues, vertes ; fleurs verdâtres, assez petites, à odeur de prune, en épi un peu lâche ; bractées lancéolées, dépassant les fleurs ou l'ovaire ; divisions du périanthe ovales-obtuses, toutes conniventes en casque subglobuleux; labelle pendant, 1-2 fois plus long que le casque, divisé au sommet en 3 lobes, le moyen en forme de dent très courte, éperon en sac, 4-5 fois plus court que l'ovaire ; rétinacles libres, sans bursicule. </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</si>
  <si>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</si>
  <si>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</si>
  <si>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</si>
  <si>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</si>
  <si>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</si>
  <si>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Daphne cneorum L.</t>
  </si>
  <si>
    <t>THYMELAEACEAE</t>
  </si>
  <si>
    <t>Thymélée des Alpes</t>
  </si>
  <si>
    <t>Sous-arbrisseau de 10 à 50 cm, à tiges grêles, étalées-diffuses, d'un brun rougeâtre. Rameaux pubescents et densément feuillés au sommet. Feuilles glabres, coriaces, persistantes, petites (1 à 2 cm sur 3 à 5 mm), oblongues ou linéaires-spatulées, sessiles, uninervées. Fleurs rouges ou roses, très odorantes, subsessiles, 6 à 12 en têtes terminales entourées de longues bractées foliacées. Périanthe pubescent-grisâtre, à lobes ovales ou lancéolés 2 à 3 fois plus courts que le tube. Baie tardivement nue, ovoïde, jaunâtre-orangée.</t>
  </si>
  <si>
    <t>Daphne laureola L.</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</si>
  <si>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</si>
  <si>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</si>
  <si>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Daphne laureola L. subsp. laureola</t>
  </si>
  <si>
    <t>Daphné lauréole</t>
  </si>
  <si>
    <t>Daphne laureola subsp. philippi (Gren.) Nyman</t>
  </si>
  <si>
    <t>Daphne mezereum L.</t>
  </si>
  <si>
    <t>Bois-gentil</t>
  </si>
  <si>
    <t>Arbrisseau de 50 cm à 1 mètre et plus, à tiges dressées, très souples, grisâtres ; rameaux pubescents, feuilles en rosette au sommet ; feuilles glabres ou ciliées, minces, caduques, longues de 4-10 cm sur 1-3, oblongues-lancéolées, atténuées en court pétiole, nervées, naissant avec ou après les fleurs ; fleurs roses, odorantes, sessiles, disposées 2-4 en petites faisceaux latéraux, écailleux à la base, non feuilles ; périanthe velu, à lobes ovales égalant presque le tube ; baie promptement nue, ovoïde, rouge.</t>
  </si>
  <si>
    <t>Dasiphora fruticosa (L.) Rydb.</t>
  </si>
  <si>
    <t>Potentille arbustive</t>
  </si>
  <si>
    <t xml:space="preserve">Sous-arbrisseau de 50 cm à 1 mètre, velu-blanchâtre, très rameux, à écorce s'exfoliant sur les anciens rameaux ; tiges dressées ou ascendantes, à rameaux rapprochés, très feuilles, feuilles imparipennées, la plupart à 5 folioles oblongues-lancéolées, entières, vertes en dessus, pâles en dessous, les 3 supérieures confluentes ; fleurs jaunes, peu nombreuses, en cymes terminales ; calicule à lobes aussi longs que le calice ; pétales obovales, non émarginés, dépassant le calice ; carpelles velus-hérissés. </t>
  </si>
  <si>
    <t>Datura stramonium L.</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</si>
  <si>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</si>
  <si>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</si>
  <si>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</si>
  <si>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</si>
  <si>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</si>
  <si>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</si>
  <si>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</si>
  <si>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Daucus carota subsp. gadecaei (Rouy &amp; E.G.Camus) Heywood</t>
  </si>
  <si>
    <t>Carotte de Gadeceau</t>
  </si>
  <si>
    <t>Daucus carota subsp. gummifer (Syme) Hook.f.</t>
  </si>
  <si>
    <t>Carotte porte gomme</t>
  </si>
  <si>
    <t xml:space="preserve">Plante bisannuelle de 10-30 cm, d'un vert foncé ; tige épaisse, trapue, à rameaux étalés ; feuilles épaisses, les inférieures ovales, bipennatiséquées, à segments ovales ou oblongs, pennatipartites, à lobes mucronés ; fleurs blanches ou rougeâtres, les extérieures rayonnantes, la centrale non purpurine ; ombelles fructifères convexes ou planes, à rayons forts ; réceptacle ombellaire non dilaté ; involucelle à folioles lancéolées ou elliptiques-lancéolées ; fruit court, ovoïde, à aiguillons élargis et confluents à la base, plus courts que sa largeur. </t>
  </si>
  <si>
    <t>Delairea odorata Lem.</t>
  </si>
  <si>
    <t>Lierre d'Allemagne</t>
  </si>
  <si>
    <t>Delphinium ajacis L.</t>
  </si>
  <si>
    <t>Dauphinelle des jardins</t>
  </si>
  <si>
    <t xml:space="preserve">Plante annuelle ; tige de 40-80 cm, robuste, peu rameuse, à rameaux dressés ; feuilles multifides, à lanières linéaires ; bractées inférieures découpées, au moins aussi longues que les pédicelles ; fleurs bleues, roses ou blanches, en grappes allongées, multiflores ; éperon égalant la fleur ; pétales soudés en un seul ; follicule unique, pubescent, plus court que le pédicelle dressé ; graines noirâtres, arrondies, à rides transversales ondulées, non écailleuses. </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</si>
  <si>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</si>
  <si>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</si>
  <si>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</si>
  <si>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Deschampsia cespitosa (L.) P.Beauv. subsp. cespitosa</t>
  </si>
  <si>
    <t>Canche des champs</t>
  </si>
  <si>
    <t>Deschampsia cespitosa subsp. subtriflora (Lag.) Ehr.Bayer &amp; G.López</t>
  </si>
  <si>
    <t>Descurainia sophia (L.) Webb ex Prantl</t>
  </si>
  <si>
    <t>Sagesse des chirurgiens</t>
  </si>
  <si>
    <t xml:space="preserve">Plante annuelle, d'un vert cendré, pubescente ; tige de 30-80 cm, dressée, rameuse dans le haut, très feuillée ; feuilles bi-tripennatiséquées, à lobes étroitement linéaires ; fleurs d'un jaune pâle, petites ; sépales 2-3 fois plus courts que le pédicelle ; pétales plus courts que le calice ; grappe fructifère allongée, a pédicelles étalés-dressés, 2-3 fois plus courts que les siliques ; siliques ascendantes-arquées, courtes, grêles, un peu bosselées ; valves à 3 nervures faibles ; graines ovoïdes, jaunes, lisses, sur 1 rang. </t>
  </si>
  <si>
    <t>Dethawia splendens (Lapeyr.) Kerguélen</t>
  </si>
  <si>
    <t>Dethawie à feuilles fines</t>
  </si>
  <si>
    <t>Plante vivace de 10-40 cm, glabre, d'un vert luisant, à souche épaisse et chevelue ; tiges grêles, flexueuses, peu rameuses, presque nues ; feuilles inférieures nombreuses, tripennatiséquées, finement découpées en lanières linéaires, mucronées ; fleurs blanches, en ombelles à 4-10 rayons presque égaux ; involucre à 1-3 folioles très inégales ; involucelle à plusieurs folioles linéaires, largement scarieuses aux bords ; calice à 5 dents aiguës ; pétales elliptiques, aigus aux deux bouts, entiers ; styles réfléchis, plus longs que le stylopode ; fruit ovoïde, non comprimé, glabre et luisant ; méricarpes à bords contigus, à 5 côtes égales, écartées, carénées.</t>
  </si>
  <si>
    <t>Dethawia splendens (Lapeyr.) Kerguélen subsp. splendens</t>
  </si>
  <si>
    <t>Deutzia scabra Thunb.</t>
  </si>
  <si>
    <t>HYDRANGEACEAE</t>
  </si>
  <si>
    <t>Deutzia</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</si>
  <si>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</si>
  <si>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</si>
  <si>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</si>
  <si>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</si>
  <si>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Dianthus barbatus L.</t>
  </si>
  <si>
    <t>Jalousie</t>
  </si>
  <si>
    <t xml:space="preserve">Plante vivace, glabre, d'un vert foncé ; tiges de 30-50 cm, ascendantes, arrondies ; feuilles largement lancéolées, les caulinaires à gaine aussi longue que large ; fleurs rouges, ponctuées de blanc, petites, subsessiles, nombreuses, en fascicules denses entourés de bractées herbacées, étalées ou réfléchies, plus longues qu'eux ; écailles du calicule herbacées, glabres, égalant ou dépassant le calice ; calice cylindrique, glabre ; pétales en coin, glabres, dentés ; capsule oblongue. </t>
  </si>
  <si>
    <t>Dianthus barbatus L. subsp. barbatus</t>
  </si>
  <si>
    <t>Oeillet de Girardin</t>
  </si>
  <si>
    <t>Dianthus benearnensis Loret</t>
  </si>
  <si>
    <t>Oeillet du Béarn</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</si>
  <si>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</si>
  <si>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</si>
  <si>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</si>
  <si>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Dianthus deltoides L.</t>
  </si>
  <si>
    <t>Oeillet couché</t>
  </si>
  <si>
    <t>Plante vivace, pubescente, lâchement gazonnante ; tiges de 10-30 cm, ascendantes, arrondies, pubérulentes, rameuses ; feuilles molles, planes, largement linéaires, les inférieures et des rameaux stériles courtes et obtuses ; fleurs rouges, avec un cercle pourpre autour du centre, petites, en panicule dichotome ; écailles du calicule lancéolées, à pointe ténue aussi longue qu'elles et atteignant le milieu du calice ; calice étroit, strié dans toute sa longueur, pubescent, à dents en alêne ; pétales étroits, non contigus, velus, dentés ; capsule cylindrique.</t>
  </si>
  <si>
    <t>Dianthus gallicus Pers.</t>
  </si>
  <si>
    <t>Oeillet de France</t>
  </si>
  <si>
    <t xml:space="preserve">Plante vivace, glabre ; tiges de 20-50 cm, arrondies, rameuses au sommet ; feuilles molles, linéaires, longuement acuminées, à 3-5 nervures ; fleurs roses ou blanchâtres, assez grandes, odorantes, solitaires, en panicule dichotome ; écailles du calicule lancéolées, à arête égalant ou dépassant le milieu du calice ; calice atténué au sommet, strié dans toute sa longueur ; pétales contigus, laciniés jusqu'au milieu en lanières linéaires, à partie non divisée ovale ; capsule cylindrique. </t>
  </si>
  <si>
    <t>Dianthus geminiflorus Loisel.</t>
  </si>
  <si>
    <t>Oeillet à fleurs géminées</t>
  </si>
  <si>
    <t xml:space="preserve">Plante vivace, glabre, lâchement gazonnante ; tiges de 20-50 cm, bifurquées ou rameuses, feuilles molles, planes, longues, linéaires, atténuées au sommet ; fleurs rouges, 2-6 au sommet de la tige, plus ou moins longuement pédonculées ; écailles du calicule presque entièrement herbacées, lancéolées, atteignant le milieu du tube du calice ; calice allongé, subcylindrique, atténué au sommet, à dents lancéolées, ciliées ; pétales non contigus, glabres, irrégulièrement dentés ; capsule cylindrique. </t>
  </si>
  <si>
    <t>Dianthus hyssopifolius L.</t>
  </si>
  <si>
    <t>Oeillet de Montpellier</t>
  </si>
  <si>
    <t>Dianthus superbus L.</t>
  </si>
  <si>
    <t>Oeillet superbe</t>
  </si>
  <si>
    <t>Plante vivace, glabre. Tiges de 30 à 80 cm, arrondies, rameuses dans le haut. Feuilles molles, lancéolées-linéaires, aiguës, les inférieures subobtuses, à 3 nervures. Fleurs roses ou lilacées, grandes, odorantes, solitaires ou géminées, en panicule. Écailles du calicule largement ovales, à arête égalant le quart du calice. Calice un peu atténué au sommet, strié dans toute sa longueur. Pétales non contigus, laciniés jusqu'au-delà du milieu en franges capillaires, à partie non divisée oblongue. Capsule cylindrique.</t>
  </si>
  <si>
    <t>Dichoropetalum carvifolia (Vill.) Pimenov &amp; Kljuykov</t>
  </si>
  <si>
    <t>Peucédan à feuille de Carvi</t>
  </si>
  <si>
    <t xml:space="preserve">Plante vivace de 30-80 cm, glabre, un peu glauque, à souche garnie de fibres au sommet ; tige sillonnée ou striée, pleine ou à peine creuse ; feuilles inférieures à pétiole triangulaire, canaliculé en dessus, bipennatiséquées, à segments sessiles, découpés en lanières linéaires-lancéolées, en croix autour du pétiole ; fleurs d'un blanc verdâtre ou jaunâtre, en ombelles à 6-12 rayons inégaux, pubescents en dedans; involucre nul ou à 1 foliole ; involucelle à 1-4 folioles très inégales ; styles plus longs que le stylopode; fruit elliptique ; bandelettes de la commissure éloignées du bord ailé. </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</si>
  <si>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</si>
  <si>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</si>
  <si>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</si>
  <si>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</si>
  <si>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</si>
  <si>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</si>
  <si>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</si>
  <si>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</si>
  <si>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</si>
  <si>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</si>
  <si>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</si>
  <si>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</si>
  <si>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</si>
  <si>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Diospyros kaki L.f.</t>
  </si>
  <si>
    <t>EBENACEAE</t>
  </si>
  <si>
    <t>Figuier Caque</t>
  </si>
  <si>
    <t>Diospyros lotus L.</t>
  </si>
  <si>
    <t>Plaqueminier d'Europe</t>
  </si>
  <si>
    <t>Diplotaxis erucoides (L.) DC.</t>
  </si>
  <si>
    <t>Diplotaxe fausse-roquette</t>
  </si>
  <si>
    <t>Plante annuelle, pubescente ou presque glabre ; tige de 30-50 cm, rameuse dès la base, feuillée ; feuilles inférieures lyrées, les supérieures sessiles, oblongues, sinuées-pennatifides ; fleurs blanches veinées de rose ou lilacées ; sépales étalés, plus courts que le pédicelle ; grappe fructifère allongée, lâche, à pédicelles étalés et 2-3 fois plus courts que les siliques ; siliques ascendantes, comprimées, bosselées ; graines ovales, distinctement sur 2 rangs.</t>
  </si>
  <si>
    <t>Diplotaxis muralis (L.) DC.</t>
  </si>
  <si>
    <t>Diplotaxe des murs</t>
  </si>
  <si>
    <t xml:space="preserve">Plante annuelle ou bisannuelle, un peu hérissée, verte ; tiges de 20-40 cm, herbacées, grêles, ascendantes, presque nues ; feuilles la plupart radicales, pétiolées, sinuées-dentées ou pennatifides ; pédicelles 1 fois plus longs que le calice, égalant le tiers de la silique ; fleurs jaunes, assez grandes, odorantes ; sépales dressés ; pétales 1 fois plus longs que le calice, arrondis, brusquement contractés en onglet ; style linéaire, non contracté à la base ; siliques redressées sur les pédicelles étalés. </t>
  </si>
  <si>
    <t>Diplotaxis muralis (L.) DC. subsp. muralis</t>
  </si>
  <si>
    <t>Diplotaxis tenuifolia (L.) DC.</t>
  </si>
  <si>
    <t>Diplotaxe à feuilles étroites</t>
  </si>
  <si>
    <t>Plante vivace, glabre, glaucescente, fétide ; tige de 30-80 cm, sous-ligneuse à la base, robuste, dressée, très feuillée ; feuilles inférieures pennatifides, à lobes latéraux linéaires entiers, les supérieures entières ou peu divisées ; pédicelles 2-3 fois plus longs que le calice, et presque aussi longs que la silique ; fleurs d'un jaune soufre, grandes, odorantes ; sépales étalés ; pétales 2 fois plus longs que le calice ; siliques redressées sur de longs pédicelles étalés.</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</si>
  <si>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</si>
  <si>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</si>
  <si>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</si>
  <si>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</si>
  <si>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</si>
  <si>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</si>
  <si>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Doronicum austriacum Jacq.</t>
  </si>
  <si>
    <t>Doronic d'Autriche</t>
  </si>
  <si>
    <t xml:space="preserve">Plante vivace de 6-10 dm, à tige dressée, rameuse ; feuilles pubescentes, très rapprochées, plus longues que les entrenoeuds, embrassant la tige par de fortes oreillettes, les inférieures ovales, obtuses, dentées, profondément cordées, à pétiole largement ailé-foliacé, sinué-denté et rétréci de la base au sommet ; feuilles moyennes aiguës, sessiles, ovales-lancéolées, subitement rétrécies au-dessus de leur base ; involucre à folioles non glanduleuses, linéaires-lancéolées, acuminées ; akènes de la circonférence glabres, ceux du centre velus ; capitules grands, longuement pédoncules, jaunes. </t>
  </si>
  <si>
    <t>Doronicum grandiflorum Lam.</t>
  </si>
  <si>
    <t>Doronic à grandes fleurs</t>
  </si>
  <si>
    <t xml:space="preserve">Plante vivace de 10-35 cm à tige simple, parsemée de soies courtes ; feuilles brièvement hispides, dentées tout autour, les inférieures pétiolées, ovales, obtuses, à limbe tronqué ou cordé à la base, les moyennes rétrécies en pétiole fréquemment ailé, embrassant la tige par deux oreillettes entières ou incisées, les supérieures ovales-lancéolées, sessiles, embrassantes ; involucre à folioles linéaires, acuminées, ciliées-glanduleuses ; akènes velus, ceux de la circonférence glabres ; capitule à fleurs jaunes, grand, solitaire, rarement 2 ou 3 capitules terminaux. </t>
  </si>
  <si>
    <t>Doronicum pardalianches L.</t>
  </si>
  <si>
    <t>Doronic à feuilles cordées</t>
  </si>
  <si>
    <t>Plante vivace. Racine tuberculeuse, stolonifère. Tige de 40 à 80 cm dressée, rameuse, quelquefois simple, pubescente. Feuilles espacées, dentées, pubescentes, les basilaires sont cordées à la base, alors que les caulinaires embrassent la tige par deux oreillettes.
Bois montagneux : Normandie, Vosges, Jura, Bugey, Forez, Plateau central, Cévennes, Alpes, Pyrénées. - Espagne, Italie, Suisse, Europe centrale. = Juin-août. De l'Antiquité à la Renaissance, suspecté de receler un poison puissant propre à tuer les félins. Usages vulnéraires autrefois.</t>
  </si>
  <si>
    <t>Draba aizoides L.</t>
  </si>
  <si>
    <t>Drave faux-aizoon</t>
  </si>
  <si>
    <t>Plante vivace, gazonnante, ciliée à la base ; tiges de 5 à 15 cm, dressées, simples, nues ; feuilles toutes en rosettes radicales denses, rigides, linéaires, entières, pectinées-ciliées ; fleurs jaunes, assez grandes ; sépales égaux ou les latéraux un peu bossus ; pétales émarginés, plus longs que le calice ; grappe fructifère courte ou longue, à pédicelles étalés ; silicules ovales ou elliptiques-oblongues, comprimées, glabres ou peu hérissées, veinées en réseau ; style long, égalant au moins la largeur de la silicule ; graines nombreuses dans chaque loge.</t>
  </si>
  <si>
    <t>Draba dubia Suter</t>
  </si>
  <si>
    <t>Drave douteuse</t>
  </si>
  <si>
    <t>Plante vivace, 2 à 10 cm, à tige nue ou portant quelques feuilles, tige parsemée de rares poils étoilés ; feuilles tomenteuses, à poils étoilés, pétales blancs, pédicelles couverts de poils étoilés.</t>
  </si>
  <si>
    <t>Draba incana L.</t>
  </si>
  <si>
    <t>Drave blanchâtre</t>
  </si>
  <si>
    <t xml:space="preserve">Plante vivace ou bisannuelle, pubescente-blanchâtre ; tige de 10-25 cm, dressée, raide, très feuillée ; feuilles ovales ou oblongues, entières ou déniées, les radicales en rosette dense, les caulinaires nombreuses, rapprochées, sessiles ; fleurs blanches, petites ; sépales velus ; pétales un peu échancrés, 2 fois plus longs que le calice ; grappe fructifère longue et étroite, à pédicelles dressés, épais, 2-3 fois plus courts que les silicules ; silicules linéaires-oblongues, glabres ou pubescentes, obliquement tordues ; style nul. </t>
  </si>
  <si>
    <t>Draba tomentosa Clairv.</t>
  </si>
  <si>
    <t>Drave tomenteuse</t>
  </si>
  <si>
    <t>Plante vivace, mollement velue-tomentueuse ; tiges de 3 à 8 cm, grêles, flexueuses, couvertes de poils rameux, presque nues ; feuilles ovales ou oblongues, entières ou à 1 à 2 dents, les radicales en rosette dense, les caulinaires 1 à 3 ; fleurs blanches, assez grandes ; sépales velus, les latéraux un peu bossus à la base ; pétales tronqués, 2 fois plus longs que le calice ; grappe fructifère ovale ou oblongue, à pédicelles étalés-dressés, grêles, égalant les silicules ou plus courts ; silicules assez grandes, ovales ou lancéolées, glabres, ciliées ou velues, non tordues ; style court.</t>
  </si>
  <si>
    <t>Draba tomentosa subsp. ciliigera (O.E.Schulz) O.Bolòs &amp; Vigo</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</si>
  <si>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</si>
  <si>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</si>
  <si>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</si>
  <si>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Drosera intermedia Hayne</t>
  </si>
  <si>
    <t>DROSERACEAE</t>
  </si>
  <si>
    <t>Rossolis intermédiaire</t>
  </si>
  <si>
    <t>Hampes de 4-10 cm, simples, courbées-géniculées à la base, puis redressées, naissant latéralement au-dessous de la rosette foliaire, dépassant à peine les feuilles à la floraison ; feuilles dressées, à limbe obovale, insensiblement atténué en long pétiole tout à fait glabre ; sépales appliqués, étalés au sommet à la maturité ; stigmates plans, émarginés, rougeâtres ; capsule presque en poire, égalant ou dépassant le calice ; graines obovales, tuberculeuses, non ailées.</t>
  </si>
  <si>
    <t>Drosera rotundifolia L.</t>
  </si>
  <si>
    <t>Rossolis à feuilles rondes</t>
  </si>
  <si>
    <t>Hampes de 6 à 20 cm, simples, rarement rameuses au sommet, dressées dès la base, naissant du centre de la rosette foliaire, 3 à 4 fois plus longues que les feuilles ; feuilles porteuses de longues soies glanduleuses (pièges à insectes), étalées sur le sol, à limbe orbiculaire, brusquement rétréci en long pétiole couvert en dessus de poils roussâtres ; sépales appliqués-connivents ; stigmates en tête, entiers, blanchâtres ; capsule oblongue, égalant ou dépassant le calice ; graines fusiformes, ailées aux deux bouts.</t>
  </si>
  <si>
    <t>Dryas octopetala L.</t>
  </si>
  <si>
    <t>Thé des Alpes</t>
  </si>
  <si>
    <t xml:space="preserve">Plante vivace de 5-15 cm, à tiges sous-ligneuses, couchées-étalées, très rameuses ; feuilles oblongues-obtuses, arrondies à la base, profondément dentées, vertes en dessus, blanches-tomenteuses en dessous ; stipules linéaires, soudées au pétiole ; fleurs blanches, grandes, solitaires sur de long pédoncules terminaux, nus, velus; calice pubescent, à 7-9 lobes linéaires, égaux, sur 1 seul rang ; 7-9 pétales, ovales, 1-2 fois plus longs que le calice ; étamines nombreuses ; styles subterminaux, longs, accrescents ; ovaire libre et supère ; fruit sec, composé de nombreux carpelles velus, monospermes, indéhiscents, surmontés d'une longue arête plumeuse, réunis sur un réceptacle subconcave. </t>
  </si>
  <si>
    <t>Drymocallis rupestris (L.) Soják</t>
  </si>
  <si>
    <t>Potentille des rochers</t>
  </si>
  <si>
    <t>Plante vivace de 20 à 40 cm, pubescente, glanduleuse au sommet, à souche oblique. Tiges dressées, raides, dichotomes, peu feuillées. Feuilles inférieures imparipennées, à 5 à 7 folioles ovales, doublement dentées, décroissant du sommet à la base, les supérieures triséquées. Fleurs blanches même après la dessiccation, grandes, en cymes terminales pluriflores. Calicule à lobes plus petits que ceux du calice. Pétales obovales, arrondis, 1 à 2 fois plus longs que le calice. Carpelles glabres et lisses.</t>
  </si>
  <si>
    <t>Drymochloa sylvatica (Pollich) Holub</t>
  </si>
  <si>
    <t>Fétuque des bois</t>
  </si>
  <si>
    <t>Plante vivace de 60 cm à 1 m et plus, glabre, à souche rampante ; tiges assez robustes ; feuilles vertes, planes, larges de 5 à 15 mm, scabres ; ligule oblongue, déchirée ; panicule verte, longue de 10 à 15 cm, oblongue d'abord puis étalée puis contractée et penchée, à rameaux réunis par 2 à 4 ; épillets de 6 à 7 mm, ovales, à 3 à 5 fleurs mutiques ; glumes inégales, très étroites, en allène ; glumelle inférieure étroitement scarieuse, acuminée, à nervures faibles ; ovaire velu au sommet.</t>
  </si>
  <si>
    <t>Dryopteris aemula (Aiton) Kuntze</t>
  </si>
  <si>
    <t>Dryoptéris atlantique</t>
  </si>
  <si>
    <t xml:space="preserve">Plante vivace de 25 50 cm, à souche épaisse ; pétiole plus long, égalant parfois le limbe, muni, ainsi que le rachis, d'écailles unicolores rousses ; feuilles persistantes tout l'hiver, triangulaires-ovales, 3-4 fois pennatiséquées ; segments concaves en dessus, à bords relevés, les inférieurs aussi longs ou plus longs que les moyens ; lobes distincts ou les supérieurs confluents, à dents mucronées-aristées ; sores plus gros, distincts, sur 2 rangs peu écartés de la nervure médiane des lobes. </t>
  </si>
  <si>
    <t>Dryopteris affinis (Lowe) Fraser-Jenk.</t>
  </si>
  <si>
    <t>Dryoptéris écailleux</t>
  </si>
  <si>
    <t>Dryopteris affinis (Lowe) Fraser-Jenk. subsp. affinis</t>
  </si>
  <si>
    <t>Dryopteris affinis subsp. borreri (Newman) Fraser-Jenk.</t>
  </si>
  <si>
    <t>Fougère affine</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</si>
  <si>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</si>
  <si>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</si>
  <si>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</si>
  <si>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cristata (L.) A.Gray</t>
  </si>
  <si>
    <t>Dryoptéris à crêtes</t>
  </si>
  <si>
    <t xml:space="preserve">Plante vivace de 40-80 cm, à souche épaisse ; feuilles pliées en long, longuement pétiolées, à pétiole et rachis faiblement écailleux, oblongues-lancéolées, peu atténuées à la base, bipennatiséquées, non glanduleuses ; segments inférieurs largement triangulaires-lancéolés, en coeur à la base, pennatipartites, à lobes brusquement décroissants, confluents à la base, peu nombreux (5-15 paires), obtus, dentés-mucronés ; sores assez gros, en lignes un peu écartées de la nervure médiane, à la fin confluents et couvrant presque toute la surface des lobes. </t>
  </si>
  <si>
    <t>Dryopteris dilatata (Hoffm.) A.Gray</t>
  </si>
  <si>
    <t>Dryoptéris dilaté</t>
  </si>
  <si>
    <t>Dryopteris expansa (C.Presl) Fraser-Jenk. &amp; Jermy</t>
  </si>
  <si>
    <t>Dryoptéris élargi</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</si>
  <si>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</si>
  <si>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</si>
  <si>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</si>
  <si>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Dryopteris mindshelkensis N.Pavl.</t>
  </si>
  <si>
    <t>Dryoptéris submontagnard</t>
  </si>
  <si>
    <t>Dryopteris oreades Fomin</t>
  </si>
  <si>
    <t>Dryoptéris des oréades</t>
  </si>
  <si>
    <t>Fougère vivace à limbe lancéolé, vert-jaunâtre, souvent vrillé et crispé vers le sommet formant des touffes fournies. Pennes inférieures plus ou moins réduites. Pinnules à dents obtuses et divergentes , nombreuses glandes à la périphérie des indusies (caractère visible seulement avec une forte loupe, et assez difficile à observer car la bordure des indusies est repliée sous les sores).</t>
  </si>
  <si>
    <t>Dryopteris remota (A.Braun ex Döll) Druce</t>
  </si>
  <si>
    <t>Fougère espacée</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</si>
  <si>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</si>
  <si>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</si>
  <si>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</si>
  <si>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</si>
  <si>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</si>
  <si>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</si>
  <si>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Echinochloa colona (L.) Link</t>
  </si>
  <si>
    <t>Blé du Dekkan</t>
  </si>
  <si>
    <t>Plante annuelle de 30-80 cm, glabre sauf l'inflorescence, à racine fibreuse ; tige genouillée-ascendante ou dressée, rameuse à la base ; feuilles larges de 4-8 mm souvent zonées de rouge, sans ligule ; panicule lâche, verte ou violacée, formée d'épis étalés ou dressés, plus ou moins écartés, assez étroits (3-4 mm), simples, subsessiles sur l'axe anguleux, peu ou point hérissé à leur insertion ; épillets finement pubescents, petites (2 mm), sur quatre rangs irréguliers, ovoïdes, à glumes et glumelles mucronées, non aristées ; glume inférieure deux fois plus courte que la supérieure.</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</si>
  <si>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</si>
  <si>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</si>
  <si>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</si>
  <si>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hispidula (Retz.) Nees ex Royle</t>
  </si>
  <si>
    <t>Echinochloé un peu hispide</t>
  </si>
  <si>
    <t>Echium plantagineum L.</t>
  </si>
  <si>
    <t>Vipérine à feuilles de plantain</t>
  </si>
  <si>
    <t>Plante bisannuelle de 20-60 cm, mollement velue ; tiges ascendantes ou dressées, rameuses, à poils étalés, non raides ; feuilles molles à poils appliqués, les radicales (souvent détruites) très grandes, ovales, en rosette, les inférieures obovales-oblongues, à nervures saillantes, les supérieures élargies en coeur à la base ; fleurs bleues violacées, grandes, en panicule lâche à rameaux écartés ; calice hispide, à lobes lancéolés ; corolle atteignant 25-30 mm, ventrue et presque aussi large que longue, délicate, à poils rares, 3-4 fois aussi longue que le calice ; 2 étamines seules saillantes, à filets glabrescents ; carpelles de 2-3 mm, fortement tuberculeux.</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</si>
  <si>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</si>
  <si>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</si>
  <si>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</si>
  <si>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Eclipta prostrata (L.) L.</t>
  </si>
  <si>
    <t>Eclipte blanche</t>
  </si>
  <si>
    <t>Elaeagnus angustifolia L.</t>
  </si>
  <si>
    <t>ELAEAGNACEAE</t>
  </si>
  <si>
    <t>Olivier de bohème</t>
  </si>
  <si>
    <t>Arbre ou arbrisseau de 2 à 12 mètres, inerme ou spinescent, à vieux rameaux brun foncé, les jeunes gris argenté ; feuilles courtement pétiolées, ovales-oblongues ou lancéolées, penninervées, d'un vert grisâtre en dessus, blanches-argentées et écailleuses en dessous ; fleurs argentées en dehors, jaunes en dedans, odorantes, pédicellées, hermaphrodites-polygames, solitaires ou 2-3 en petites faisceaux axillaires ; périanthe tubuleux en cloche à 4 lobes triangulaires aigus ; stigmate en massue ; fruit ovale, jaunâtre ou rougeâtre, à saveur douceâtre, comestible.</t>
  </si>
  <si>
    <t>Elaeagnus pungens Thunb.</t>
  </si>
  <si>
    <t>Oléastre épineux</t>
  </si>
  <si>
    <t>Elaeagnus x submacrophylla Servett.</t>
  </si>
  <si>
    <t>Elatine brochonii Clavaud</t>
  </si>
  <si>
    <t>ELATINACEAE</t>
  </si>
  <si>
    <t>Elatine de Brochon</t>
  </si>
  <si>
    <t>Plante annuelle, assez robuste ; tiges courtes, étalées, rameuses ; feuilles opposées, oblongues-elliptiques, rétrécies en pétiole, les florales largement ovales, sessiles, rapprochées ; fleurs rosées, grosses, sessiles, 2-5 agglomérées en tête, les inférieures opposées à l'aisselle des fleurs florales, la supérieure terminale ; 3 sépales, grands, dressés, charnus, 2 fois plus longs que la capsule ; 3 pétales ; 6 étamines ; 3 styles ; capsule assez grosse, déprimée, à 3 valves ; graines presque droites.</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</si>
  <si>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</si>
  <si>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</si>
  <si>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</si>
  <si>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bonariensis Nees</t>
  </si>
  <si>
    <t>Souchet de Buenos Aires</t>
  </si>
  <si>
    <t xml:space="preserve">Plante vivace de 20-80 cm, glabre, formant de larges gazons, à rhizomes grêles longuement rampants ; tiges fasciculées, grêles, simples, dressées, cylindriques, munies à la base d'une longue gaîne obliquement tronquée ; épillet long de 6-12 mm sur 2, fauve pâle, oblong-linéaire, multiflore, solitaire, terminal, à la fin arqué ; écailles obtuses, les 2 de la base stériles, l'inférieure plus courte et demi-embrassante ; 3 soies scabres, dépassant l'akène jaunâtre, obovale-oblong, strié en long et en travers, couronné par un mamelon conique. </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</si>
  <si>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</si>
  <si>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</si>
  <si>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</si>
  <si>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</si>
  <si>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</si>
  <si>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</si>
  <si>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palustris (L.) Roem. &amp; Schult. subsp. palustris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</si>
  <si>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 4 (5 à 6) soies scabres, inférieures ou égales au stylopode ; stylopode pédonculé.</t>
  </si>
  <si>
    <t>Eleocharis parvula (Roem. &amp; Schult.) Link ex Bluff, Nees &amp; Schauer</t>
  </si>
  <si>
    <t>Petit scirpe</t>
  </si>
  <si>
    <t xml:space="preserve">Plante vivace de 4-10 mm, glabre, gazonnante, à souche fibreuse émettant des stolons filiformes terminés par un bourgeon crochu ; tiges capillaires, simples, dressées, cylindriques, transparentes, munies en dedans de cloisons transversales, et à la base de gaines membraneuses très ténues ; épillet très petit (2-3 mm), vert pâle, ovoïde, pauciflore, solitaire, terminal, dressé ; écailles obtuses, les inférieures plus grandes ; 3 stigmates ; 3-6 soies scabres, dépassant l'akène fauve, trigone-acuminé, lisse. </t>
  </si>
  <si>
    <t>Eleocharis quinqueflora (Hartmann) O.Schwarz</t>
  </si>
  <si>
    <t>Scirpe pauciflore</t>
  </si>
  <si>
    <t>Plante vivace de 6 à 30 cm, glabre, gazonnante, à souche courte émettant des stolons filiformes traçants ; tiges très grêles, simples, dressées, cylindriques-striées, munies à la base de gaines tronquées ; épillet petit (4 à 6 mm), brunâtre, ovoïde, à 3 à 5 fleurs, solitaire, terminal, dressé ; écailles obtuses, mutiques, l'inférieure embrassant l'épi et presque aussi longue que lui ; 3 stigmates ; 3 à 6 soies scabres, égalant presque l'akène grisâtre, trigone-mucroné, lisse, sans mamelon terminal.</t>
  </si>
  <si>
    <t>Eleusine indica (L.) Gaertn.</t>
  </si>
  <si>
    <t>Eleusine des Indes</t>
  </si>
  <si>
    <t>Plante annuelle de 10-50 cm, glabrescente, à racine fibreuse ; tiges dressées, comprimées ; feuilles distiques, glaucescentes, planes, brièvement aiguës, à ligule poilue ; panicule digitée, à 2-7 épis unilatéraux, denses, raides, allongés, blanchâtres ; épillets comprimés par le coté, à 3-6 fleurs, subsessiles et distiques sur la face extérieure de l'axe aplani ; glumes inégales, mutiques, scabres sur la carène, plus courtes que les fleurs, l'inférieure lancéolée uninervée, la supérieure plus longue ovale, à 3-5 nervures ; glumelles presque égales, l'inférieure mutique, carénée à 5-7 nervures, la supérieure bicarénée ; 3 étamines ; stigmates terminaux ; caryopse glabre, arrondi-comprimé, ridé en travers.</t>
  </si>
  <si>
    <t>Eleusine tristachya (Lam.) Lam.</t>
  </si>
  <si>
    <t>American Yard-grass</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</si>
  <si>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</si>
  <si>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</si>
  <si>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</si>
  <si>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</si>
  <si>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</si>
  <si>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</si>
  <si>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</si>
  <si>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acuta (DC.) Tzvelev</t>
  </si>
  <si>
    <t>Chiendent du littoral</t>
  </si>
  <si>
    <t xml:space="preserve">Plante vivace de 40 cm à 1 mètre, glabre, à souche longuement traçante ; tiges dressées, raides, fasciculées ; feuilles d'un vert glauque, enroulées en alêne, fermes, scabres et à nervures saillantes en dessus ; épi long ou assez court, presque tétragone, dense, à axe non fragile ; épillets imbriqués, environ 3 fois plus longs que les entrenoeuds, ovales, comprimés, à 5-7 fleurs mutiques ; glumes obtuses ou obtusément mucronées, à 5-7 nervures, égalant la moitié ou les 2/3 de l'épillet ; glumelle obtuse ou tronquée, mucronulée.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</si>
  <si>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</si>
  <si>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</si>
  <si>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</si>
  <si>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juncea (L.) Nevski</t>
  </si>
  <si>
    <t>Chiendent à feuilles de Jonc</t>
  </si>
  <si>
    <t>Elytrigia juncea subsp. boreoatlantica (Simonet &amp; Guin.) Hyl.</t>
  </si>
  <si>
    <t>Chiendent à feuilles de jonc</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</si>
  <si>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</si>
  <si>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</si>
  <si>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</si>
  <si>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Elytrigia repens (L.) Desv. ex Nevski subsp. repens</t>
  </si>
  <si>
    <t>Chiendent rampant</t>
  </si>
  <si>
    <t>Empetrum nigrum L.</t>
  </si>
  <si>
    <t>Camarine noire</t>
  </si>
  <si>
    <t>Sous-arbrisseau très petit de 20-30 cm, glabre, d'un vert foncé, à tiges couchées, nues à la base, très feuillées au sommet, ayant le port des bruyères ; feuilles petites, éparses, très rapprochées, linéaires-oblongues, obtuses, à 1 nervure, coriaces, persistantes, presque sessiles, sans stipules ; fleurs régulières, dioïques, blanches ou roses très petites, sessiles à l'aisselle des feuilles supérieures, entourées de bractées ; calice persistant, à 3 sépales libres ; 3 pétales marcescents, alternes avec les sépales ; 3 étamines, saillantes, insérées sur le réceptacle ; stigmate subsessile, à 6-9 lobes rayonnants ; ovaire libre ; drupe globuleuse, verte, puis rouge, à la fin noire, à 6-9 noyaux.</t>
  </si>
  <si>
    <t>Empetrum nigrum subsp. hermaphroditum (Hagerup) Böcher</t>
  </si>
  <si>
    <t>Epikeros pyrenaeus (L.) Raf.</t>
  </si>
  <si>
    <t>Angélique des Pyrénées</t>
  </si>
  <si>
    <t>Plante vivace de 20-50 cm, glabre, à racine épaisse, cylindrique ; tige sillonnée-striée, sans angles ailés, simple ou peu rameuse, nue ou à 1-2 feuilles sessiles sur une gaine peu dilatée ; feuilles inférieures ovales dans leur pourtour, bipennatiséquées, à segments divisés en lanières linéaires, cuspidées ; fleurs d'un blanc un peu jaunâtre ; ombelles lâches, à 3-9 rayons très inégaux, glabres ; involucre nul ou à 1 foliole caduque ; pétales étalés ; styles un peu plus longs que le stylopode hémisphérique ; fruit petit, ovale, émarginé à la base, à côtes dorsales peu saillantes, les marginales moins larges que le méricarpe.</t>
  </si>
  <si>
    <t>Epilobium alpestre (Jacq.) Krock.</t>
  </si>
  <si>
    <t>Epilobe alpestre</t>
  </si>
  <si>
    <t>Plante de 30 à 80 cm, dressée, simple, pubérulente, à souche émettant des bourgeons presque en bulbe ; tige offrant deux ou quatre lignes saillantes ; feuilles la plupart verticillées par 3 à 4, sessiles, ovales-lancéolées, à base arrondie, denticulées ; fleurs roses, assez grandes, penchées avant la floraison ; panicule peu allongée ; bouton floral en fuseau, non acuminé ; stigmate entier, en massue.</t>
  </si>
  <si>
    <t>Epilobium alsinifolium Vill.</t>
  </si>
  <si>
    <t>Epilobe à feuilles d'alsine</t>
  </si>
  <si>
    <t>Plante vivace de 10 à 30 cm de hauteur, radicante à la base, redressée, glabre, à souche émettant des stolons souterrains, charnus, blanchâtres. Tige munie de 2 à 4 lignes saillantes. Feuilles opposées, courtes, la plupart ovales-aiguës, atténuées en court pétiole, entières ou denticulées. Fleurs d'un rose lilas, assez grandes (12 à 15 mm de long), peu nombreuses, penchées avant la floraison , pétales d'un tiers plus longs que le calice , stigmate en massue. Graines lisses, prolongées en appendice court portant l'aigrette.</t>
  </si>
  <si>
    <t>Epilobium anagallidifolium Lam.</t>
  </si>
  <si>
    <t>Epilobe à feuilles de mouron</t>
  </si>
  <si>
    <t>Plante de 5 à 15 cm, grêle, radicante à la base, redressée, à souche émettant des stolons aériens filiformes et feuillés. Tige simple, à 2 lignes saillantes. Feuilles opposées, petites, elliptiques-obtuses, presque entières, toutes pétiolées. Fleurs roses, très petites, peu nombreuses, penchées avant la floraison , pétales dépassant peu le calme , stigmate en massue. Graines lisses, sans appendice.</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</si>
  <si>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</si>
  <si>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</si>
  <si>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</si>
  <si>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angustifolium L. subsp. angustifolium</t>
  </si>
  <si>
    <t>Laurier de Saint-Antoine</t>
  </si>
  <si>
    <t>Epilobium collinum C.C.Gmel.</t>
  </si>
  <si>
    <t>Epilobe des collines</t>
  </si>
  <si>
    <t>Plante basse, de 10 à 30 cm, un peu flexueuse, pubérulente, ordinairement très rameuse dès la base, à souche émettant de courts bourgeons ; tige sans lignes saillantes, à entrenuds courts ; feuilles inférieures seules opposées, toutes petites rapprochées, presque ovales, un peu atténuées à la base, subobtuses au sommet, denticulées ; fleurs roses ou d'abord blanchâtres, petites, penchées avant la floraison ; boutons obtus, sépales subobtus ; quatre stigmates, étalés en croix ; capsule pubérulente.</t>
  </si>
  <si>
    <t>Epilobium duriaei J.Gay ex Godr.</t>
  </si>
  <si>
    <t>Epilobe de Durieu</t>
  </si>
  <si>
    <t xml:space="preserve">Plante de 10-40 cm, ascendante, glabrescente, à souche rampante-stolonifère, à stolons souterrains, jaunâtres ; tige sans lignes saillantes, à entrenoeuds assez courts ; feuilles toutes opposées, sauf les florales, brièvement pétiolées, ovales ; arrondies à la base, denticulées, minces et molles ; fleurs d'un rose un peu foncé, assez petites (8-12 mm), penchées avant la floraison ; bouton obtus, sépales aigus ; pétales bilobés ; 4 stigmates étalés en croix ; capsule glabrescente.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</si>
  <si>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</si>
  <si>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</si>
  <si>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</si>
  <si>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lanceolatum Sebast. &amp; Mauri</t>
  </si>
  <si>
    <t>Epilobe à feuilles lancéolées</t>
  </si>
  <si>
    <t xml:space="preserve">Plante de 20-60 cm, dressée, simple ou peu rameuse, pubérulente, à souche tronquée, émettant des rosettes courtes à feuilles très étalées ; tige sans lignes saillantes ; feuilles inférieures opposées, les supérieures alternes, oblongues-lancéolées, subobtuses, inégalement dentées, en coin à la base, portées sur un pétiole long de 4-8 mm, garnies à leur aisselle d'un petit rameau feuille ; fleurs d'abord blanches, puis roses, petites, penchées avant la floraison ; sépales et boutons obtus ; 4 stigmates étalés; capsule pubérulente. </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</si>
  <si>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</si>
  <si>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</si>
  <si>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</si>
  <si>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obscurum Schreb.</t>
  </si>
  <si>
    <t>Epilobe vert foncé</t>
  </si>
  <si>
    <t xml:space="preserve">Plante de 30-80 cm, couchée et radicante à la base, glabrescente, à souche émettant des stolons grêles, allongés, portant des paires de feuilles écartées, assez fermes, d'un vert rougeâtre ; tige facilement compressible, penchée au sommet, à 2-4 lignes peu saillantes ; feuilles lancéolées ou ovales-lancéolées, arrondies à la base, faiblement denticulées, souvent luisantes, les moyennes sessiles ; fleurs roses, petites (5-6 mm de diam.), dressées, en grappes lâches et peu fournies ; pétales dépassant peu le calice ; stigmate entier, en massue ; capsules courtes, les inférieures s'ouvrant longtemps avant les supérieures. </t>
  </si>
  <si>
    <t>Epilobium palustre L.</t>
  </si>
  <si>
    <t>Epilobe des marais</t>
  </si>
  <si>
    <t>Plante de 20 à 80 cm, dressée ou ascendante, glabrescente, à souche traçante émettant des stolons souterrains, filiformes, blanchâtres ; tige arrondie, sans lignes saillantes ; feuilles opposées, lancéolées-linéaires, atténuées à la base, sessiles, ordinairement entières et à bords enroulés ; fleurs rosées, petites (4 à 6 mm), penchées avant la floraison ; pétales dépassant peu le calice ; stigmate en massue ; graines lisses, prolongées en appendice court portant l'aigrette.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</si>
  <si>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</si>
  <si>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</si>
  <si>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</si>
  <si>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roseum Schreb.</t>
  </si>
  <si>
    <t>Epilobe rosée</t>
  </si>
  <si>
    <t>Plante de 30 à 80 cm, dressée, pubérulente ; souche émettant des rosettes de feuilles courtes ; tiges à 2 à 4 lignes peu saillantes ; feuilles opposées, sauf les florales, toutes assez longuement pétiolées, ovales-lancéolées, à nervures saillantes en réseau ; fleurs d'un rose pâle, striées de pourpre, petites, penchées avant la floraison ; boutons ovoïdes-acuminées, sépales aigus ; stigmates entiers, en massue.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</si>
  <si>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</si>
  <si>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</si>
  <si>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</si>
  <si>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Epilobium tetragonum L. subsp. tetragonum</t>
  </si>
  <si>
    <t>Epilobe à quatre angles</t>
  </si>
  <si>
    <t>Epilobium tetragonum subsp. lamyi (F.W.Schultz) Nyman</t>
  </si>
  <si>
    <t>Epilobe de Lamy</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</si>
  <si>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</si>
  <si>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</si>
  <si>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</si>
  <si>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</si>
  <si>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</si>
  <si>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</si>
  <si>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microphylla (Ehrh.) Sw.</t>
  </si>
  <si>
    <t>Epipactis à petites feuilles</t>
  </si>
  <si>
    <t>Plante vivace de 15 à 45 cm, grêle, pubescente dans le haut, à souche non stolonifère. Feuilles petites, écartées, plus courtes que les entrenuds ou les égalant à peine, oblongues ou lancéolées, à nervures lisses. Fleurs vert grisâtre teinté de pourpre, petites, très odorantes (poivre et girofle), pendantes, souvent peu nombreuses, en grappe grêle unilatérale. Bractées inférieures égalant les fleurs. Divisions du périanthe un peu conniventes, ovales-aiguës, plus longues que le labelle. Labelle purpurin, à gibbosités plissées-crépues, à languette ovale-apiculé crénelée. Ovaire adulte pubescent, obovale en toupie.</t>
  </si>
  <si>
    <t>Epipactis muelleri Godfery</t>
  </si>
  <si>
    <t>Epipactis de Müller</t>
  </si>
  <si>
    <t>Orchidée vivace à rhizome émettant une tige flexueuse haute et grêle de 10 à 30 cm. Celle-ci porte des feuilles sessiles et alternes, étroitement allongées en cornet ou gouttière, vertes et aux bords ondulés. Inflorescence constituée d'un épi de 10 à 20 petites fleurs verdâtres, inclinées et peu ouvertes. Chacune d'elles se caractérise par un labelle (ou pétale inférieur) blanc, largement triangulaire à son extrémité et possédant à sa base une dépression en cupule brun rouge.</t>
  </si>
  <si>
    <t>Epipactis palustris (L.) Crantz</t>
  </si>
  <si>
    <t>Epipactis des marais</t>
  </si>
  <si>
    <t>Plante vivace de 20 à 60 cm, pubescente dans le haut, à souche rampante stolonifère ; feuilles assez grandes, rapprochées, plus longues que les entrenuds, ovales lancéolées ou lancéolées, glabres et lisses ; fleurs vert grisâtre à pourpre, assez grandes, pendantes, en grappe lâche subunilatérale ; bractées inférieures égalant l'ovaire ; divisions extérieures du périanthe aiguës, plus courtes que le labelle ou l'égalant, les deux intérieures obtuses ; labelle blanc strié de pourpre, à étranglement marqué entre l'hypochile et l'épichile, ce dernier suborbiculaire, obtus, crénelé-plissé ; ovaire adulte pubescent, oblong, au moins deux fois plus long que large.</t>
  </si>
  <si>
    <t>Epipogium aphyllum Sw.</t>
  </si>
  <si>
    <t>Epipogon sans feuilles</t>
  </si>
  <si>
    <t>Plante vivace de 10-30 cm de hauteur, glabre, dépourvue de chlorophylle, à souche rameuse en forme de corail. Tige épaisse et fragile, blanc jaunâtre ou rougeâtre. Feuilles réduites à 3 ou 4 écailles courtes et engainantes, dentées et non chlorophylliennes. Inflorescence en grappe lâche, à 2 à 8 fleurs. Fleurs assez grandes, pendantes, orientées vers le bas, odorantes. Sépales et pétales libres presque semblables, tournés vers le bas, allongés, lancéolés, canaliculés, plus long que le labelle, translucide, jaunâtre à rosâtre. Labelle orienté vers le haut, cristallin et translucide, blanc, long de 6 à 9 mm , lobes latéraux courts , lobe médian concave, ovale à cordiforme nettement plus grand que les latéraux muni de 2 à 3 rangs de crêtes papilleuses rougeâtre ou violettes. Éperon gros et court, redressé, rose clair. Anthère articulée, épaisse et obtuse, pédicellée, implantée sur la face dorsale du gynostème , masses poliniques en forme de sabot. Stigmate large, trilobé. Ovaire pédonculé, légèrement veiné.</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</si>
  <si>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</si>
  <si>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</si>
  <si>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</si>
  <si>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</si>
  <si>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</si>
  <si>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</si>
  <si>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</si>
  <si>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hyemale L.</t>
  </si>
  <si>
    <t>Prêle d'hiver</t>
  </si>
  <si>
    <t xml:space="preserve">Plante vivace, persistant l'hiver, robuste ; tiges toutes semblables, vertes, de 50 cm à 1 mètre, renflées entre les noeuds, très rudes, à 10-30 côtes planes, à lacune centrale très grande, simples ou peu rameuses ; gaines courtes, presque aussi larges que longues, étroitement appliquées, cerclées de noir à la base et au sommet, à 10-30 dents caduques, en alêne, scarieuses, laissant après leur chute des saillies noires arrondies, à carène parcourue par un sillon bien marqué et pourvue de tubercules proéminents sur 2 rangs réguliers ; épi court (8-15 mm sur 4-6), dense, ovoïde, mucroné.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</si>
  <si>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</si>
  <si>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</si>
  <si>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</si>
  <si>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pratense Ehrh.</t>
  </si>
  <si>
    <t xml:space="preserve">Plante vivace, printanière, grêle ; tiges de deux sortes, paraissant en même temps, les fertiles de 10-25 cm, élégamment bigarrées de blanc et de vert, simples ou à courts rameaux verticilles, se développant après là fructification ; munies de gaines d'un vert blanchâtre, rapprochées, tubuleuses, à 10-12 dents lancéolées en alêne, blanches-scarieuses avec une ligne brune sur le dos ; épi assez petit {15-20 mm sur 4-6) ovoïde-oblong, obtus ; tiges stériles de 20-40 cm, d'un vert-grisâtre, à rameaux verticilles arqués-retombants, simples, grêles, pleins, à 3 angles aigus.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</si>
  <si>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</si>
  <si>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</si>
  <si>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</si>
  <si>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</si>
  <si>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</si>
  <si>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</si>
  <si>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Equisetum variegatum Schleich. ex F.Weber &amp; D.Mohr</t>
  </si>
  <si>
    <t>Prêle panachée</t>
  </si>
  <si>
    <t>Plante vivace, persistant l'hiver, très grêle ; tiges toutes semblables, d'un vert grisâtre, de 20-50 cm, un peu rudes, fragiles, à 5-10 côtes convexes, à lacune centrale petite, simples, nombreuses, gazonnantes ; gaînes petites, courtes, aussi larges que longuees, évasées en cloche, non tronquées, cerclées de noir, à dents lancéolées, scarieuses, à 3 sillons apparents, persistantes, mais surmontées d'une pointe molle très caduque ; épi très petit, ovoïde-mucroné.</t>
  </si>
  <si>
    <t>Equisetum x litorale Kuhlew. ex Rupr.</t>
  </si>
  <si>
    <t>Prêle du littoral</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</si>
  <si>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</si>
  <si>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</si>
  <si>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</si>
  <si>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cilianensis (All.) Vignolo ex Janch.</t>
  </si>
  <si>
    <t>Grand erogrostis</t>
  </si>
  <si>
    <t>Plante annuelle de 10-50 cm, à racine fibreuse ; tiges étalées ou genouillées-ascendantes, simples ou rameuses inférieurement ; feuilles glabres ou à poils épars, denticulées-tuberculeuses aux bords ; gaines glabres, barbues autour de la ligule, sans panicule axillaire ; panicule ovale-oblongue, assez dense, étalée, à rameaux courts, épais, solitaires ou géminés, garnis d'épillets dès la base ; épillets fascicules, grands, lancéolés-oblongs, larges de 2-3 mm à fleurs densément imbriquées ; glumes ovales ; glumelle obtuse ou émarginée-mucronulée ; caryopse subglobuleux.</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</si>
  <si>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</si>
  <si>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</si>
  <si>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</si>
  <si>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</si>
  <si>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</si>
  <si>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</si>
  <si>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</si>
  <si>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</si>
  <si>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Erica arborea L.</t>
  </si>
  <si>
    <t>Bruyère arborescente</t>
  </si>
  <si>
    <t xml:space="preserve">Arbrisseau de 1-3 mètres, à tiges dressées, très rameuses, à rameaux blanchâtres, couverts de poils inégaux, la plupart rameux ; feuilles verticillées par 3-4, longues de 3-4 mm, linéaires-étroites, marquées d'un sillon en dessous, glabres ; fleurs blanches, odorantes, en grandes panicules pyramidales ; pédoncules plus longs que les fleurs, bractéoles vers la base ; calice à lobes obtus, 2 fois plus courts que la corolle ; celle-ci petite (3 mm), en cloche ovoïde, divisée jusqu'au milieu en lobes obtus ; anthères incluses, munies de 2 cornes ; stigmate en bouclier, peu saillant. </t>
  </si>
  <si>
    <t>Erica ciliaris L.</t>
  </si>
  <si>
    <t>Bruyère ciliée</t>
  </si>
  <si>
    <t xml:space="preserve">Sous-arbrisseau de 30-80 cm, à tiges tortueuses, à rameaux hérissés de poils parfois glanduleux ; feuilles verticillées par 3-4, longues de 2-3 mm, ovales-aiguës, blanchâtres en dessous, bordées de cils raides ; fleurs purpurines, en grappes spiciformes unilatérales ; pédoncules bien plus courts que les fleurs ; calice à lobes lancéolés, longuement ciliés, 5-6 fois plus courts que la corolle ; celle-ci en grelot tubuleux (8-10 mm), un peu renflée au milieu et courbée au sommet, à dents très courtes ; anthères incluses, sans cornes ; style saillant ; capsule glabre.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</si>
  <si>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</si>
  <si>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</si>
  <si>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</si>
  <si>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lusitanica Rudolphi</t>
  </si>
  <si>
    <t>Bruyère du Portugal</t>
  </si>
  <si>
    <t xml:space="preserve">Arbrisseau de 1-3 mètres, à tiges dressées, très rameuses, à rameaux blancs-grisâtres, couverts de poils simples ; feuilles verticillées par 3-4, longues de 5-6 mm, linéaires-étroites, marquées d'un sillon en dessous, glabres ; fleurs d'un blanc rosé, en longues panicules pyramidales ; pédoncules égalant à peine les fleurs, bractéoles vers le milieu ; calice à lobes ovales-aigus, 3-5 fois plus courts que la corolle ; celle-ci longue d'environ 4 mm, en cloche oblongue, à lobes obtus égalant à peine le quart de sa longueur ; stigmate peu saillant. </t>
  </si>
  <si>
    <t xml:space="preserve">Erica lusitanica subsp. cantabrica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</si>
  <si>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</si>
  <si>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</si>
  <si>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</si>
  <si>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</si>
  <si>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</si>
  <si>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</si>
  <si>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Erica vagans L.</t>
  </si>
  <si>
    <t>Bruyère vagabonde</t>
  </si>
  <si>
    <t xml:space="preserve">Sous-arbrisseau de 30-80 cm, glabre, à tiges tortueuses, à rameaux dressés et glabres ; feuilles verticillées par 4-5, longues de 8-10 mm, linéaires-étroites, marquées d'un sillon en dessous, glabres ; fleurs roses, subverticillées, en grappes compactes souvent terminées par des feuilles ; pédoncules capillaires, 3-4 fois aussi longs que les fleurs ; calice à lobes ovales-obtus, glabres, égalant le tiers de la corolle ; celle-ci en cloche presque aussi large que longue (3-4 mm) ; anthères saillantes, à loges séparées jusqu'à la base, sans cornes ; style saillant ; capsule glabre. </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</si>
  <si>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</si>
  <si>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</si>
  <si>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</si>
  <si>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Erigeron acris L. subsp. acris</t>
  </si>
  <si>
    <t>Erigeron âcre</t>
  </si>
  <si>
    <t>Erigeron alpinus L.</t>
  </si>
  <si>
    <t>Vergerette des Alpes</t>
  </si>
  <si>
    <t xml:space="preserve">Plante vivace de 5-30 cm, à tige dressée, pubescente ou glabrescente, simple ou offrant quelques rameaux au sommet ; feuilles entières, pubescentes, parfois glabrescentes, les radicales oblongues-obovales, obtuses, mucronées, rétrécies en un assez long pétiole, les caulinaires lancéolées, mucronées, sessiles, demi embrassantes ; involucre hispide, non glanduleux ; capitules solitaires ou 2-6 terminaux ; ligules violacées ou purpurines, étalées, une fois plus longues que les fleurs tubuleuses jaunes ; fleurs femelles tubuleuses internes nombreuses. </t>
  </si>
  <si>
    <t>Erigeron alpinus L. subsp. alpinus</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</si>
  <si>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</si>
  <si>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</si>
  <si>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</si>
  <si>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bonariensis L.</t>
  </si>
  <si>
    <t>Vergerette d'Argentine</t>
  </si>
  <si>
    <t xml:space="preserve">Plante annuelle d'un vert cendré, de 2-4 dm ; tige dressée, striée, simple ou rameuse et alors les rameaux latéraux dépassant l'axe central ; feuilles pubescentes sur les deux faces, uninervées, aiguës, étroites, atteignant rarement 6 cm de longueur sur 3 mm de largeur, les inférieures lancéolées, atténuées à la base, entières ou offrant quelques dents profondes, les suivantes sessiles, presque linéaires, involucre pubescente folioles linéaires, aiguës ; soies de l'aigrette d'un blanc sale ou fauves ; capitules petites en grappes lâches, courtes et étroites, terminales ; fleurs blanches ou fauves.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</si>
  <si>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</si>
  <si>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</si>
  <si>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</si>
  <si>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floribundus (Kunth) Sch.Bip.</t>
  </si>
  <si>
    <t>Vergerette à fleurs nombreuses</t>
  </si>
  <si>
    <t>Erigeron karvinskianus DC.</t>
  </si>
  <si>
    <t>Vergerette de Karvinski</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</si>
  <si>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</si>
  <si>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</si>
  <si>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</si>
  <si>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Erigeron uniflorus L.</t>
  </si>
  <si>
    <t>Vergerette à une tête</t>
  </si>
  <si>
    <t xml:space="preserve">Plante vivace de 5-10 cm, à tige dressée, simple, pubescente ; feuilles pubescentes, bordées de longs cils blancs, les radicales rétrécies en pétiole, oblongues-obovales, arrondies ou spatulées, jamais mucronées, quelquefois émarginées au sommet, les suivantes peu nombreuses, oblongues, obtuses ou lancéolées, sessiles, demi-embrassantes ; involucre hérissé, laineux, à folioles purpurines ; capitule toujours solitaire, terminal ; ligules étalées, blanches ou roses. </t>
  </si>
  <si>
    <t>Erinus alpinus L.</t>
  </si>
  <si>
    <t>Mandeline des Alpes</t>
  </si>
  <si>
    <t>Plante vivace de 5-15 cm, gazonnante, à tiges nombreuses, diffuses ou ascendantes, simples, velues-hérissées ; feuilles inférieurs rapprochées en rosettes, les caulinaires alternes, toutes atténuées en pétiole, lancéolées-spatulées ou obovales, crénelées ou dentées-incisées, vertes, glabres ou peu poilues ; fleurs purpurines, petites, élégantes, en grappes corymbiformes terminales à la fin allongées ; calice velu, à 5 lobes profonds, linéaires-spatulés ; corolle de 5-8 mm, tubuleuse en coupe, à tube grêle égalant le calice, à limbe oblique, presque plan, à 5 lobes peu inégaux, échancrés ; 4 étamines didynames ; anthères à 1 loge ; style court, à stigmate bilobé ; capsule ovoïde, plus courte que le calice, à 2 loges polyspermes.</t>
  </si>
  <si>
    <t>Eriophorum angustifolium Honck.</t>
  </si>
  <si>
    <t>Linaigrette à feuilles étroites</t>
  </si>
  <si>
    <t xml:space="preserve">Plante vivace de 30-60 cm, glabre, à souche rampante-stolonifère ; tiges subcylindriques, lisses, feuillées ; feuilles allongées, linéaires-canaliculées, trigones dans le haut, larges de 3-6 mm, abords presque lisses ; capitules 2-6 en ombelle, penchés après la floraison, à pédoncules inégaux, longs ou courts, lisses et glabres ; épillets longs de 10-15 mm, ovales-lancéolés, brunâtres ; soies longues de 3-4 cm ; akène brun, elliptique-lancéolé, atténué au sommet et apiculé. </t>
  </si>
  <si>
    <t>Eriophorum latifolium Hoppe</t>
  </si>
  <si>
    <t>Linaigrette à feuilles larges</t>
  </si>
  <si>
    <t>Plante vivace de 30 à 60 cm, glabre, à souche courte, fibreuse, gazonnante ; tiges à peine trigones, lisses, feuillées ; feuilles linéaires-élargies (4 à 6 mm), planes, carénées, scabres aux bords, à pointe trigone, les caulinaires courtes ; capitules 4 à 12 en ombelle, penchés après la floraison, à pédoncules très inégaux, longs, scabres et glabres ; épillets à écailles lancéolées, d'un brun noirâtre ; soies longues de 2 cm environ ; akène fauve, obovale, arrondi et mutique au sommet.</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</si>
  <si>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</si>
  <si>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</si>
  <si>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</si>
  <si>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</si>
  <si>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Erodium cicutarium (L.) L'Hér. subsp. cicutarium</t>
  </si>
  <si>
    <t>Cicutaire</t>
  </si>
  <si>
    <t>Erodium cicutarium subsp. bipinnatum (Desf.) Tourlet</t>
  </si>
  <si>
    <t>Erodium de Marcucci</t>
  </si>
  <si>
    <t>Erodium glandulosum (Cav.) Willd.</t>
  </si>
  <si>
    <t>Erodium glanduleux</t>
  </si>
  <si>
    <t>Plante vivace, velue-glanduleuse, acaule, de 5-15 cm, à odeur forte ; souche ligneuse, grosse, longue, écailleuse ; feuilles toutes radicales, longuement pétiolées, ovales, bipennatiséquées, à lobes linéaires ou linéaires-lancéolés ; fleurs violacées, grandes, 2-4 sur de longs pédoncules radicaux ; bractéoles grandes, ovales-aiguës ; sépales longuement aristés ; pétales 1 fois plus longs que le calice, non conti, brièvement acuminés, inégaux, les 2 plus grands tachés de noir ; bec de 2 cm environ ; arêtes munies en dedans de poils jaunes non articulés.</t>
  </si>
  <si>
    <t>Erodium manescavii Coss.</t>
  </si>
  <si>
    <t>Erodium de Manescau</t>
  </si>
  <si>
    <t xml:space="preserve">Plante vivace, velue-glanduleuse, acaule, de 10-50 cm ; souche ligneuse, courte, simple ; feuilles toutes radicales, pennatiséquées, à segments écartés, ovales, incises-dentés ; fleurs d'un rouge violacé, grandes, 2-15 en ombelles sur de longs pédoncules radicaux ; bractéoles herbacées, soudées en involucre à dents aiguës ; sépales longuement aristés, velus-glanduleux ; pétales 1-2 fois plus longs que le calice, ovales, égaux, entiers ; bec long de 6-7 cm ; arêtes à 6-8 tours de spire. </t>
  </si>
  <si>
    <t>Erodium moschatum (L.) L'Hér.</t>
  </si>
  <si>
    <t>Bec de Cigogne musqué</t>
  </si>
  <si>
    <t>Plante annuelle ou bisannuelle, plus ou moins velue-glanduleuse, à forte odeur de musc ; tiges de 10-40 cm, robustes, étalées-ascendantes ; feuilles longues, pennatiséquées, à segments écartés, ovales, incisés-dentés, subpétiolés ; fleurs d'un rouge lilas, 4-8 en ombelles sur de longs pédoncules ; bractéoles ovales-aiguës, non acuminées ; sépales brièvement mucronés ; pétales égalant ou dépassant peu le calice, égaux, entiers ; filets des étamines glabres, les fertiles dilatés et bidentés à la base ; bec long de 3 4 cm ; arêtes à 8-10 tours de spire.</t>
  </si>
  <si>
    <t>Eruca sativa Mill.</t>
  </si>
  <si>
    <t>Roquette</t>
  </si>
  <si>
    <t xml:space="preserve">Plante annuelle, hérissée à la base ; tige de 20-60 cm, dressée ; feuilles épaisses, lyrées-pennatifides, à lobes incisés-dentés ; fleurs blanchâtres ou jaunâtres, veinées de violet, grandes ; sépales dressés, les latéraux un peu bossus, plus longs que le pédicelle ; stigmate fendu en 2 lobes connivents ; grappe fructifère longue, à pédicelles courts et épais ; siliques dressées, courtes, subcylindriques ; valves convexes, à 1 nervure ; bec comprimé en sabre, égalant la moitié des valves ; graines globuleuses, lisses, sur 2 rangs. </t>
  </si>
  <si>
    <t>Eruca vesicaria (L.) Cav.</t>
  </si>
  <si>
    <t>Roquette cultivée</t>
  </si>
  <si>
    <t>Erucastrum incanum (L.) W.D.J.Koch</t>
  </si>
  <si>
    <t>Roquette bâtarde</t>
  </si>
  <si>
    <t xml:space="preserve">Plante bisannuelle, velue-blanchâtre, à poils réfléchis ; tige de 40-80 cm, rude, à rameaux étalés-dressés ; feuilles toutes pétiolées, les inférieures lyrées-pennatifides, les supérieures lancéolées entières ; fleurs petites ; pédicelles courts, épais, appliqués contre l'axe ; siliques appliquées, courtes, cylindracées, grêles, bosselées, pubescentes ou glabres ; valves à 1 nervure ; bec rétréci à la base, renflé en boule et à 1 graine au milieu, plus court que la silique ; graines ovoïdes, brunes, presque lisses. </t>
  </si>
  <si>
    <t>Erucastrum nasturtiifolium (Poir.) O.E.Schulz</t>
  </si>
  <si>
    <t>Roquette des champs</t>
  </si>
  <si>
    <t>Plante bisannuelle ou vivace, à racine forte, allongée ; tige de 30-60 cm, finement pubescente dans le bas ; feuilles pennatiséquées, les caulinaires à lobes de la base embrassant la tige comme par 2 oreillettes ; fleurs d'un jaune vif, assez grandes, en grappe dépourvue de bractées; sépales très étalés ; siliques redressées sur les pédicelles étalés ; bec de la silique portant une graine à sa base.</t>
  </si>
  <si>
    <t>Erucastrum nasturtiifolium (Poir.) O.E.Schulz subsp. nasturtiifolium</t>
  </si>
  <si>
    <t>Fausse roquette à feuilles de cresson</t>
  </si>
  <si>
    <t>Erucastrum nasturtiifolium subsp. sudrei Vivant</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</si>
  <si>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</si>
  <si>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</si>
  <si>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</si>
  <si>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gracile (Lois.) DC.</t>
  </si>
  <si>
    <t>Vesce à fleurs lâches</t>
  </si>
  <si>
    <t xml:space="preserve">Plante annuelle de 20-50 cm ; folioles étroites, linéaires, ordinairement aiguës ; vrilles simples ou bifurquées ; stipules supérieures entières ; fleurs plus colorées, plus grandes (6-7 mm), 2-5 sur des pédoncules capillaires, aristés, à la fin bien plus longs que la feuille ; calice à dents peu inégales, plus courtes que le tube ; gousses de 12-16 mm sur 3-4, linéaires-subcylindriques, presque toujours glabres et à 5-6 graines ; hile bien plus court, ovale, égalant au plus le 8e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</si>
  <si>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</si>
  <si>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</si>
  <si>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</si>
  <si>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bourgatii Gouan</t>
  </si>
  <si>
    <t>Panicaut de Bourgat</t>
  </si>
  <si>
    <t>Plante vivace de 20-40 cm, bleuâtre, très épineuse, à souche épaisse ; tige dressée, simple ou rameuse au sommet ; feuilles coriaces, suborbiculaires-palmatipartites, à segments oblongs ou lancéolés profondément divisés en lobes divergents épineux ; fleurs bleues, en têtes ovoïdes pédonculées ; involucre d'un vert bleuâtre, à 10-12 folioles étalées-dressées, linéaires-lancéolées, entières ou à 1-3 dents de chaque côté, coriaces, fortement nervées ; paillettes entières ; calice fructifère à dents dressées ; fruit obovale, couvert d'écailles ovales-obtuses.</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</si>
  <si>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</si>
  <si>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</si>
  <si>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</si>
  <si>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Eryngium maritimum L.</t>
  </si>
  <si>
    <t>Panicaut des dunes</t>
  </si>
  <si>
    <t xml:space="preserve">Plante vivace de 30-60 cm, d'un glauque bleuâtre, très épineuse, à souche émettant des stolons souterrains ; tige dressée, rameuse ; feuilles coriaces, orbiculaires en rein, palmatilobées, à lobes étalés, anguleux, dentés-épineux, les caulinaires moyennes à gaine non épineuse ; fleurs bleuâtres, en grosses têtes subglobuleuses, pédonculées ; involucre bleuâtre, à 4-6 folioles étalées, larges, ovales ou rhomboïdales, coriaces, incisées-épineuses ; paillettes extérieures à 3 épines divergentes ; calice fructifère à dents étalées en étoile ; fruit obovale, muni d'écailles acuminées. </t>
  </si>
  <si>
    <t>Erysimum duriaei subsp. pyrenaicum (Jord. ex Nyman) P.W.Ball</t>
  </si>
  <si>
    <t>Vélar des Pyrénées</t>
  </si>
  <si>
    <t>Erysimum ochroleucum (Schleich.) DC.</t>
  </si>
  <si>
    <t>Vélar prostré</t>
  </si>
  <si>
    <t>Plante vivace, verte, à souche épaisse, émettant des rameaux grêles, couchés-ascendants ; tiges de 10-30 cm, anguleuses ; feuilles oblongues ou linéaires-lancéolées, entières ou peu dentées, à poils en navette, les caulinaires assez nombreuses ; fleurs d'un jaune pâle, grandes, odorantes ; sépales latéraux bossus à la base, 1-3 fois plus longs que le pédicelle ; grappe fructifère courte, à pédicelles étalés-dressés ; siliques étalées-dressées, épaisses, bosselées, à bec long ; graines grosses, ailées au sommet.</t>
  </si>
  <si>
    <t>Erythronium dens-canis L.</t>
  </si>
  <si>
    <t>LILIACEAE</t>
  </si>
  <si>
    <t>Erythrone dent-de-chien</t>
  </si>
  <si>
    <t>Plante vivace de 10 à 30 cm, glabre, à bulbe blanc, oblong, en forme de dent canine ; tiges florifères à 2 feuilles opposées, elliptiques-lancéolées, étalées ; feuilles primordiales ovales en coeur, toutes les feuilles pétiolées, glauques, fortement tachées de brun rougeâtre ; fleur grande, rose tachée de blanc et de jaune à la base, solitaire, penchée ; périanthe marcescent, à 6 divisions libres, lancéolées, conniventes à la base, puis réfractées en arrière, les 3 intérieures ayant à la base 2 callosités ; six étamines, plus courtes que le périanthe, à filets en fuseau ; anthères bleues, dressées, fixées par la base creuse ; style filiforme, à stigmate trifide ; capsule réfléchie, subglobuleuse-trigone ; graines ovoïdes, renflées, arillées.</t>
  </si>
  <si>
    <t>Eschscholzia californica Cham.</t>
  </si>
  <si>
    <t>Pavot de Californie</t>
  </si>
  <si>
    <t>Eucalyptus globulus Labill.</t>
  </si>
  <si>
    <t>MYRTACEAE</t>
  </si>
  <si>
    <t>Gommier bleu</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</si>
  <si>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</si>
  <si>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</si>
  <si>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</si>
  <si>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</si>
  <si>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Euonymus japonicus L.f.</t>
  </si>
  <si>
    <t>Fusain du Japon</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</si>
  <si>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</si>
  <si>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</si>
  <si>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</si>
  <si>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</si>
  <si>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</si>
  <si>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</si>
  <si>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</si>
  <si>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</si>
  <si>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</si>
  <si>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amygdaloides L. subsp. amygdaloides</t>
  </si>
  <si>
    <t>Herbe à la faux</t>
  </si>
  <si>
    <t>Euphorbia angulata Jacq.</t>
  </si>
  <si>
    <t>Euphorbe douce</t>
  </si>
  <si>
    <t xml:space="preserve">Plante vivace de 20-40 cm, à souche grèle, longuement rampante, aussi mince que les tiges, renflée çà et là en petits tubercules ovoïdes ; tiges grêles, finement anguleuses dans le haut ; feuilles plus petites (environ 2 cm de long), obovales ou oblongues, rétrécies à la base ; ombelle verte, à 3-5 rayons très grêles; glandes jaunes puis rougeâtres ; capsule à sillons moins profonds, parsemée de tubercules obtus peu nombreux ; graines plus petites,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</si>
  <si>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</si>
  <si>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</si>
  <si>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</si>
  <si>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</si>
  <si>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</si>
  <si>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L. subsp. dulcis</t>
  </si>
  <si>
    <t>Euphorbia dulcis subsp. incompta (Ces.) Nyman</t>
  </si>
  <si>
    <t>Euphorbia dulcis subsp. incompta (Ces.) Nyman f. incompta</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</si>
  <si>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</si>
  <si>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</si>
  <si>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</si>
  <si>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flavicoma DC.</t>
  </si>
  <si>
    <t>Euphorbe à tête jaune-d'or</t>
  </si>
  <si>
    <t xml:space="preserve">Plante vivace de 10-30 cm, glabre ou pubescente, à souche ligneuse ; tiges ligneuses inférieurement, couchées ou redressées ; feuilles plus rapprochées, plus petites (1 à 2 cm de long), ovales ou lancéolées, denticulées ; ombelle jaune doré, plus petite, à rayons souvent très courts ; bractées rhomboïdales ; glandes entières ; capsule de 3-4 mm, globuleuse, glabre, à peine sillonnée, couverte de petits tubercules hémisphériques peu saillants ; graines plus grosses, lisses, caronculées. </t>
  </si>
  <si>
    <t>Euphorbia flavicoma subsp. occidentalis Laínz</t>
  </si>
  <si>
    <t>Euphorbe occidentale</t>
  </si>
  <si>
    <t>Euphorbia flavicoma subsp. verrucosa (Fiori) Pignatti</t>
  </si>
  <si>
    <t>Euphorbe verruqueuse</t>
  </si>
  <si>
    <t xml:space="preserve">Plante vivace de 20-40 cm, pubescente ou glabrescente, à souche épaisse et ligneuse ; tiges dures, ascendantes, sans écailles à la base et sans rameaux sous l'ombelle ; feuilles un peu molles, éparses, obovales ou lancéolées, longues de 2-3 cm, finement denticulées ; ombelle jaune doré, à 5 rayons 1 ou 2 fois bifurqués ; bractées obovales, denticulées ; glandes entières ; capsule de 3-4 mm, globuleuse, glabre, à peine sillonnée, couverte de petits tubercules ou verrues très rapprochées ; graines ovoïdes, brunes, lisses, caronculées.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</si>
  <si>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</si>
  <si>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</si>
  <si>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</si>
  <si>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hirsuta L.</t>
  </si>
  <si>
    <t>Euphorbe hirsute</t>
  </si>
  <si>
    <t xml:space="preserve">Plante vivace de 20-80 cm, velue ou glabrescente, à souche peu épaisse ; tige assez robuste, dressée ou ascendante, simple ou portant quelques rameaux florifères ; feuilles molles, rapprochées, sessiles, oblongues-lancéolées, aiguës, finement dentées, les ombellaires ovales ; ombelle vert grisâtre, à 5 rayons ; bractées ovales-rhomboïdales, mucronées, denticulées ; glandes entières ; capsule de 3-4 mm, trigone à sillons profonds, velue ou glabrescente, brièvement tuberculeuse ; graines ovoïdes, brunes, finement ponctuées-granulées, luisantes, caronculées. </t>
  </si>
  <si>
    <t>Euphorbia hyberna L.</t>
  </si>
  <si>
    <t>Euphorbe d'Irlande</t>
  </si>
  <si>
    <t>Plante vivace de 30 à 60 cm de hauteur, glabre ou pubescente, à souche épaisse et à tiges robustes, dressées, presque simples. Feuilles molles, larges, elliptiques-oblongues, obtuses ou émarginées, entières. Ombelle jaune, à 5 rayons. Bractées ovales obtuses, entières. Glandes brunes, entières. Capsule de 5 à 6 mm, à sillons profonds et lisses, glabre, couverte de tubercules cylindriques obtus. Graines grosses, subglobuleuses, blanchâtres, lisses, luisantes.</t>
  </si>
  <si>
    <t>Euphorbia illirica Lam.</t>
  </si>
  <si>
    <t>Euphorbe poilue</t>
  </si>
  <si>
    <t xml:space="preserve">Plante vivace de 30-80 cm, poilue ou glabrescente, à souche épaisse ; tige robuste, dressée, rameuse sous l'ombelle ; feuilles molles, rapprochées, atténuées à la base, oblongues-lancéolées, aiguës ou subobtuses, denticulées ou presque entières, les ombellaires oblongues-obtuses ; ombelle jaune à la floraison à 4-6 rayons ; bractées ovales, obtuses, mucronulées ; glandes entières ; capsule de 4-6 mm, subglobuleuse à sillons superficiels, poilue ou glabre, lisse ou un peu tuberculeuse ; graines ovoïdes, brunes, lisses, luisantes,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</si>
  <si>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</si>
  <si>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</si>
  <si>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</si>
  <si>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maculata L.</t>
  </si>
  <si>
    <t>Euphorbe maculée</t>
  </si>
  <si>
    <t>Euphorbia paralias L.</t>
  </si>
  <si>
    <t>Euphorbe maritime</t>
  </si>
  <si>
    <t xml:space="preserve">Plante vivace de 30-60 cm, glabre et glauque, à racine longue et dure ; tiges ligneuses à la base, dressées, portant souvent des rameaux stériles ; feuilles dressées-imbriquées, très nombreuses, coriaces, oblongues-lancéolées, entières ; ombelle à 3-6 rayons épais, bifurqués ; bractées suborbiculaires en rein, épaisses, mucronulées ; glandes en croissant, à cornes courtes et divariquées ; capsule de 5-6 mm, trigone-déprimée, glabre, à sillons profonds, à coques granuleuses sur le dos ; graines ovoïdes, gris perle, lisses, à caroncule très petite. </t>
  </si>
  <si>
    <t>Euphorbia peplis L.</t>
  </si>
  <si>
    <t>Euphorbe péplis</t>
  </si>
  <si>
    <t xml:space="preserve">Plante annuelle de 5-20 cm, glabre et glauque, à longue racine pivotante ; tiges couchées-étalées en cercle, épaisses, rameuses-dichotomes, rougeâtres ; feuilles charnues, opposées, pétiolulées, ovales-oblongues à base très oblique et auriculée d'un côté, obtuses ou émarginées, entières, munies de stipules sétacées ; fleurs axillaires. solitaires ; glandes arrondies, entières ; capsule assez grosse (4-5 mm), trigone, glabre, à coques arrondies, lisses ; graines de 3 mm, ovoïdes-coniques, gris perle, lisses, sans caroncule.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</si>
  <si>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</si>
  <si>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</si>
  <si>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</si>
  <si>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</si>
  <si>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</si>
  <si>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</si>
  <si>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Euphorbia polygonifolia L.</t>
  </si>
  <si>
    <t>Euphorbe</t>
  </si>
  <si>
    <t xml:space="preserve">Plante annuelle de 3-12 cm, glabre et un peu glauque, à racine longue et très grêle ; tiges couchées-étalées, grêles, à rameaux dichotomes, renflés à la base, blanc jaunâtre ; feuilles petites, opposées, pétiolulées, linéaires-oblongues, à base à peine oblique et non auriculée, subaiguës, en gouttière, entières ; fleurs axillaires, solitaires ; glandes entières ; capsule moyenne (3 mm), trigone, glabre, à coques arrondies, lisses ; graines de 2 mm, ovoïdes, subtétragones, comprimées, grisâtres, lisses, sans caroncule. </t>
  </si>
  <si>
    <t>Euphorbia prostrata Aiton</t>
  </si>
  <si>
    <t>Euphorbe prostrée</t>
  </si>
  <si>
    <t>Euphorbia pyrenaica Jord.</t>
  </si>
  <si>
    <t>Euphorbe des Pyrénées</t>
  </si>
  <si>
    <t xml:space="preserve">Plante vivace de 5-10 cm, glabre, à souche grèle rampante ; tiges faibles, couchées-ascendantes, flexueuses, nues et écailleuses à la base ; feuilles petites, un peu épaisses, obovales ou elliptiques, obtuses, entières ; ombelle réduite à une fleur terminale ou à 2-3 rayons uniflores dépassant à peine les feuilles ombellaires ovales ; glandes rougeâtres, entières ; capsule grosse (5 mm de diam.), trigone . glabre, munie de petites crêtes tranversales obtuses ; graines ovoïdes, brunes, lisses, caronculée. </t>
  </si>
  <si>
    <t>Euphorbia segetalis L.</t>
  </si>
  <si>
    <t>Euphorbe des moissons</t>
  </si>
  <si>
    <t xml:space="preserve">Plante annuelle ou pérennante de 20-40 cm, glabre et glauque, à racine pivotante ; tige dressée, herbacée, simple ou peu rameuse à la base ; feuilles éparses, réfléchies ou étalées, linaires ou linéaires-lancéolées, mucronées ; les ombellaires elliptiques ou ovales-rhomboïdales ; ombelle à 5-7 rayons dressés et 1-3 fois bifurqués ; bractées suborbiculaires en rein, mucronulées ; glandes en croissant, à cornes longues ; capsule de 3 mm, trigone, glabre, à coques arrondies et finement granuleuses sur le dos ; graines grises, ovoïdes, creusées de petites fossettes. </t>
  </si>
  <si>
    <t>Euphrasia alpina Lam.</t>
  </si>
  <si>
    <t>Euphraise des Alpes</t>
  </si>
  <si>
    <t>Plante annuelle de 5-20 cm, à tige dressée, raide, à rameaux étalés-dressés ; feuilles et bractées vertes ou rougeâtres, finement pubescentes, ovales ou oblongues en coin, les bractées à dents longuement aristées, les supérieurs formant pinceau au sommet de la, grappe peu allongée ; calice de 7-8 mm, peu accrescent, glabrescent, à lobes lancéolés égalant le tube ; corolle de 9-15 mm, accrescente, bleue ou blanchâtre, à lèvre inférieur tachée de jaune, plus longue et dirigée en avant ; capsule de 6-7 mm, plus courte que le calice, brièvement poilue.</t>
  </si>
  <si>
    <t>Euphrasia hirtella Jord. ex Reut.</t>
  </si>
  <si>
    <t>Euphraise un peu hérissée</t>
  </si>
  <si>
    <t>Plante annuelle de 5-20 cm, toute couverte de poils glanduleux longuement stipités ; tige dressée, raide, simple ou à rameaux étalés-ascendants ; feuilles et bractées d'un vert grisâtre, ovales ou suborbiculaires, à dents aiguës, non aristées ; grappe s'allongeant peu, restant épaisse et condensée au sommet; calice de 4-5 mm, non accrescent, poilu-glanduleux, à lobes ovales-aigus, presque égaux au tube ; corolle de 5-10 mm, non ou peu accrescente, à tube inclus ou à peine saillant, blanche striée de violet avec gorge jaunâtre, à lobes de la lèvre supérieur denticulés ; capsule de 4-5 mm, ne dépassant pas le calice, un peu poilue au sommet.</t>
  </si>
  <si>
    <t>Euphrasia minima Jacq. ex DC.</t>
  </si>
  <si>
    <t>Euphraise naine</t>
  </si>
  <si>
    <t>Plante annuelle de 2-25 cm, à tige grêle, simple ou peu rameuse, pubescente ; feuilles et bractées petites, plus ou moins poilues, ovales, à dents obtuses ou aiguës, non aristées ; grappe restant courte et compacte ; calice de 3-5 mm, non accrescent, glabrescent ou poilu, à dents acuminées égalant le tube ; corolle de 3-6 mm, jaune, rarement blanche ou violacée ; capsule de 4-5 mm, dépassant ordinairement le calice, glabrescente ou poilue, ciliée. Espèce polymorphe.</t>
  </si>
  <si>
    <t>Euphrasia nemorosa (Pers.) Wallr.</t>
  </si>
  <si>
    <t>Euphraise des bois</t>
  </si>
  <si>
    <t>Plante annuelle de 5-40 cm, à tige dressée, à rameaux ascendants, finement pubescente ; feuilles et bractées vertes, très glabres, non luisantes, ovales, à nervures saillantes, à dents aiguës ou courtement aristées, les bractées étalées ou arquées ; grappe allongée ; calice de 4-5 mm, peu accrescent, glabre, à lobes ovales-aigus, plus courts que le tube ; corolle de 4-6 mm, bleue ou blanche, à lèvre inférieur tachée de jaune, la supérieur à lobes denticulés ; capsule de 4-6 mm, dépassant le calice, glabrescente ou poilue.</t>
  </si>
  <si>
    <t>Euphrasia officinalis L.</t>
  </si>
  <si>
    <t>Euphraise officinale</t>
  </si>
  <si>
    <t>Plante annuelle de 5-35 cm, plus ou moins couverte de longs poils glanduleux ; tige dressée ou ascendante, ordinairement rameuse ; feuilles et bractées rapprochées, ovales, à dents obtuses ou aiguës, non aristées ; grappe bientôt allongée et assez lâche ; calice long de 5-6 mm, non accrescent, poilu-glanduleux; corolle de 10-16 mm, accrescente, à tube dépassant notablement le calice, blanche striée de violet avec gorge jaunâtre, à lobes des 2 lèvres échancrés ; capsule de 5 mm, égalant ou dépassant à peine le calice, brièvement poilue.</t>
  </si>
  <si>
    <t>Euphrasia pectinata Ten.</t>
  </si>
  <si>
    <t>Euphraise pectinée</t>
  </si>
  <si>
    <t>Plante annuelle de 5-35 cm, à tige dressée, simple ou peu rameuse, brièvement pubescente ; feuilles et bractées vertes, glabres ou pubescentes, ovales ou en coin, les bractées imbriquées, à dents aristées ; calice à la fin long de 7-8 mm, accrescent, pubescent, à lobes lancéolés ; corolle de 7-10 mm, peu accrescente, d'un lilas pâle ou violacée, à lèvre inférieur déjetée en bas ; capsule de 6-7 mm, plus courte que le calice, poilue, ciliée de longs poils.</t>
  </si>
  <si>
    <t>Euphrasia salisburgensis Funck</t>
  </si>
  <si>
    <t>Euphraise de Salzbourg</t>
  </si>
  <si>
    <t>Plante annuelle de 3-20 cm, à tige brièvement pubescente, dressée, simple ou à rameaux étalés-dressés ; feuilles et bractées vertes ou cuivrées, glabres, lancéolées ou linéaires, plus de 2 fois plus longues que larges, à dents longuement aristées ; grappe allongée ; calice de 4-6 mm, peu accrescent, glabrescent, à lobes lancéolés égalant le tube ; corolle de 5-10 mm, peu accrescente, blanchâtre, lilacée ou bleuâtre ; capsule de 5-7 mm, plus longue ou plus courte que le calice, glabre ou ciliée de poils infléchis.</t>
  </si>
  <si>
    <t>Euphrasia stricta D.Wolff ex J.F.Lehm.</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</si>
  <si>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</si>
  <si>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</si>
  <si>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Fagopyrum esculentum Moench</t>
  </si>
  <si>
    <t>Sarrasin</t>
  </si>
  <si>
    <t>Plante annuelle de 30-80 cm, glabrescente, à tige dressée, creuse, rameuse, souvent rougeâtre ; feuilles sagittées en coeur, triangulaires-ovales acuminées, palminervées, les inférieures longuement pétiolées, les supérieures sessiles-embrassantes ; gaines courtes, tronquées, non ciliées ; fleurs blanches ou rosées, longues de 4 mm, en grappes courtes réunies en corymbes ; périanthe non accrescent, caréné sur les angles ; 8 étamines ; 3 styles ; fruits très saillants, trigones, lisses sur les faces planes, ternes, à angles aigus entiers.</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</si>
  <si>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</si>
  <si>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</si>
  <si>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</si>
  <si>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</si>
  <si>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</si>
  <si>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</si>
  <si>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</si>
  <si>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</si>
  <si>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</si>
  <si>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altopyrenaica Fuente &amp; E.Ortunez Rubio</t>
  </si>
  <si>
    <t>Fétuque des hautes Pyrénées</t>
  </si>
  <si>
    <t>Festuca arvernensis Auquier, Kerguélen &amp; Markgr.-Dann.</t>
  </si>
  <si>
    <t>Fétuque d'Auvergne</t>
  </si>
  <si>
    <t>Festuca arvernensis subsp. costei (St.-Yves) Auquier &amp; Kerguélen</t>
  </si>
  <si>
    <t>Fétuque de Coste</t>
  </si>
  <si>
    <t>Festuca auquieri Kerguélen</t>
  </si>
  <si>
    <t>Fétuque d'Auquier</t>
  </si>
  <si>
    <t>Festuca borderei (Hack.) K.Richt.</t>
  </si>
  <si>
    <t>Fétuque de Bordère</t>
  </si>
  <si>
    <t xml:space="preserve">Plante vivace de 10-20 cm, glabre, à souche fibreuse ; tiges grêles, cylindriques, lisses, à 1 noeud ; rejets stériles à gaines tubuleuses, persistantes, à limbes des feuilles sèches caducs ; feuilles glaucescentes, raides, subjonciformes, comprimées par le côté, lisses ; ligule très courte, biauriculée ; panicule violacée, longue de 2-4 cm, oblongue, dense, à rameaux solitaires, portant 2-4 épillets ; ceux-ci elliptiques, à 3-4 fleurs rapprochées aristées ; glumes peu inégales, acuminées ; glumelle étroitement scarieuse, à nervures saillantes, à arête de 2 mm ; ovaire glabre. </t>
  </si>
  <si>
    <t>Festuca brevipila R.Tracey</t>
  </si>
  <si>
    <t>Fétuque à feuilles rudes</t>
  </si>
  <si>
    <t>Festuca eskia Ramond ex DC.</t>
  </si>
  <si>
    <t>Fétuque Eskia</t>
  </si>
  <si>
    <t xml:space="preserve">Plante vivace de 20-50 cm, glabre, à souche fibreuse ; tiges lisses, courbées à la base ; feuilles glaucescentes, grosses, cylindracées-jonciformes, raides, piquantes, lisses, les radicales souvent arquées, longues, égalant ou dépassant le milieu de la tige, toutes à ligule allongée (3-6 mm), oblongue, glabre ; panicule violacée, rarement jaune, oblongue, à rameaux solitaires ou géminés ; épillets de 8-10 mm ovales-lancéolés, à 5-8 fleurs mutiques ; glumes inégales, aiguës ou subobtuses ; glumelles égales, l'inférieure scarieuse au sommet, mucronée, à peine nervée ; ovaire velu. </t>
  </si>
  <si>
    <t>Festuca gautieri (Hack.) K.Richt.</t>
  </si>
  <si>
    <t>Fétuque de Gautier</t>
  </si>
  <si>
    <t>Festuca gautieri subsp. scoparia (Hack. &amp; A.Kern.) Kerguélen</t>
  </si>
  <si>
    <t xml:space="preserve">Plante vivace de 20-50 cm, glabre, à souche fibreuse ; tiges lisses, courbées à la base ; feuilles glaucescentes, toutes sétacées, raides, piquantes, lisses, les radicales arquées-ascendantes, 5-6 fois plus courtes que la tige, les caulinaires à ligule courte (à peine 1 mm), tronquée ou échancrée, glabre ; panicule d'un vert jaunâtre, oblongue, à rameaux solitaires ou géminés ; épillets de 9-12 mm lancéolés, à 3-6 fleurs mutiques ; glumes peu inégales, scarieuses ; glumelles égales, l'inférieure largement scarieuse, mucronée, sans nervures ; ovaire velu au sommet. </t>
  </si>
  <si>
    <t>Festuca glacialis Miégev.</t>
  </si>
  <si>
    <t>Fétuque des glaciers</t>
  </si>
  <si>
    <t xml:space="preserve">Plante vivace de 10-20 cm, glabre, à souche fibreuse ; tiges grêles, striées, lisses, à 2 noeuds, le supérieur placé vers le tiers inférieur ; rejets stériles à gaines tubuleuses entières ; feuilles glaucescentes, molles, capillaires, comprimées par le côté, lisses ; ligule très courte, biauriculée ; panicule violacée, longue de 2-4 cm, oblongue, à rameaux solitaires, portant 1-3 épillets ; ceux-ci elliptiques, à 3-5 fleurs espacées aristées ; glumes inégales, acuminées, égalant les 3/4 de la glumelle contiguë ; glumelle étroitement scarieuse, à nervures faibles, à arête courte (1 mm)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</si>
  <si>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</si>
  <si>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</si>
  <si>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</si>
  <si>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juncifolia St.-Amans</t>
  </si>
  <si>
    <t>Fétuque à feuilles de jonc</t>
  </si>
  <si>
    <t>Festuca laevigata Gaudin</t>
  </si>
  <si>
    <t>Fétuque lisse</t>
  </si>
  <si>
    <t>Festuca lemanii Bastard</t>
  </si>
  <si>
    <t>Fétuque de Léman</t>
  </si>
  <si>
    <t>Festuca longifolia Thuill.</t>
  </si>
  <si>
    <t>Fétuque à longues feuilles</t>
  </si>
  <si>
    <t>Festuca microphylla (St.-Yves) Patzke</t>
  </si>
  <si>
    <t>Fétuque à petites feuilles</t>
  </si>
  <si>
    <t>Festuca nigrescens Lam.</t>
  </si>
  <si>
    <t>Fétuque noirâtre</t>
  </si>
  <si>
    <t xml:space="preserve">Festuca nigrescens Lam. f. nigrescens </t>
  </si>
  <si>
    <t>Festuca ochroleuca subsp. bigorronensis (St.-Yves) Kerguélen</t>
  </si>
  <si>
    <t>Fétuque de Bigorre</t>
  </si>
  <si>
    <t>Festuca ochroleuca Timb.-Lagr.</t>
  </si>
  <si>
    <t>Fétuque jaune pâle</t>
  </si>
  <si>
    <t>Festuca ochroleuca Timb.-Lagr. subsp. ochroleuca</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</si>
  <si>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</si>
  <si>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</si>
  <si>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</si>
  <si>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ovina subsp. guestfalica (Boenn. ex Rchb.) K.Richt.</t>
  </si>
  <si>
    <t>Fétuque de Westphalie</t>
  </si>
  <si>
    <t>Festuca ovina subsp. hirtula (Hack. ex Travis) M.J.Wilk.</t>
  </si>
  <si>
    <t>Festuca ovina subsp. molinieri (Litard.) O.Bolòs &amp; Vigo</t>
  </si>
  <si>
    <t>Festuca pyrenaica Reut.</t>
  </si>
  <si>
    <t>Fétuque des Pyrénées</t>
  </si>
  <si>
    <t xml:space="preserve">Plante vivace de 10-30 cm, glabre, à souche rampante-stolonifère ; tiges ascendantes, grêles ; feuilles vertes, courtes, lisses, les radicales la plupart enroulées-sétacées, les caulinaires d'abord planes puis canaliculées, à ligule courte et biauriculée ; panicule violacée, courte (2-3 cm), étroite, presque simple, à rameaux solitaires, portant 1-3 épillets ; ceux-ci petites (6 mm), elliptiques, à 3-5 fleurs presque mutiques ; glumes peu inégales, la supérieure subobtuse ; glumelle mucronée ou à arête très courte ; ovaire glabre. </t>
  </si>
  <si>
    <t>Festuca rivularis Boiss.</t>
  </si>
  <si>
    <t>Fétuque des ruisseaux</t>
  </si>
  <si>
    <t>Plante vivace de 40 à 80 cm de hauteur, gazonnante. Feuilles basilaires de 10 à 30 cm, capillaires à subjonciformes, en V ou planes, souples, généralement vert clair, lisses (ou scabres seulement à lapex). Feuilles caulinaires de 6 à 15 cm, planes ou plus ou moins pliées. Section de la feuille polygonale à carène allongée (5 à 7 faisceaux), 3 à 5 côtes généralement pourvues de cellules bulliformes grosses. Gaines entières. Innovations toutes extravaginales. Panicule de 6 à 14 cm plus ou moins lâche et dressée. Epillet de 7 à 8 mm, violacé. Lemme ne dépassant pas 5 mm de long (arête exclue).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</si>
  <si>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</si>
  <si>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</si>
  <si>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</si>
  <si>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Festuca rubra L. subsp. rubra</t>
  </si>
  <si>
    <t>Fétuque rouge</t>
  </si>
  <si>
    <t>Festuca rubra subsp. litoralis (G.Mey.) Auquier</t>
  </si>
  <si>
    <t>Fétuque des grèves</t>
  </si>
  <si>
    <t>Festuca rubra subsp. pruinosa (Hack.) Piper</t>
  </si>
  <si>
    <t>Fétuque pruineuse</t>
  </si>
  <si>
    <t>Festuca stricta Host</t>
  </si>
  <si>
    <t>Festuca trichophylla (Ducros ex Gaudin) K.Richt.</t>
  </si>
  <si>
    <t>Fétuque à feuilles capillaires</t>
  </si>
  <si>
    <t>Festuca trichophylla (Ducros ex Gaudin) K.Richt. subsp. trichophylla</t>
  </si>
  <si>
    <t>Festuca vasconcensis (Markgr.-Dann.) Auquier &amp; Kerguélen</t>
  </si>
  <si>
    <t>Fétuque de Gascogne</t>
  </si>
  <si>
    <t>Festuca violacea Schleich. ex Gaudin</t>
  </si>
  <si>
    <t>Fétuque violette</t>
  </si>
  <si>
    <t xml:space="preserve">Plante vivace de 10-30 cm, glabre, à souche fibreuse ; tiges filiformes, anguleuses au sommet, lisses ; rejets stériles naissant en dehors des gaines inférieures, à gaines tubuleuses entières; feuilles vertes, courtes, capillaires, anguleuses, lisses ou un peu rudes ; ligule très courte, biauriculée ; panicule panachée de violet, longue de 2-5 cm, oblongue, à rameaux inférieurs géminés, plus longs que les épillets ; épillets elliptiques, à 3-4 fleurs aristées ; glumes inégales, acuminées ; glumelle étroitement scarieuse, à peine nervée, à arête égalant au plus sa moitié ; ovaire un peu poilu. </t>
  </si>
  <si>
    <t>Ficaria verna Huds.</t>
  </si>
  <si>
    <t>Ficaire printanière</t>
  </si>
  <si>
    <t>Ficaria verna subsp. fertilis (A.R.Clapham ex Laegaard) Stace</t>
  </si>
  <si>
    <t>Ficaire</t>
  </si>
  <si>
    <t xml:space="preserve">Ficaire, Bouton d'or.Souche vivace, à fibres fasciculées, renflées en massue ; tige de 10-30 cm, étalée, rameuse, glabre ; feuilles luisantes, ovales en coeur, obtuses, entières ou sinuées anguleuses, à long pétiole engainant ; pédoncules sillonnés, à la fin recourbés; fleurs d'un jaune luisant, solitaires ; 3 sépales ; 6-12 pétales, à onglet muni d'une écaille nectarifère ; stigmate sessile ; carpelles en tête globuleuse, pubescents, renflés sans bec. </t>
  </si>
  <si>
    <t>Ficus carica L.</t>
  </si>
  <si>
    <t>MORACEAE</t>
  </si>
  <si>
    <t>Figuier d'Europe</t>
  </si>
  <si>
    <t>Arbuste de 2-5 mètres, odorant, à suc laiteux abondant ; feuilles alternes, pétiolées, palmatilobées en coeur, à 3-7 lobes obtus ondulés-dentés, épaisses, pubescentes-rudes, à stipules caduques ; fleurs monoïques, nombreuses, pédicellées, réunies dans l'intérieur d'un réceptacle en poire, à peine ouvert au sommet, charnu, vert jaunâtre ou violacé ; les supérieures mâles, à périanthe à 3 divisions, 3 étamines dressées, opposées aux sépales ; les inférieures femelles, à périanthe à 5 lobes et à tube décurrent sur le pédicelle, 2 styles latéraux ; fruits très petites, drupacés, renfermés dans le réceptacle accrescent et à la fin caduc.</t>
  </si>
  <si>
    <t>Filago arvensis L.</t>
  </si>
  <si>
    <t>Immortelle des champs</t>
  </si>
  <si>
    <t xml:space="preserve">Plante annuelle blanche-tomenteuse, à tomentum épais ; tige de 15 30 cm, dressée, rameuse dans sa moitié supérieure, à rameaux étalés-dressés ; feuilles linéaires-lancéolées, aiguës, lâchement dressées ; involucre à folioles aiguës, non cuspidées, les extérieures cotonneuses jusqu'au sommet, les intérieures scarieuses ; capitules ovoïdes-coniques, sessiles, à 8 angles très obtus et peu marqués, réunis par 3-7 en glomérules plongés dans un tomentum épais, très nombreux terminaux, ou étages le long des rameaux, munis de feuilles bractéoles dépassant ou non les fleurs et formant par leur ensemble une longue panicule. </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</si>
  <si>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</si>
  <si>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</si>
  <si>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</si>
  <si>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lutescens Jord.</t>
  </si>
  <si>
    <t>Cotonnière jaunâtre</t>
  </si>
  <si>
    <t>Plante annuelle ayant le port de F. canescens, mais entièrement couverte d'un tomentum jaunâtre ou verdâtre ; feuilles plus larges, oblongues, ondulées sur les bords, obtuses et mucronulées, non rétrécies à la base ; glomérules très compacts, globuleux, dans un épais tomentum jaunâtre ; folioles de l'involucre à pointe purpurine.</t>
  </si>
  <si>
    <t>Filago pygmaea L.</t>
  </si>
  <si>
    <t>Cotonière naine</t>
  </si>
  <si>
    <t xml:space="preserve">Plante annuelle à racine très grêle ; tige de 1-4 cm simple, quelquefois rameuse à la base ; feuilles blanches-tomenteuses sur les deux faces, sessiles, toutes oblongues-obovales, assez larges, arrondies ou subspatulées au sommet, extrêmement rapprochées, imbriquées ; involucre à folioles presque planes, lancéolées, fortement appliquées, longuement acuminées, velues sur le dos, jaunes, y compris la pointe ; akènes obovales très comprimés, pourvus de petites papilles plus abondantes sur les bords; glomérules très compacts terminant la tige, entourés de feuilles rayonnantes qui les débordent longuement. </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</si>
  <si>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</si>
  <si>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</si>
  <si>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</si>
  <si>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</si>
  <si>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</si>
  <si>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</si>
  <si>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Filipendula ulmaria (L.) Maxim. var. ulmaria</t>
  </si>
  <si>
    <t>Spirée Ulmaire</t>
  </si>
  <si>
    <t>Filipendula ulmaria var. denudata (J.Presl &amp; C.Presl) Maxim.</t>
  </si>
  <si>
    <t>Reine-des-prés à feuilles dénudées</t>
  </si>
  <si>
    <t>Filipendula vulgaris Moench</t>
  </si>
  <si>
    <t>Filipendule</t>
  </si>
  <si>
    <t xml:space="preserve">Plante vivace de 30-60 cm, à fibres radicales filiformes portant au sommet des renflements ovoïdes ; feuilles imparipennées, à 15-25 paires de segments étroits, presque contigus, non confluents, très inégaux, pennatifides, à lobes ciliés ; stipules demi-circulaires, incisées-dentées ; fleurs blanches ou rougeâtres en dehors, en corymbes rameux ; étamines plus courtes que les pétales obovales ; 5-9 carpelles, dressés, non contournés en spirale. </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</si>
  <si>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</si>
  <si>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</si>
  <si>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</si>
  <si>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Fourraea alpina (L.) Greuter &amp; Burdet</t>
  </si>
  <si>
    <t>Arabette à fleurs peu nombreuses</t>
  </si>
  <si>
    <t>Plante vivace, entièrement glabre et glauque ; tige de 50 cm à 1 mètre, dressée, raide, simple ; feuilles coriaces, lisses, entières, les radicales ovales, longuement pétiolées, les caulinaires lancéolées, dressées, embrassantes-auriculées ; fleurs blanches ou lavées de rose ; sépales égaux à la base ; grappe fructifère allongée, lâche, à rachis droit, à pédicelles longs et étalés ; siliques écartées de l'axe, redressées, comprimées-tétragones ; graines ovales, subaiguës, à bord obtus et concolore.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</si>
  <si>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</si>
  <si>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</si>
  <si>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</si>
  <si>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</si>
  <si>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</si>
  <si>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</si>
  <si>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</si>
  <si>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</si>
  <si>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</si>
  <si>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</si>
  <si>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</si>
  <si>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Frankenia hirsuta L.</t>
  </si>
  <si>
    <t>FRANKENIACEAE</t>
  </si>
  <si>
    <t>Frankénie hirsute</t>
  </si>
  <si>
    <t xml:space="preserve">Plante vivace, à souche épaisse ; tiges dures, presque ligneuses, couchées ; feuilles linéaires ou lancéolées-linéaires, à bords enroulés, un peu charnues, ciliées à la base ; fleurs roses, blanchâtres ou violacées, assez petites, disposées en fascicules terminaux ; calice à 4-5 côtes ; pétales à limbe denticulé, égalant presque le calice. </t>
  </si>
  <si>
    <t>Frankenia laevis L.</t>
  </si>
  <si>
    <t>Frankénie lisse</t>
  </si>
  <si>
    <t>Fraxinus angustifolia subsp. oxycarpa (M.Bieb. ex Willd.) Franco &amp; Rocha Afonso</t>
  </si>
  <si>
    <t>OLEACEAE</t>
  </si>
  <si>
    <t>Frêne à feuilles aiguës</t>
  </si>
  <si>
    <t>Fraxinus angustifolia Vahl</t>
  </si>
  <si>
    <t>Fraxinus angustifolia Vahl subsp. angustifolia</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</si>
  <si>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</si>
  <si>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</si>
  <si>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</si>
  <si>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Fraxinus excelsior L. subsp. excelsior</t>
  </si>
  <si>
    <t>Fraxinus ornus L.</t>
  </si>
  <si>
    <t>Frêne à fleurs</t>
  </si>
  <si>
    <t xml:space="preserve">Arbre peu élevé, à bourgeons bruns saupoudrés de gris ; feuilles à 5-9 folioles ovales ou elliptiques-lancéolées, dentées, vertes et glabres en dessus, plus pâles ou même blanchâtres-argentées et un peu pubescentes en dessous ; fleurs blanchâtres, paraissant avec les feuilles, en thyrses terminaux feuilles à la base ; calice à 4 lobes profonds ; 4 pétales, linéaires, bien plus longs que le calice ; étamines à filets allongés ; samares oblongues-lancéolées, atténuées en coin à la base. </t>
  </si>
  <si>
    <t>Fritillaria meleagris L.</t>
  </si>
  <si>
    <t>Fritillaire pintade</t>
  </si>
  <si>
    <t>Plante vivace de 20 à 50 cm de hauteur, un peu glauque, à tige nue dans le quart inférieur. 3 à 5 feuilles linéaires-allongées, canaliculées, souvent arquées-recourbées, toutes alternes et écartées. Fleur grande, panachée de carreaux pourpres et blanchâtres disposés en damier, rarement toute blanche ou jaunâtre. Périanthe long de 3 à 5 cm, en cloche large, à divisions conniventes, toutes elliptiques oblongues, obtuses. Style fendu jusqu'au tiers, à stigmates longs de 3 à 4 mm. Capsule subglobuleuse, presque aussi large que longue.</t>
  </si>
  <si>
    <t>Fritillaria pyrenaica L.</t>
  </si>
  <si>
    <t>Fritillaire des Pyrénées</t>
  </si>
  <si>
    <t>Plante vivace de 20-50 cm, glauque, à tige nue dans le tiers intérieur ; feuilles 5-10, lancéolées, planes, dressées, peu allongées, toutes alternes et assez rapprochées ; fleur grande, pourpre brunâtre ou jaunâtre, obscurément panachée en damier ; périanthe long de 3-4 cm, en cloche cylindracée, à divisions un peu arquées-réfléchies, les extérieures oblongues, les intérieures obovales en coin, brusquement apiculées ; style fendu à peine jusqu'au tiers, à stigmates de 2-3 mm ; capsule obovale ou oblongue, plus longue que large.</t>
  </si>
  <si>
    <t>Fumana ericifolia Wallr.</t>
  </si>
  <si>
    <t>Fumana fausse-bruyère</t>
  </si>
  <si>
    <t xml:space="preserve">Plante de 10-30 cm, ligneuse inférieurement, étalée à la base, à rameaux redressés, munis de poils glanduleux ; feuilles alternes, linéaires, sans stipules, les supérieures plus courtes que celles du milieu des rameaux ; fleurs solitaires, jaunes, 1-8 à la partie supérieure des rameaux, la supérieure ordinairement terminale, sans bractées ; pédicelles grêles, réfléchis, plus longs que les sépales et dépassant 2-3 fois les feuilles ; pétales obovales, dépassant le calice ; capsule à valves très ouvertes à la maturité, à 12 graines, les unes trigones, les autres comprimées, lisses. </t>
  </si>
  <si>
    <t>Fumana ericoides (Cav.) Gand.</t>
  </si>
  <si>
    <t>Fumana fausse bruyère</t>
  </si>
  <si>
    <t>Fumana procumbens (Dunal) Gren. &amp; Godr.</t>
  </si>
  <si>
    <t>Fumana à tiges retombantes</t>
  </si>
  <si>
    <t xml:space="preserve">Plante de 8-20 cm, ligneuse à la base, étalée-diffuse, à rameaux couchés, munis de petits poils blancs non glanduleux ; feuilles alternes, linéaires-mucronées, sans stipules, les supérieures aussi longues que les moyennes ; fleurs solitaires, jaunes, 1-4 à la partie supérieure des rameaux, toutes latérales, sans bractées ; pédicelles épais, réfléchis, plus courts que les sépales et les feuilles ou les égalant ; pétales en coin, dépassant un peu le calice ; capsules à valves peu ouvertes à la maturité, à 12 graines, les unes trigones, les autres comprimées, lisses. </t>
  </si>
  <si>
    <t>Fumaria bastardii Boreau</t>
  </si>
  <si>
    <t>Fumeterre de Bastard</t>
  </si>
  <si>
    <t>Fumaria capreolata L.</t>
  </si>
  <si>
    <t>Fumeterre grimpante</t>
  </si>
  <si>
    <t>Plante d'un vert clair ou un peu glauque, grimpante ; feuilles bipennatiséquées, à segments obovales en coin, incisés-lobes, plans ; bractées lancéolées linéaires, égalant presque les pédicelles ; fleurs blanchâtres ou rougeâtres, grandes (8-12 mm de long), en grappes lâches ; sépales ovales-aigus, un peu plus larges que la corolle et dépassant la moitié de sa longueur ; pédicelles fructifères recourbés en arc ; silicule moyenne, lisse, sphérique, obtuse, non apiculée.</t>
  </si>
  <si>
    <t>Fumaria densiflora DC.</t>
  </si>
  <si>
    <t>Fumeterre à fleurs serrées</t>
  </si>
  <si>
    <t xml:space="preserve">Plante glaucescente, dressée ou diffuse ; feuilles bi-tripennatiséquées, à segments étroits, oblongs-linéaires, plans ou canicules ; bractées égalant ou dépassant les pédicelles ; fleurs purpurines, ou d'un blanc rosé, assez petites (8-6 mm), en grappes serrées ; sépales ovales-orbiculaires, bien plus larges que la corolle et égalant presque la moitié de sa longueur ; silicule mûre subglobuleuse, à sommet très arrondi, finement chagrinée sur le sec. </t>
  </si>
  <si>
    <t>Fumaria muralis Sond. ex W.D.J.Koch</t>
  </si>
  <si>
    <t>Fumeterre des murs</t>
  </si>
  <si>
    <t>Plante glaucescente, dressée, diffuse ou grimpante ; feuilles bipennatiséquées, à segments obovales ou oblongs, en coin, incisés-lobés ; bractées lancéolées, plus courtes que. les pédicelles ; fleurs rosées ou rougeâtres, étroites, mais assez grandes (6-11 mm), en grappes lâches ou assez denses ; sépales ovales, aussi larges ou presque aussi larges que la corolle, égalant le tiers ou presque la moitié de sa longueur ; pédicelles dressés ou étalés, silicule subglobuleuse, un peu plus longue que large, lisse ou chagrinée-rugueuse. Plante polymorphe.</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</si>
  <si>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</si>
  <si>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</si>
  <si>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</si>
  <si>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Gagea fragifera (Vill.) E.Bayer &amp; G.López</t>
  </si>
  <si>
    <t>Gagée fistuleuse</t>
  </si>
  <si>
    <t>Plante vivace de 5-15 cm, glabre à la base, à 2 bulbes dressés, lisses, renfermés dans une tunique commune ; tige nue, naissant entre les 2 bulbes ; feuilles radicales 1 ou 2, linéaires demi-cylindriques, creuses, dressées ou un peu courbées ; les involucrales 2, lancéolées, l'inférieure en forme de spathe, plus courtes que les fleurs ; fleurs 1-5 en ombelle, à pédicelles velus, dressés, rarement bractéolés, presque aussi épais que la tige ; périanthe de 10-15 mm, glabre, à divisions elliptiques-lancéolées obtuses.</t>
  </si>
  <si>
    <t>Gagea lutea (L.) Ker Gawl.</t>
  </si>
  <si>
    <t>Gagée jaune</t>
  </si>
  <si>
    <t>Plante vivace de 15 à 25 cm, glabrescente, à bulbe unique, dressé, tunique émettant par côté une tige nue et au sommet une feuille dressée, lancéolée, large de 6 à 12 mm, plane, longuement atténuée à la base engainante, brusquement contractée au sommet. 2 feuilles involucrales, lancéolées, ciliées, plus courtes ou à peine plus longues que les fleurs. Fleurs 2 à 5 en ombelle, à pédicelles glabres ou pubescents, rarement bractéolés. Périanthe d'environ 15 mm, glabre, à divisions oblongues-obtuses.</t>
  </si>
  <si>
    <t>Galactites tomentosus Moench</t>
  </si>
  <si>
    <t>Chardon laiteux</t>
  </si>
  <si>
    <t xml:space="preserve">Plante bisannuelle de 25-55 cm dressée, rameuse au sommet, tomenteuse ; feuilles verdâtres, maculées de blanc en dessus, blanches-tomenteuses en dessous, sessiles, plus ou moins décurrentes, étroitement lancéolées, pennatipartites à segments lancéolés, épineux ; involucre ovoïde, aranéeux, à folioles dressées ou dressées-étalées, terminées par une longue pointe aiguë, triquétre et canaliculée en dessus ; akènes bruns, luisants ; capitules assez grands à fleurs purpurines, les extérieures grandes, rayonnantes. </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</si>
  <si>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</si>
  <si>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</si>
  <si>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</si>
  <si>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Galatella linosyris (L.) Rchb.f.</t>
  </si>
  <si>
    <t>Aster linosyris</t>
  </si>
  <si>
    <t xml:space="preserve">Plante vivace ; souche un peu ligneuse à longues fibres ; plante entièrement glabre ; tige de 3-7 dm, simple, dressée, grêle ; feuilles très nombreuses et très rapprochées, éparses, étroitement linéaires ; involucre à folioles lâches, les intérieures oblongues, les extérieures linéaires, aiguës ; akènes velus, égalant la longueur des soies roussâtres ; capitules en corymbe terminal feuille ; pédicelles grêles, garnis de bractéoles ; fleurs d'un beau jaune à corolle profondément quinquéfide. </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</si>
  <si>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</si>
  <si>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</si>
  <si>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</si>
  <si>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angustifolia Ehrh. ex Hoffm.</t>
  </si>
  <si>
    <t>Galeopsis à feuilles étroites</t>
  </si>
  <si>
    <t>Galeopsis ladanum L.</t>
  </si>
  <si>
    <t>Galéopsis ladanum</t>
  </si>
  <si>
    <t>Plante annuelle de 10-40 cm, à tige pubérulente, non renflée, à rameaux ascendants ; feuilles larges, ovales ou ovales-lancéolées, brièvement en coin à la base, régulièrement dentées en scie, pubescentes et d'un vert pâle, à nervures écartées, peu saillantes, non déprimées en dessus ; fleurs purpurines, ordinairement petites, en verticilles multiflores ; calice verdâtre, couverts de poils glanduleux étalés, à nervures assez saillantes, à dents presque égales de moitié plus courtes que le tube ; corolle ordinairement petite (12-15 mm) et à tube peu ou point saillant, rarement longue de 2 cm</t>
  </si>
  <si>
    <t>Galeopsis pubescens Besser</t>
  </si>
  <si>
    <t>Galéopsis pubescent</t>
  </si>
  <si>
    <t>Plante annuelle de 10-40 cm, élégante, à port délicat ; tige renflée sous les noeuds, couverte de poils mous appliqués mélangés de rares poils setiformes, à rameaux grêles ; feuilles médiocres, ovales-aiguës ou brièvement acuminées, arrondies ou un peu en coeur à la base, finement dentées, mollement pubescentes sur les 2 faces ; fleurs purpurines, assez petites, à verticilles supérieurs agglomérés ; calice mollement pubescent, à nervures non saillantes ; corolle de 15-20 mm, à tube dépassant faiblement le calice.</t>
  </si>
  <si>
    <t>Galeopsis segetum Neck.</t>
  </si>
  <si>
    <t>Galéopsis douteux</t>
  </si>
  <si>
    <t>Plante annuelle de 10-50 cm, à tige densément pubérulente, non renflée, à rameaux ascendants ; feuilles assez larges, pétiolées, ovales-lancéolées ou lancéolées, atténuées aux deux bouts, régulièrement dentées en scie, veloutées-soyeuses surtout en dessous, à nervures saillantes, rapprochées, un peu déprimées en dessus ; fleur d'un jaune pâle ou rosées panachées de jaune, grandes, en verticilles souvent pauciflores ; calice pubescent-soyeux, à dents presque égales, lancéolées en alêne ; corolle de 2-3 cm, 3-4 fois plus longue que le calice, à tube très saillant.</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</si>
  <si>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</si>
  <si>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</si>
  <si>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</si>
  <si>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parviflora Cav.</t>
  </si>
  <si>
    <t>Galinsoga à petites fleurs</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</si>
  <si>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</si>
  <si>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</si>
  <si>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</si>
  <si>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</si>
  <si>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</si>
  <si>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anisophyllon Vill.</t>
  </si>
  <si>
    <t>Gaillet à feuilles inégales</t>
  </si>
  <si>
    <t>Plante vivace de 5 25 cm, très glabre, noircissant un peu en herbier, faiblement gazonnante ; tiges redressées, un peu rigides, lisses, à entrenoeuds assez écartés ; feuilles verticillées par 6-8, dont 2 le plus souvent plus petites, oblongues ou lancéolées-linéaires, mucronées, presque lisses, à nervure dorsale fine ; fleurs blanches, assez grandes, en panicule courte, ovale en corymbe, à rameaux atteignant presque tous la même hauteur ; corolle à lobes brièvement acuminés ; anthères blanchâtres ; fruits glabres et presque lisses.</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</si>
  <si>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</si>
  <si>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</si>
  <si>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</si>
  <si>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aparine L. subsp. aparine</t>
  </si>
  <si>
    <t>Herbe collante</t>
  </si>
  <si>
    <t>Galium aparine subsp. spurium (L.) Hartm.</t>
  </si>
  <si>
    <t>Gaillet batard</t>
  </si>
  <si>
    <t xml:space="preserve">Plante annuelle de 10-40 cm, glabre ou un peu hispide, à racine grêle ; tiges raides, assez grêles, très scabres et accrochantes, non renflées ni hérissées aux noeuds ; feuilles verticillées par 6-8, étroitement lancéolées-linéaires, acuminées, scabres ; fleurs d'un blanc verdâtre, petites, en cymes axillaires pédonculées, multiflores, plus longues que les feuilles ; pédicelles fructifères droits, divariqués ; corolle plus étroite que le fruit, à lobes oblongs ; fruits assez petites (2 mm de diam.), glabres, chagrinés. </t>
  </si>
  <si>
    <t>Galium arenarium Loisel.</t>
  </si>
  <si>
    <t>Gaillet des sables</t>
  </si>
  <si>
    <t>Plante vivace de 10-30 cm, glabre, noircissant en herbier, à souche longuement rampante ; tiges couchées-diffuses, nues inférieurement, quadrangulaires, glabres, très rameuses ; feuilles verticillées par 6-10, rapprochées, courtes (2-6 mm), linéaires-oblongues, mucronées, épaisses, luisantes, rudes aux bords ; fleurs d'un jaune vif, peu nombreuses, en panicule courte ; pédicelles épais, courts, divariqués ; corolle à lobes subaigus ; fruits gros, glabres et lisses.</t>
  </si>
  <si>
    <t>Galium atrovirens Lapeyr.</t>
  </si>
  <si>
    <t>Gaillet</t>
  </si>
  <si>
    <t>Galium boreale L.</t>
  </si>
  <si>
    <t>Gaillet boréal</t>
  </si>
  <si>
    <t>Plante vivace de 20-40 cm, un peu glauque, glabre ou pubérulente, très feuillée ; tige raide, dressée, rameuse ; feuilles verticillées par 4, lancéolées ou lancéolées-linéaires, obtuses, mutiques, nettement trinervées, un peu rudes, égalant ou dépassant souvent les entrenoeuds ; fleurs blanches, hermaphrodites, en panicule terminale, courte, étroite, serrée ; pédicelles dressés-étalés, à peine plus longs que les fleurs ; bractées ovales-arrondies, étalées ; corolle à lobes ovales-lancéolés, brièvement apiculés ; fruits hispides ou glabres et rugueux.</t>
  </si>
  <si>
    <t>Galium cespitosum Lam.</t>
  </si>
  <si>
    <t>Gaillet gazonnant</t>
  </si>
  <si>
    <t xml:space="preserve">Plante vivace, couchée, formant des touffes basses, denses, molles, luisantes, glabres, noircissant par la dessiccation ; tiges florifères courtes (2-6 cm), très grêles, à entrenoeuds très rapprochés ; feuilles petites (4-7 mm de long), verticillées par 6-8, linéaires-lancéolées, acuminées-aristées, minces, presque lisses aux bords, à nervure dorsale fine et peu saillante ; fleurs blanches, en petites cymes formées de pédoncules uni-triflores et dépassant à peine les feuilles supérieures ; corolle à lobes ovales-lancéolés, subobtus ; fruits glabres, tuberculeux. </t>
  </si>
  <si>
    <t>Galium cometorhizon Lapeyr.</t>
  </si>
  <si>
    <t>Gaillet à racine chevelue</t>
  </si>
  <si>
    <t>Plante vivace, longuement couchée-rampante, gazonnante, noircissant beaucoup en herbier ; tiges longuement nues à la base, très fragiles, lisses, épaisses et à entrenoeuds très courts dans le haut ; feuilles verticillées par 6, obovales ou oblongues, obtuses, mutiques, charnues, lisses, sans nervure dorsale, les supérieures plus longues et en verticilles rapprochés ; fleurs blanches, rosées en dehors, odorantes, en petites cymes terminales compactes, à pédicelles épaissis plus courts que les feuilles supérieures ; corolle à lobes obtus ; fruits de 2 mm, glabres et lisses.</t>
  </si>
  <si>
    <t>Galium debile Desv.</t>
  </si>
  <si>
    <t>Gaillet faible</t>
  </si>
  <si>
    <t>Plante vivace de 40-40 cm, à tiges grêles mais raides, dressées ou ascendantes, légèrement scabres ou lisses ; feuilles verticillées par 5-6, lancéolées-linéaires ou linéaires, subaiguës, mais non mucronées, à bords un peu enroulés ; fleurs d'un blanc rosé, petites, en panicule étroite, allongée, à rameaux étalés-dressés ; pédicelles fructifères dressés-rapprochés, égalant le fruit ou plus courts ; corolle à lobes aigus ; anthères purpurines ; fruits petites.</t>
  </si>
  <si>
    <t>Galium elongatum C.Presl</t>
  </si>
  <si>
    <t>Gaillet allongé</t>
  </si>
  <si>
    <t>Galium glaucum L.</t>
  </si>
  <si>
    <t>Gaillet glauque</t>
  </si>
  <si>
    <t>Plante vivace de 30 à 80 cm de hauteur, glabre, ne noircissant pas à la dessiccation, à souche épaisse, non rampante. Tiges robustes, dressées, subcylindriques, renflées aux noeuds, lisses, blanchâtres, rameuses dans le haut. Feuilles verticillées par 6 à 8, allongées, linéaires-étroites, mucronées, à bords enroulés, scabres, un peu glauques, à nervure dorsale saillante. Fleurs d'un blanc pur, en large panicule corymbiforme. Bractées petites, linéaires en alène. Corolle en cloche, à tube plus court que le limbe à 4 lobes aigus. Fruits glabres et lisses.</t>
  </si>
  <si>
    <t>Galium lucidum All.</t>
  </si>
  <si>
    <t>Gaillet luisant</t>
  </si>
  <si>
    <t>Plante vivace de 20-50 cm, glabre ou pubescente à la base, verte, luisante, ne noircissant pas ; tiges dressées ou ascendantes, assez grêles, raides, quadrangulaires, lisses, à peine renflées aux noeuds ; feuilles verticillées par 6-8, étroites, linéaires, longuement mucronées, à nervure dorsale large et saillante ; fleurs blanches, de 3 4 mm, en panicule étroite, oblongue, à rameaux étalés-dressés ; pédicelles plus longs que la fleur et le fruit ; corolle à lobes apiculés ; fruits petites, glabres, finement chagrinés.</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</si>
  <si>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</si>
  <si>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</si>
  <si>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</si>
  <si>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odoratum (L.) Scop.</t>
  </si>
  <si>
    <t>Aspérule odorante</t>
  </si>
  <si>
    <t xml:space="preserve">Plante vivace de 10-30 cm, glabre, noirâtre et odorante après la dessiccation, à souche grêle, longuement traçante ; tiges dressées, simples, quadrangulaires, lisses, avec un anneau de poils sous les verticilles foliaires ; feuilles verticillées par 6-8, longues de 2-4 cm et larges de 5-10 mm, oblongues-lancéolées, mucronées, glabres, scabres aux bords ; fleurs blanches, en corymbe terminal, court, lâche, non feuille ; bractées sétacées ; corolle en cloche, à tube à peine aussi long que le limbe ; fruits hérissés de poils crochus.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</si>
  <si>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</si>
  <si>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</si>
  <si>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</si>
  <si>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papillosum Lapeyr.</t>
  </si>
  <si>
    <t>Gaillet à fruits papilleux</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</si>
  <si>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</si>
  <si>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</si>
  <si>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</si>
  <si>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pumilum Murray</t>
  </si>
  <si>
    <t>Gaillet rude</t>
  </si>
  <si>
    <t>Galium pyrenaicum Gouan</t>
  </si>
  <si>
    <t>Gaillet des Pyrénées</t>
  </si>
  <si>
    <t>Plante vivace, couchée-redressée, formant des touffes très serrées, un peu rigides, luisantes-argentées, glabres, devenant jaunâtres par la dessiccation ; tiges florifères courtes (2-6 cm), grêles, à entrenoeuds très rapprochés ; feuilles densément imbriquées et appliquées, verticillées par 6, linéaires en alêne, longuement aristées, scarieuses aux bords, à nervure dorsale large et saillante ; fleurs blanches, solitaires à l'aisselle des verticilles supérieurs sur des pédoncules plus courts que les feuilles ; corolle à lobes ovales-lancéolés, obtus ; fruits glabres, presque lisses.</t>
  </si>
  <si>
    <t>Galium rotundifolium L.</t>
  </si>
  <si>
    <t>Gaillet à feuilles rondes</t>
  </si>
  <si>
    <t>Plante vivace de 10 à 30 cm, verte, un peu hérissée, lâchement feuillée ; tiges simples, grêles, fragiles, glabrescentes ; feuilles verticillées par quatre, ovales-arrondies, très obtuses, courtement pétiolées, minces, faiblement trinervées ; fleurs blanches, en panicule trichotome, lâche, courte, étalée, pauciflore, presque nue ; pédicelles divariqués, bien plus longs que les fleurs ; corolle à lobes ovales, subobtus ; fruits hérissés de poils crochus.</t>
  </si>
  <si>
    <t>Galium saxatile L.</t>
  </si>
  <si>
    <t>Gaillet du Harz</t>
  </si>
  <si>
    <t>Plante vivace, couchée-rampante, densément gazonnante, glabre, noircissant en herbier ; tiges florifères longues de 10-40 cm, grêles, ascendantes, à entrenoeuds supérieurs écartés ; feuilles rapprochées sur les tiges stériles, verticillées par 4-7, obovales ou lancéolées, mucronées, minces, à bords finement denticulés-scabres, à nervure dorsale fine et saillante ; fleurs blanches, en petites cymes axillaires et terminales plus longues que les feuilles ; pédicelles fructifères dressés ; corolle à lobes aigus ; fruits petites (1 mm), glabres, densément tuberculeux.</t>
  </si>
  <si>
    <t>Galium sylvaticum L.</t>
  </si>
  <si>
    <t>Gaillet des bois</t>
  </si>
  <si>
    <t xml:space="preserve">Plante vivace de 40 cm à 1 mètre, ordinairement glabre et glauque, noircissant par la dessiccation ; tiges dressées, arrondies, lisses, un peu renflées aux noeuds ; feuilles verticillées par 6-8, longues de 3-6 cm, lancéolées-oblongues, obtuses, mucronées, rudes aux bords, minces, glauques au moins en dessous ; fleurs blanches, nombreuses, en panicule très ample, lâche, à rameaux grêles ; pédicelles capillaires, plus longs .que la fleur, penchés avant la floraison, dressés-étalés à la maturité ; corolle à lobes aigus, non aristés ; fruits glabres ; </t>
  </si>
  <si>
    <t>Galium timeroyi Jord.</t>
  </si>
  <si>
    <t>Gaillet de Timéroy</t>
  </si>
  <si>
    <t>Plante vivace de 10-40 cm, glabre ou pubescente, verte, ne noircissant pas, à souche grêle ; tiges grêles, couchées, diffuses, presque toujours sans stolons ; feuilles verticillées par 7-11, lancéolées ou lancéolées-linéaires, mucronées, à nervure dorsale saillante ; fleurs blanches ou blanchâtres, petites (2-3 mm de diam.), en panicule oblongue, à rameaux nombreux, souvent entrelacés et presque inextricables ; corolle à lobes aigus, non aristés ; anthères jaunes ; fruits glabres, chagrinés.</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</si>
  <si>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</si>
  <si>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</si>
  <si>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</si>
  <si>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</si>
  <si>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</si>
  <si>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</si>
  <si>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Gastridium ventricosum (Gouan) Schinz &amp; Thell.</t>
  </si>
  <si>
    <t>Gastridie</t>
  </si>
  <si>
    <t>Plante annuelle de 10-40 cm, glabre, à racine fibreuse ; tiges dressées ou genouillées-ascendantes, en touffe ; feuilles d'un vert glauque, étroites (1-3 mm), rudes aux bords ; ligule lancéolée ; panicule longue de 4-10 cm, un peu étalée et lobée à la floraison, puis contractée et dense, luisante et argentée, atténuée aux deux bouts ; épillets longs de 3-4 mm ; glumes lancéolées-acuminées, brillantes, un peu rudes sur la carène seulement, l'inférieure plus courte ; glumelle inférieure velue, souvent munie sous le sommet d'une arête égalant ou dépassant les glumes.</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</si>
  <si>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</si>
  <si>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</si>
  <si>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</si>
  <si>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</si>
  <si>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</si>
  <si>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</si>
  <si>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florida L.</t>
  </si>
  <si>
    <t>Genêt floribond</t>
  </si>
  <si>
    <t>Genista hispanica L.</t>
  </si>
  <si>
    <t>Genêt d'Espagne</t>
  </si>
  <si>
    <t xml:space="preserve">Sous-arbrisseau de 10-25 cm, très épineux, rameux, étalé, à épines rameuses, grêles, à peine vulnérantes ; jeunes rameaux peu épineux, couverts, ainsi que les feuilles et les calices, de longs poils blancs étalés ; feuilles simples, sessiles, les inférieures oblongues-lancéolées ; stipules nulles ; fleurs terminales, petites, en têtes ombelliformes ; pédicelles bractéoles, égalant le tube du calice ; calice à lèvres très inégales ; étendard glabre, égalant la carène pubescente ; gousse petite, de 9-10 mm sur 5, ovale-rhomboïdale, à pointe courbée du côté supérieur, glabre ou un peu hérissée, à 1-2 graines. </t>
  </si>
  <si>
    <t>Genista hispanica subsp. occidentalis Rouy</t>
  </si>
  <si>
    <t xml:space="preserve">Arbrisseau dépassant souvent 1 mètre, très épineux, très rameux, dressé, robuste, à épines fortes, vulnérantes ; jeunes rameaux épineux, un peu velus, ainsi que les feuilles et les calices, à poils appliqués ; feuilles inférieures ovales-oblongues, obtuses, les supérieures largement lancéolées ; stipules nulles ; fleurs assez grandes, en têtes ombelliformes ; calice à lèvres très inégales ; gousse assez grosse, ovale-rhomboïdale, à pointe courbée du côté supérieur, velue-hérissée, à 2 graines ovoïdes. </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</si>
  <si>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</si>
  <si>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</si>
  <si>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</si>
  <si>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</si>
  <si>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</si>
  <si>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</si>
  <si>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Gentiana acaulis L.</t>
  </si>
  <si>
    <t>Gentiane acaule</t>
  </si>
  <si>
    <t>Plante vivace, caulescente, glabre, à souche épaisse, tronquée, sans stolons souterrains ; tige de 2 à 8 cm, à deux paires de feuilles ; feuilles radicales d'un vert mat, molles, non marcescentes, grandes, obovales ou elliptiques, subobtuses, à 1 à 3 nervures faibles, rétrécies en pétiole, en rosettes lâches de 5 à 15 cm de diamètre ; fleurs bleues, très grandes (4 à 6 cm de long), solitaires ; calice à lobes courts, lâches, un peu rétrécis à la base, à sinus tronqués, égalant le quart de la corolle ; celle-ci tubuleuse en cloche, à gorge tachée, à cinq lobes aigus.</t>
  </si>
  <si>
    <t>Gentiana alpina Vill.</t>
  </si>
  <si>
    <t>Gentiane des Alpes</t>
  </si>
  <si>
    <t>Plante naine, subacaule, glabre, à souche peu épaisse, non tronquée, émettant des stolons souterrains filiformes ; tige presque nulle, à une paire de feuilles ; feuilles radicales d'un vert jaunâtre et mat, charnues, petites, courtement ovales, subobtuses, à peine plus longues que larges, à une nervure, sessiles, étalées en rosettes serrées de 2 à 4 cm de diamètre ; fleurs bleues, grandes (3 à 4 cm de long), subsessiles, solitaires, bien plus longues que les rosettes. Calice à lobes courts, peu ou pas rétrécis à la base, égalant le quart de la corolle tubuleuse en cloche tachée de vert ; anthères soudées ; capsule sessile.</t>
  </si>
  <si>
    <t>Gentiana angustifolia Vill.</t>
  </si>
  <si>
    <t>Gentiane à feuilles étroites</t>
  </si>
  <si>
    <t>Plante vivace, caulescente, glabre, à souche assez grêle et très rameuse ; tige de 3 à 12 cm, à deux paires de feuilles ; feuilles radicales d'un vert luisant, charnues et un peu rigides, à peine marcescentes, lancéolées ou linéaires-oblongues, brièvement aiguës, à trois nervures faibles, en rosettes formant un gazon lâche et étendu ; fleurs bleues, très grandes (5 à 6 cm de long), solitaires ; calice à lobes assez courts, étalés ou étalés-dressés, rétrécis et étranglés à la base, à sinus ouverts, égalant le quart de la corolle ; celle-ci tubuleuse en cloche, à cinq lobes acuminés.</t>
  </si>
  <si>
    <t>Gentiana burseri Lapeyr.</t>
  </si>
  <si>
    <t>Gentiane de Burser</t>
  </si>
  <si>
    <t xml:space="preserve">Plante vivace de 30-60 cm, glabre, à racine épaisse ; tige robuste, cylindrique, creuse, simple, dressée ; feuilles amples, ovales, à 5-7 nervures convergentes, les radicales pétiolées, les autres sessiles et embrassantes ; fleurs jaunes souvent ponctuées de brun, sessiles, en fascicules denses axillaires et terminaux, occupant le sommet de la tige ; calice membraneux, fendu d'un coté en forme de spathe ; corolle en cloche obconique, plissée à la gorge, à 6 lobes ovales-oblongs, aigus, trois fois plus courts que le tube ; anthères soudées en tube. </t>
  </si>
  <si>
    <t>Gentiana burseri Lapeyr. subsp. burseri</t>
  </si>
  <si>
    <t>Gentiana clusii E.P.Perrier &amp; Songeon</t>
  </si>
  <si>
    <t>Gentiane de l'écluse</t>
  </si>
  <si>
    <t>Plante vivace, caulescente, glabre, à souche dure, assez épaisse ; tige de 2 à 10 cm, à deux paires de feuilles ; feuilles radicales d'un vert luisant, coriaces, raides, marcescentes, elliptiques-lancéolées ou lancéolées, terminées par une pointe cartilagineuse très aiguë, à trois nervures, en rosettes formant un gazon serré ; fleurs bleues, très grandes (4 à 6 cm de long), solitaires ; calice à lobes longs, dressés-appliqués, non rétrécis à la base, à sinus aigus, égalant le tiers de la corolle ; celle-ci tubuleuse en cloche, à gorge non tachée de vert en dedans, à cinq lobes mucronés.</t>
  </si>
  <si>
    <t>Gentiana clusii subsp. pyrenaica Vivant</t>
  </si>
  <si>
    <t>Gentiana lutea L.</t>
  </si>
  <si>
    <t>Grande gentiane</t>
  </si>
  <si>
    <t>Plante vivace dépassant souvent 1 m à tige robuste, simple et dressée et à racine épaisse et charnue. Feuilles amples ovales opposées et embrassantes sur les tiges. Fleurs jaunes en verticilles axillaires et terminaux à corolle en roue à 5 à 9 lobes profonds. Capsule ovoïde à graines ovales, comprimées, ailées..</t>
  </si>
  <si>
    <t>Gentiana nivalis L.</t>
  </si>
  <si>
    <t>Gentiane des neiges</t>
  </si>
  <si>
    <t>Plante annuelle de 5 à 20 cm, glabre, à racine grêle ; tige grêle, dressée, simple ou rameuse, peu feuillée ; feuilles petites, sessiles, les radicales obovales, en rosette, les caulinaires dressées, ovales ou ovales-lancéolées, sans nervures apparentes ; fleurs bleues, assez petites (18 à 20 mm de long sur 3 à 5), pédonculées, axillaires et terminales, souvent nombreuses ; calice tubuleux, à cinq angles ailés-carénés, divisé jusqu'au tiers en cinq lobes linéaires, égalant environ le tube de la corolle ; celle-ci en entonnoir, nue à la gorge, à cinq lobes courts, ovales-aigus, entiers ; capsule sessile.</t>
  </si>
  <si>
    <t>Gentiana occidentalis Jakow.</t>
  </si>
  <si>
    <t>Gentiana occidentalis Jakow. subsp. occidentalis</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</si>
  <si>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</si>
  <si>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</si>
  <si>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</si>
  <si>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Gentiana verna L.</t>
  </si>
  <si>
    <t>Gentiane printanière</t>
  </si>
  <si>
    <t>Plante vivace de 3 à 12 cm, glabre, à souche courte, gazonnante ; tiges florifères dressées, peu feuillées ; feuilles radicales et des tiges stériles en rosette, ovales ou elliptiques-lancéolées, aiguës ou subobtuses, à 1 à 3 nervures ; fleurs d'un bleu forcé assez grandes (3 à 4 cm de long), solitaires, rarement géminées ; calice anguleux, à cinq lobes plus courts que la moitié de son tube, égalant environ la moitié du tube de la corolle ; celle-ci en entonnoir, à cinq lobes obovales-obtus ; capsule sessile.</t>
  </si>
  <si>
    <t>Gentianella campestris (L.) Börner</t>
  </si>
  <si>
    <t>Gentianelle des champs</t>
  </si>
  <si>
    <t>Plante annuelle de 5 à 25 cm, d'un vert sombre, à racine grêle ; tige dressée, raide, anguleuse, simple ou rameuse, peu feuillée ; feuilles étalées, les radicales en rosette, obovales, les autres ovales-lancéolées, à 3 à 5 nervures ; fleurs d'un violet foncé, rarement blanches ou jaunâtres, longues d'environ 3 cm, pédonculées, axillaires et terminales ; calice à quatre sépales presque libres, très inégaux, les deux extérieurs foliacés, recouvrant les deux intérieurs ; corolle en cloche, barbue à la gorge, à quatre lobes courts, ovales-obtus, entiers ; stigmates roulés en dehors ; capsule à peine stipitée.</t>
  </si>
  <si>
    <t xml:space="preserve">Gentianella campestris (L.) Börner f. campestris </t>
  </si>
  <si>
    <t>Gentianopsis ciliata (L.) Ma</t>
  </si>
  <si>
    <t>Gentiane ciliée</t>
  </si>
  <si>
    <t>Plante vivace de 8 à 25 cm, glabre, à souche grêle ; tige flexueuse, anguleuse, simple ou peu rameuse, écailleuse à la base, feuillée jusqu'au sommet ; feuilles dressées, lancéolées-linéaires, aiguës, à une nervure ; fleurs bleues, assez grandes (environ 4 cm de long), solitaires sur la tige ou les rameaux épaissis ; calice en cloche obconique, à quatre lobes lancéolés-acuminés, égaux, plus courts que le tube ; corolle en cloche, nue à la gorge, divisée jusqu'au milieu en quatre lobes oblongs, ciliés-frangés et denticulés ; stigmates ovales, connivents ; capsule longuement stipitée.</t>
  </si>
  <si>
    <t>Geranium cinereum Cav.</t>
  </si>
  <si>
    <t>Géranium à feuilles cendrées</t>
  </si>
  <si>
    <t>Plante vivace, pubescente, d'un vert cendré, à souche épaisse, verticale ; tiges presque nulles ; feuilles la plupart radicales, orbiculaires, palmatipartites, à segments bi-trilobés, à lobes non divariqués ; stipules lancéolées ; fleurs rougeâtres, veinées, grandes ; pédoncules biflores, plus longs que la feuille ; sépales étalés, mucronés, pubescents; pétales échancrés, 1-2 fois plus longs que le calice, obovales, non longuement atténués en coin à la base, à onglet très court et cilié ; filets des étamines ciliés inférieurement ; carpelles pubescents, munis d'une ride transversale au sommet, à arêtes à la fin tordues en spirale.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</si>
  <si>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</si>
  <si>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</si>
  <si>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</si>
  <si>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</si>
  <si>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</si>
  <si>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</si>
  <si>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endressii J.Gay</t>
  </si>
  <si>
    <t>Géranium d'Endress</t>
  </si>
  <si>
    <t>Plante vivace, velue, à souche grêle, horizontale, très allongée ; tiges de 30-80 cm, grêles, flexueuses ; feuilles polygonales, palmatifides, à 5 lobes larges, contigus, incisés-pennatifides ; fleurs roses, grandes ; pédoncules biflores, 2-3 fois plus longs que la feuille, à poils mous étalés ; pédicelles fructifères dressés, 2-4 fois plus longs que le calice ; sépales aristés ; pétales entiers, obovales, 1-2 fois plus longs que le calice ; filets des étamines longuement ciliés dans les deux tiers inférieurs ; carpelles velus,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</si>
  <si>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</si>
  <si>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</si>
  <si>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</si>
  <si>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</si>
  <si>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</si>
  <si>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</si>
  <si>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nodosum L.</t>
  </si>
  <si>
    <t>Géranium noueux</t>
  </si>
  <si>
    <t>Plante vivace, finement pubescente, à souche horizontale, allongée, assez grêle ; tiges de 20-50 cm, glabrescentes, fortement renflées aux noeuds ; feuilles polygonales, palmatifides, à 3-5 lobes écartés, crénelés-dentés ; fleurs lilas ou rose clair, veinées, grandes ; pédoncules à 1-2 fleurs, plus longs que la feuille ; pédicelles fructifères dressés, égalant le calice ou à peine plus longs ; sépales terminés en pointe longue et pubescente ; pétales échancrés en coeur, 1 fois plus longs que le calice, à onglet cilié ; filets des étamines ciliés à la base ; carpelles finement pubescents, munis d'une ride transversale au sommet.</t>
  </si>
  <si>
    <t>Geranium phaeum L.</t>
  </si>
  <si>
    <t>Geranium brun</t>
  </si>
  <si>
    <t>Plante vivace, pubescente, à souche épaisse, noueuse, oblique ; feuilles polygonales, palmatifides, à 5-7 lobes larges, ovales-lancéolés, profondément incisés-dentés; fleurs d'un violet noir ou d'un lilas livide, assez grandes ; pédoncules uni-biflores, plus longs que la feuille ; pédicelles fructifères allongés, dressés ou étalés ; bractéoles linéaires-obtuses ; sépales à pointe courte et glabre ; pétales entiers, orbiculaires, très étalés, dépassant le calice ; filets des étamines ciliés à la base ; carpelles pubescents, fortement ridés en travers au sommet.</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</si>
  <si>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</si>
  <si>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</si>
  <si>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</si>
  <si>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</si>
  <si>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</si>
  <si>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</si>
  <si>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</si>
  <si>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</si>
  <si>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</si>
  <si>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</si>
  <si>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</si>
  <si>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</si>
  <si>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</si>
  <si>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</si>
  <si>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</si>
  <si>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Geranium sanguineum L.</t>
  </si>
  <si>
    <t>Géranium sanguin</t>
  </si>
  <si>
    <t>Plante vivace, hérissée de longs poils étalés, à souche épaisse, horizontale ; tiges de 10 à 40 cm, dressées ou étalées ; feuilles orbiculaires, très profondément palmatipartites, à 5 à 7 segments en coin, trifides, à lobes entiers ou incisés ; stipules ovales-aiguës ; fleurs rouges, veinées, très grandes ; pédoncules uniflores, une à deux fois plus longs que la feuille ; sépales étalés, aristés, parsemés de poils étalés ; pétales échancrés, une à deux fois plus longs que le calice, à onglet très court et cilié ; filets des étamines ciliées inférieurement ; carpelles poilus au sommet, non ridés.</t>
  </si>
  <si>
    <t>Geranium sylvaticum L.</t>
  </si>
  <si>
    <t>Géranium des bois</t>
  </si>
  <si>
    <t>Plante vivace, pubescente, glanduleuse au sommet, à souche épaisse, oblique ; tiges de 30 à 80 cm, dressées, robustes ; feuilles polygonales, palmatipartites, à 5 à 7 segments élargis et rapprochés, incisés-dentés ; stipules lancéolées ; fleurs d'un rose violet, grandes, en cymes corymbiformes ; pédoncules biflores, plus longs que la feuille ; pédicelles dressés après la floraison ; sépales étalés, aristés ; pétales entiers, obovales, une à deux fois plus longs que le calice, à onglet court et cilié ; filets des étamines lancéolés en alêne, ciliées à la base ; anthères elliptiques ; carpelles velus-glanduleuses.</t>
  </si>
  <si>
    <t>Geranium versicolor L.</t>
  </si>
  <si>
    <t>Géranium strié</t>
  </si>
  <si>
    <t xml:space="preserve">Plante vivace, pubescente, à souche horizontale ; tiges de 30-60 cm, à pubescence étalée ; feuilles polygonales, palmatifides, à 3-5 lobes écartés, ovales-lancéolés, profondément incisés-dentés ; fleurs blanches, élégamment veinées de violet, grandes ; pédoncules biflores ; pédicelles fructifères dressés ; sépales étalés, aristés ; pétales échancrés en coeur, 1-2 fois plus longs que le calice, à onglet faiblement pubescent ; carpelles velus à la base, glabres au sommet. </t>
  </si>
  <si>
    <t>Geum montanum L.</t>
  </si>
  <si>
    <t>Benoîte des montagnes</t>
  </si>
  <si>
    <t>Souche courte, non stolonifère ; tiges de 5-25 cm, uniflores, dépassant les feuilles ; feuilles inférieures lyrées-pennatiséquées, à segments très inégaux, les latéraux petits, le terminal très grand, arrondi en coeur, obscurément lobé ; fleurs d'un jaune vif, grandes, solitaires, dressées ; 6 pétales, rarement 5, à onglet très court, émarginés, 1 fois plus longs que le calice ; styles non articulés ; carpelles ovales, surmontés d'une longue arête plumeuse.</t>
  </si>
  <si>
    <t>Geum pyrenaicum Mill.</t>
  </si>
  <si>
    <t>Benoîte des Pyrénées</t>
  </si>
  <si>
    <t xml:space="preserve">Plante de 10-40 cm, velue, à souche oblique ; feuilles velues-soyeuses, les inférieures lyrées-pennatiséquées, à segments latéraux très petits, le terminal très grand, orbiculaire en rein ; les caulinaires petites, lancéolées ; fleurs jaunes, grandes, inclinées, souvent solitaires ; calice à lobes demi étalés après la floraison ; 5 pétales, d'un tiers ou de la moitié plus longs que le calice ; styles articulés vers le tiers supérieur ; carpelles 2 fois plus petits, réunis en tête sessile au fond du calice. </t>
  </si>
  <si>
    <t>Geum rivale L.</t>
  </si>
  <si>
    <t>Benoîte des ruisseaux</t>
  </si>
  <si>
    <t xml:space="preserve">Plante de 20-60 cm, velue, peu rameuse, à souche allongée ; feuilles inférieures lyrées-pennatiséquées, à segment irréguliers, le terminal orbiculaire et trilobé ; les caulinaires grandes ; stipules petites, dentées ou entières ; fleurs rougeâtres, penchées, en cymes pauciflores ; calice d'un brun rougeâtre, à lobes dressés-appliques ; 5 pétales, à onglet long, tronqués ou émarginés, dressés, aussi longs que le calice ; styles velus, articulés vers le milieu ; carpelles petits, ovales, à arête longue, plumeuse, arquée-réfléchie, réunis en tête longuement stipitée. </t>
  </si>
  <si>
    <t>Geum sylvaticum Pourr.</t>
  </si>
  <si>
    <t>Benoîte des bois</t>
  </si>
  <si>
    <t xml:space="preserve">Plante de 10-40 cm, velue, peu rameuse, à souche oblique ; feuilles velues-soyeuses, les inférieures lyrées-pennatiséquées, à segments latéraux petits, le terminal très grand, ovale en coeur ; les caulinaires petites, incisées-dentées ; stipules ovales-aiguës, incisées ; fleurs jaunes, assez petites, dressées ou un peu inclinées, peu nombreuses ; calice à lobes étalés après la floraison ; 5 pétales larges, échancrés en coeur, sans onglet, presque 1 fois plus longs que le calice ; styles articulés vers le milieu; carpelles grands, ovales, à arête glabre au sommet, réunis en tête distinctement stipitée. </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</si>
  <si>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</si>
  <si>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</si>
  <si>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</si>
  <si>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Gladiolus communis L.</t>
  </si>
  <si>
    <t>Glaïeul commun</t>
  </si>
  <si>
    <t xml:space="preserve">Plante vivace de 40-80 cm, glabre, à bulbe globuleux ; tunique à fibres assez épaisses, parallèles, réticulées au sommet, à mailles linéaires-étroites ; tige robuste, à 3-5 feuilles larges ; grappe unilatérale, à 5-12 fleurs ; spathes inférieures souvent aussi longues que la fleur ; périanthe à 3 divisions supérieures rapprochées, peu inégales, ovales-rhomboïdales ; anthères plus courtes que le filet, à oreillettes obtuses et presque parallèles ; stigmates atténués dès leur base glabre ; capsule obovale à angles obtusément carénés ; graines largement ailées. </t>
  </si>
  <si>
    <t>Gladiolus italicus Mill.</t>
  </si>
  <si>
    <t>Glaïeul des moissons</t>
  </si>
  <si>
    <t xml:space="preserve">Plante vivace de 40-80 cm, glabre, à bulbe globuleux ; tunique à fibres un peu épaisses, parallèles, réticulées au sommet, à mailles oblongues ; tige assez robuste, à 3-5 feuilles assez larges ; grappe distique, subunilatérale, à 6-10 fleurs grandes ; spathes inférieures égalant souvent la fleur ; périanthe à division supérieure plus longue et plus large, écartée des latérales oblongues en coin ; anthères un peu plus longues que le filet, à oreillettes subdivergentes ; stigmates atténués dès la base ; capsule subglobuleuse à angles arrondis ; graines globuleuses en poire. </t>
  </si>
  <si>
    <t>Glandora prostrata (Loisel.) D.C.Thomas</t>
  </si>
  <si>
    <t>Grémil prostré</t>
  </si>
  <si>
    <t xml:space="preserve">Sous-arbrisseau velu-hérissé, noircissant par la dessiccation, à tiges allongées, grêles, sous-ligneuses, couchées ou ascendantes, rameuses ; feuilles lancéolées-linéaires ou linéaires, alternes, sessiles, roulées par les bords, hérissées sur les 2 faces de poils rudes appliqués tous semblables ; fleurs pourpres ou bleues, assez grandes, subsessiles, en grappes peu allongées ; calice hérissé, à lobes linéaires; corolle de 14-15 mm, soyeuse-pubescente en dehors, très velue à la gorge, 3 fois aussi longue que le calice, à tube longuement saillant ; étamines incluses, insérées vers le milieu du tube ; stigmate entier ; carpelles fauves, lisses, ovoïdes, carénés, obtus. </t>
  </si>
  <si>
    <t>Glandora prostrata (Loisel.) D.C.Thomas subsp. prostrata</t>
  </si>
  <si>
    <t>Grémil à rameaux étalés</t>
  </si>
  <si>
    <t>Glaucium flavum Crantz</t>
  </si>
  <si>
    <t>Pavot jaune des sables</t>
  </si>
  <si>
    <t>Plante bisannuelle, glabre ou hérissée à la base ; tige de 30-60 cm, robuste, rameuse ; feuilles glauques, épaisses, lyrées-pennatifides, à lobes incisés-dentés, les supérieures embrassantes ; pédoncules glabres ; fleurs d'un jaune doré, très grandes ; capsule très longue, dépassant souvent 20 cm, arquée ou droite, non poilue, mais tuberculeuse-scabre.</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</si>
  <si>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</si>
  <si>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</si>
  <si>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</si>
  <si>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Gleditsia triacanthos L.</t>
  </si>
  <si>
    <t>Févier d'Amérique</t>
  </si>
  <si>
    <t>Globularia bisnagarica L.</t>
  </si>
  <si>
    <t>Globulaire vulgaire</t>
  </si>
  <si>
    <t>Globularia cordifolia L.</t>
  </si>
  <si>
    <t>Globulaire à feuilles en coeur</t>
  </si>
  <si>
    <t>Sous-arbrisseau petit, à tiges couchées-radicantes, formant des gazons solides et lâches ; feuilles toutes en rosettes écartées à la base des pédoncules, petites, charnues, caduques, spatulées en coin, atténuées en long pétiole, échancrées en coeur ou tridentées au sommet, larges de 4-7 mm, à 1-3 nervures ; fleurs d'un bleu cendré, en tête large à peine de 1 cm, sur des pédoncules dépassant les feuilles, d'abord courts, à la fin longs de 515 cm, presque nus ; involucre poilu, réceptacle glabre, calice à tube hérissé sur les angles ; corolle à lèvre inférieure de moitié plus longue que la supérieure, tripartite, fendue jusqu'au de la du milieu.</t>
  </si>
  <si>
    <t>Globularia fuxeensis Giraudias</t>
  </si>
  <si>
    <t>Globulaire de Foix</t>
  </si>
  <si>
    <t>Globularia nudicaulis f. gracilis (Rouy &amp; J.A.Richt.) B.Bock</t>
  </si>
  <si>
    <t>Globulaire grêle</t>
  </si>
  <si>
    <t>Globularia nudicaulis L.</t>
  </si>
  <si>
    <t>Globulaire à tiges nues</t>
  </si>
  <si>
    <t>Plante vivace de 10-30 cm, à souche oblique et un peu ligneuse ; hampes ascendantes ou redressées, nues ou à quelques écailles très petites, dépassant d'abord à peine et à la fin longuement les feuilles ; feuilles toutes radicales en rosette, grandes, planes, obovales-oblongues, atténuées en long pétiole, très obtuses, non mucronées ni échancrées, à 1 seule nervure saillante ; fleurs bleues, grandes, en têtes larges de 15-20 mm ; involucre et réceptacle glabres ; calice glabre en dehors, nu à la gorge, fendu jusqu'au quart ; corolle à lèvre supérieure presque nulle ; l'inférieure profondément tripartite.</t>
  </si>
  <si>
    <t>Globularia repens Lam.</t>
  </si>
  <si>
    <t>Globulaire rampante</t>
  </si>
  <si>
    <t>Sous-arbrisseau très petit, rampant et appliqué sur le sol, formant des gazons ras et très denses ; feuilles en rosettes très rapprochées, très petites, ordinairement pliées, linéaires-spatulées, entières au sommet, larges seulement de 2-4 mm, à 1 nervure ; pédoncules courts ou presque nuls, atteignant au plus 2 cm, ne dépassant pas ou à peine les feuilles ; calice à tube densément hérissé ; corolle à lèvre inférieure trifide, fendue seulement jusqu'au tiers.</t>
  </si>
  <si>
    <t>Globularia vulgaris L.</t>
  </si>
  <si>
    <t>Globulaire commune</t>
  </si>
  <si>
    <t>Plante vivace de 5-30 cm, à souche verticale presque ligneuse ; hampes dressées, d'abord courtes puis allongées, bien plus longues que les feuilles, couvertes de petites feuilles sessiles lancéolées-aiguës ; feuilles radicales en rosette, grandes, planes, obovales, atténuées en long pétiole, entières, échancrées ou tridentées au sommet, à 3-5 nervures ; fleurs bleues, en têtes d'environ 1 cm ; involucre et réceptacle hérissés ; calice velu, à lobes presque 2 fois aussi longs que le tube ; corolle à lèvre supérieure courte et bifide, l'inférieure profondément tripartite.</t>
  </si>
  <si>
    <t>Glyceria declinata Bréb.</t>
  </si>
  <si>
    <t>Glycérie dentée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</si>
  <si>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</si>
  <si>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</si>
  <si>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</si>
  <si>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</si>
  <si>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</si>
  <si>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</si>
  <si>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Glyceria notata Chevall.</t>
  </si>
  <si>
    <t>Glycérie pliée</t>
  </si>
  <si>
    <t>Glycine max (L.) Merr.</t>
  </si>
  <si>
    <t>Soja</t>
  </si>
  <si>
    <t>Gnaphalium americanum Mill.</t>
  </si>
  <si>
    <t>Cotonnière d'Amérique</t>
  </si>
  <si>
    <t>Gnaphalium antillanum Urb.</t>
  </si>
  <si>
    <t>Cotonnière en faux</t>
  </si>
  <si>
    <t>Gnaphalium coarctatum Willd.</t>
  </si>
  <si>
    <t>Gnaphalium norvegicum Gunnerus</t>
  </si>
  <si>
    <t>Gnaphale de Norvège</t>
  </si>
  <si>
    <t xml:space="preserve">Plante vivace à tomentum ordinairement plus épais ; tiges relativement courtes, 10-30 cm ; feuilles plus larges, oblongues-lancéolées, verdâtres en dessus, non décroissantes, les moyennes trinervées, plus longues et souvent plus larges que les inférieures, les inférieures et celles des rosettes longuement atténuées en pétiole ; involucre d'un brun foncé, presque noir, à folioles plus larges ; akènes plus gros ; capitules en épi court, serré, non interrompu, ou interrompu seulement à la base, jamais rameux. </t>
  </si>
  <si>
    <t>Gnaphalium supinum L.</t>
  </si>
  <si>
    <t>Gnaphale nain</t>
  </si>
  <si>
    <t xml:space="preserve">Souche vivace, stolonifère ; tiges de 3-8 cm cespiteuses, couchées ou ascendantes, subfiliformes, simples, blanches-tomenteuses ; feuilles étroitement linéaires ou linéaires-lancéolées, blanches-tomenteuses sur les deux faces, uninervées ; involucre cotonneux à la base, à folioles scarieuses, roussâtres, les extérieures ovales dépassant la moitié de sa longueur, les intérieures oblongues-lancéolées ; capitules peu nombreux (ordinairement 2-6), subsessiles en petite grappe, réduite parfois à un seul capitule terminal (var. PUSILLUM Willk.). </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</si>
  <si>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</si>
  <si>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</si>
  <si>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</si>
  <si>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</si>
  <si>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</si>
  <si>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</si>
  <si>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Groenlandia densa (L.) Fourr.</t>
  </si>
  <si>
    <t>POTAMOGETONACEAE</t>
  </si>
  <si>
    <t>Potamot dense</t>
  </si>
  <si>
    <t xml:space="preserve">Plante vivace, glabre, rameuse-dichotome, à tiges cylindriques ; feuilles toutes opposées, submergées, membraneuses, lancéolées-aiguës, élargies-embrassantes à la base, larges de 2-5 mm, rapprochées ou écartées, souvent réfléchies et denticulées ; pédoncules courts, à la fin recourbés en crochet, naissant dans les dichotomies ; épi fructifère subglobuleux, à 3-6 carpelles assez petites (3 mm sur 2), ovoïdes en rein, comprimés, à carène aiguë, à bec court. </t>
  </si>
  <si>
    <t>Guizotia abyssinica (L.f.) Cass.</t>
  </si>
  <si>
    <t>Niger</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</si>
  <si>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</si>
  <si>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</si>
  <si>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</si>
  <si>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Gymnadenia nigra (L.) Rchb.f.</t>
  </si>
  <si>
    <t>Orchis vanille</t>
  </si>
  <si>
    <t xml:space="preserve">Plante vivace de 10-25 cm, glabre, à tubercules palmés ; feuilles nombreuses, linéaires-aiguës, carénées ; fleurs pourpre noirâtre, rarement roses, odorantes, petites, nombreuses, en épi ovoïde-conique serré ; bractées trinervées, égalant environ les fleurs ; périanthe à divisions toutes à peu près égales, étalées, lancéolées ; labelle ovale-lancéolé, dirigé en haut, égalant les divisions, un peu concave à la base, à éperon obtus, 4-5 fois plus court que l'ovaire ovoïde-subtrigone non contourné ; anthère à loges parallèles, masses polliniques compactes à 2 rétinacles distincts presque nus. </t>
  </si>
  <si>
    <t>Gymnadenia nigra subsp. austriaca (Teppner &amp; E.Klein) Teppner &amp; E.Klein</t>
  </si>
  <si>
    <t>Gymnadenia nigra subsp. corneliana (Beauverd) J.M.Tison f. corneliana</t>
  </si>
  <si>
    <t>Gymnadenia nigra subsp. gabasiana (Teppner &amp; E.Klein) J.M.Tison</t>
  </si>
  <si>
    <t>Gymnadenia odoratissima (L.) Rich.</t>
  </si>
  <si>
    <t>Gymnadenie odorant</t>
  </si>
  <si>
    <t>Plante de 15 à 40 cm, grêle, à feuilles étroitement linéaires-lancéolées. Fleurs plus petites, à odeur de vanille très prononcée, en épi cylindrique plus court, plus étroit et plus serré. Divisions latérales du périanthe étalées en ligne droite. Labelle trilobé, plus étroit, un peu plus long que large. Eperon grêle, plus court et légèrement épaissi, égalant à peu près l'ovaire. Rétinacles libres, sans bursicule.</t>
  </si>
  <si>
    <t>Gymnocarpium dryopteris (L.) Newman</t>
  </si>
  <si>
    <t>CYSTOPTERIDACEAE</t>
  </si>
  <si>
    <t>Dryoptéris de Linné</t>
  </si>
  <si>
    <t xml:space="preserve">Plante vivace de 20-40 cm, glabre, à rhizome allongé, grêle, muni de racines fines ; feuilles molles, délicates, d'un vert tendre, à pétiole grêle, faiblement écailleux, aussi long ou plus long que le limbe ; celui-ci aussi large que long, nettement triangulaire, tripennatiséqué, à rachis et pétioles secondaires lisses et glabres ; sores petites, sur 2 lignes parallèles à la nervure médiane des lobes, restant ordinairement distincts à la maturité. </t>
  </si>
  <si>
    <t>Gymnocarpium robertianum (Hoffm.) Newman</t>
  </si>
  <si>
    <t>Polypode du calcaire</t>
  </si>
  <si>
    <t xml:space="preserve">Plante vivace de 20-40 cm, à rhizome assez robuste, muni de racines un peu épaisses ; feuilles fermes, un peu coriaces, d'un vert terne, à pétiole faiblement écailleux, aussi long ou plus long que le limbe ; celui-ci nettement triangulaire, tripennatiséqué, à segments inférieurs pétioles et plus profondément pennatiséqués ; rachis et pétioles secondaires, finement pubescents-glanduleux ; sores confluents à la maturité. </t>
  </si>
  <si>
    <t>Gypsophila repens L.</t>
  </si>
  <si>
    <t>Gypsophile rampante</t>
  </si>
  <si>
    <t xml:space="preserve">Plante vivace, glabre et glauque, gazonnante ; tiges de 20-40 cm, ascendantes, souvent genouillés aux noeuds ; feuilles linéaires, un peu élargies, atténuées aux deux bouts, épaisses ; fleurs blanches en dedans, roses en dehors, en grappes trichotomes corymbiformes formant une panicule ; calice en cloche, non ombiliqué, blanchâtre entre les 5 angles, à dents profondes, oblongues, apiculées ; pétales tronqués-émarginés ; étamines plus courtes que la corolle ; capsule subglobuleuse, obtuse, à carpophore très court. </t>
  </si>
  <si>
    <t>Hainardia cylindrica (Willd.) Greuter</t>
  </si>
  <si>
    <t>Lepture cylindrique</t>
  </si>
  <si>
    <t xml:space="preserve">Plante annuelle de 10-40 cm, glabre, à racine fibreuse ; tiges en touffe, dressées ou ascendantes, souvent rameuses ; feuilles étroites, planes puis enroulées, lisses ; épi très long, grêle, cylindrique en alêne, raide, droit ou parfois un peu arqué ; épillets lancéolés en alêne, appliqués contre l'axe par le dos de la glumelle inférieure, à peine plus longs que les entrenoeuds ; deux glumes à l'épillet supérieur, aux latéraux une seule, lancéolée-acuminée, étalée puis appliquée, cachant la fleur ; glumelle inférieure lancéolée-acuminée. </t>
  </si>
  <si>
    <t>Halimione portulacoides (L.) Aellen</t>
  </si>
  <si>
    <t>Obione faux-pourpier</t>
  </si>
  <si>
    <t>Sous-arbrisseau de 20-50 cm, tout blanc argenté, à tiges couchées-radicantes et à rameaux redressés ; feuilles opposées, obovales ou oblongues, atténuées en pétiole, entières, uninervées ; fleurs jaunâtres, en épis grêles formant au sommet des rameaux une petite panicule non feuillée ; calice fructifère subsessile, en triangle renversé, offrant au sommet 3 lobes obtus égaux ou inégaux, muriqué ou lisse sur les faces ; graine rousse.</t>
  </si>
  <si>
    <t>Hammarbya paludosa (L.) Kuntze</t>
  </si>
  <si>
    <t>Malaxis des tourbières</t>
  </si>
  <si>
    <t xml:space="preserve">Plante vivace de 5-15 cm, glabre, à souche munie de 2 bulbes superposés, écartés, petites, l'inférieur terminé par une racine pivotante, l'autre placé à la base de la feuille supérieure ; tige grêle, pentagone, munie à la base de 2-4 feuilles petites, obovales, vert jaunâtre ; fleurs vert jaunâtre, très petites, nombreuses, en épi effilé assez lâche ; bractées égalant le pédicelle ; labelle ovale-aigu, plus court que les divisions inégales, la supérieure dirigée en bas en forme de labelle, les 2 intérieures plus petites que les latérales ; gynostème court, denté de chaque côté ; anthère persistante, sans appendice ; pollinies à lobes se recouvrant l'un l'autre, à 1 seul rétinacle.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</si>
  <si>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</si>
  <si>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</si>
  <si>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</si>
  <si>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</si>
  <si>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Hedera hibernica (Kirchn.) Bean</t>
  </si>
  <si>
    <t>Lierre d'Irlande</t>
  </si>
  <si>
    <t>Hedypnois rhagadioloides (L.) F.W.Schmidt</t>
  </si>
  <si>
    <t>Hédipnoïs de Crète</t>
  </si>
  <si>
    <t>Helianthemum apenninum (L.) Mill.</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</si>
  <si>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</si>
  <si>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</si>
  <si>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canum (L.) Baumg.</t>
  </si>
  <si>
    <t>Hélianthème blanchâtre</t>
  </si>
  <si>
    <t xml:space="preserve">Plante de 5-20 cm, vivace, ligneuse à la base, couchée-diffuse, à rameaux simples, tomenteux ; feuilles opposées, ovales ou lancéolées, blanchâtres-tomenteuses au moins en-dessous, sans stipules, celles des rameaux stériles rapprochées en fausse rosette et à pétiole engainant ; fleurs jaunes, petites, en grappe simple, bractéolée ; sépales 5, ovales, poilus-tomenteux ; pétales dépassant le calice ; étamines sur plusieurs rangs ; style contourné en cercle à la base ; capsule ovale, presque glabre. Plante polymorphe. </t>
  </si>
  <si>
    <t>Helianthemum canum var. dolomiticum H.J.Coste</t>
  </si>
  <si>
    <t>Helianthemum canum var. piloselloides (Lapeyr.) O.Bolòs &amp; Vigo</t>
  </si>
  <si>
    <t>Helianthemum nummularium (L.) Mill.</t>
  </si>
  <si>
    <t>Hélianthème commun</t>
  </si>
  <si>
    <t>Helianthemum nummularium (L.) Mill. var. nummularium</t>
  </si>
  <si>
    <t>Hélianthème jaune</t>
  </si>
  <si>
    <t>Helianthemum nummularium var. grandiflorum (Scop.) B.Bock</t>
  </si>
  <si>
    <t>Hélianthème à grandes fleurs</t>
  </si>
  <si>
    <t xml:space="preserve">Plante de 10-40 cm, vivace, ligneuse à la base, verdâtre, à rameaux couchés-diffus, poilus ; feuilles ovales, oblongues ou lancéolées-linéaires, planes ou à bords peu roulés, vertes et poilues en dessus, blanches-tomenteuses en dessous ou entièrement vertes, à stipules supérieures lancéolées, presque foliacées ; fleurs jaunes, rarement roses ou blanches, en grappe lâche, bractéolée ; sépales ovales, à peine hérissés ; style genouillé, un peu plus court que la capsule ; celle-ci ovoïde-renflée, tomenteuse, égalant les sépales, à graines nombreuses, presque lisses. Plante polymorphe. </t>
  </si>
  <si>
    <t>Helianthemum oelandicum (L.) Dum.Cours.</t>
  </si>
  <si>
    <t>Hélianthème d'Italie</t>
  </si>
  <si>
    <t>Helianthus annuus L.</t>
  </si>
  <si>
    <t>Tournesol</t>
  </si>
  <si>
    <t>Helianthus tuberosus L.</t>
  </si>
  <si>
    <t>Topinambour</t>
  </si>
  <si>
    <t>Helichrysum stoechas (L.) Moench</t>
  </si>
  <si>
    <t>Immortelle</t>
  </si>
  <si>
    <t>Plante vivace, tiges de 10 à 50 cm, dressées, ascendantes ou étalées, sous-frutescentes et très rameuses à la base, blanches-tomenteuses. Feuilles linéaires, très étroites, roulées par les bords en dessous, blanches-tomenteuses sur les deux faces, ou souvent verdâtres en dessus, lâchement dressées, aiguës ou obtusiuscules au sommet. Involucre globuleux de 4 à 6 mm de diamètre, d'un jaune d'or, à folioles extérieures ovales-lancéolées, les intérieures oblongues, très obtuses, velues sur le dos, à glandes nulles ou très rares. Achaines chargés de petites glandes brillantes. Capitules en corymbe serré.</t>
  </si>
  <si>
    <t>Helichrysum stoechas (L.) Moench subsp. stoechas</t>
  </si>
  <si>
    <t>Helictochloa marginata (Lowe) Romero Zarco</t>
  </si>
  <si>
    <t>Avoine marginée</t>
  </si>
  <si>
    <t>Plante vivace de 40 cm à 1 mètre, glabre, à souche gazonnante ; tiges comprimées à la base ; feuilles planes, lisses sur les faces, à bords rudes et blancs, les radicales souvent pliées, distiques, les supérieures très courtes obtuses ; ligule longue, lancéolée ; panicule allongée (6-15 cm), dressée, assez lâche, blanchâtre et violacée ; épillets dressés, longs d'environ 15 mm à 3-5 fleurs articulées et aristées ; axe à poils 10 fois plus courts que la fleur ; glumes inégales, plus courtes que les fleurs, trinervées ; glumelles inégales, l'inférieure d'un tiers plus longue, fortement nervée et sillonnée, terminée par deux lobes aristés, à longue arête dorsale.</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</si>
  <si>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</si>
  <si>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</si>
  <si>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</si>
  <si>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</si>
  <si>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Helictochloa pratensis subsp. iberica (St.-Yves) Romero Zarco</t>
  </si>
  <si>
    <t>Helictochloa versicolor (Vill.) Romero Zarco</t>
  </si>
  <si>
    <t>Avoine panachée</t>
  </si>
  <si>
    <t>Plante vivace de 15-40 cm, glabre, à souche gazonnante ; feuilles vertes, courtes, planes, obtuses, lisses sur les faces, à bord blanc et scabre ; ligule longue, lancéolée ; panicule courte (3-6 cm), ovoïde-oblongue, dense, panachée de vert, de violet et de jaune ; épillets dressés, longs d'environ 15 mm à 5 fleurs articulées et aristées ; axe à poils courts dépassant peu la base de la glumelle inférieure ; glumes inégales, plus courtes que les fleurs, trinervées ; glumelles inégales, l'inférieure d'un quart plus longue, nervée, terminées par 2 lobes aristés, à longue arête dorsale.</t>
  </si>
  <si>
    <t>Helictotrichon cantabricum (Lag.) Gervais</t>
  </si>
  <si>
    <t>Avoine cantabrique</t>
  </si>
  <si>
    <t>Plante vivace de 50 cm à 1 mètre, un peu poilue et rougeâtre à la base, à souche gazonnante ; feuilles longues, enroulées-jonciformes, très raides, sillonnées-scabres en dessus ; ligule réduite à une rangée de poils ; panicule longue de 12-20 cm, dressée, contractée, d'un vert jaunâtre ou violacé ; épillets dressés, longs d'environ 15 mm à 2-3 fleurs fertiles articulées, pédicellées et aristées ; axe à poils égalant ou dépassant le milieu de la fleur ; glumes inégales, égalant environ les fleurs, à 1-3 nervures ; glumelle inférieure glabre, bimucronée, aristé vers le milieu du dos.</t>
  </si>
  <si>
    <t>Helictotrichon sedenense (Clarion ex DC.) Holub</t>
  </si>
  <si>
    <t>Avoine de Seyne</t>
  </si>
  <si>
    <t>Helictotrichon sedenense (Clarion ex DC.) Holub subsp. sedenense</t>
  </si>
  <si>
    <t>Avoine des montagnes</t>
  </si>
  <si>
    <t>Plante vivace de 30-70 cm, glabre, à souche gazonnante ; tiges fasciculées, un peu coudées à la base ; feuilles vertes, planes puis pliées ou enroulées, sillonnées-scabres en dessus ; ligule courte, tronquée, ciliée ; panicule longue de 5-10 cm, dressée ou penchée, contractée, panachée de violet ; épillets dressés, longs d'environ 1 cm, luisants, à 2-3 fleurs fertiles articulées, caduques, aristées ; axe à poils égalant le quart de la fleur ; glumes un peu inégales, égalant les fleurs ou un peu plus courtes, à 1-3 nervures ; glumelle inférieure ponctuée-rude, échancrée-mucronée, à arête longue.</t>
  </si>
  <si>
    <t>Heliosperma pusillum (Waldst. &amp; Kit.) Rchb.</t>
  </si>
  <si>
    <t>Silène miniature</t>
  </si>
  <si>
    <t xml:space="preserve">Plante vivace, glabre, gazonnante, d'un vert gai; tiges de 10-20 cm, grêles, ascendantes ou dressées, non visqueuses ; feuilles inférieures spatulées-obtuses, les supérieures linéaires-aiguës ; fleurs blanches, parfois rouges, dressées, longuement pédonculées, en cymes dichotomes étalées et lâches ; calice court, obconique ou en toupie, ombiliqué, glabre, à nervures peu marquées, à dents obtuses ; pétales divisés en 4 petits lobes arrondis, couronnés d'écailles à la gorge, à onglet non auriculé, ni cilié ; capsule globuleuse, 3-4 fois plus longue que le carpophore glabre. </t>
  </si>
  <si>
    <t>Heliosperma pusillum (Waldst. &amp; Kit.) Rchb. subsp. pusillum</t>
  </si>
  <si>
    <t>Silène nain</t>
  </si>
  <si>
    <t>Heliotropium europaeum L.</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</si>
  <si>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</si>
  <si>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</si>
  <si>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</si>
  <si>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</si>
  <si>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</si>
  <si>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Helleborus viridis L.</t>
  </si>
  <si>
    <t>Hellébore vert</t>
  </si>
  <si>
    <t xml:space="preserve">Plante glabre ou pubescente, inodore ; tige de 20-40 cm, annuelle, nue jusqu'aux rameaux ; feuilles radicales 1-2, détruites pendant l'hiver, pédalées, à 9-11 segments lancéolés ou oblongs, finement ou profondément dentés ; les florales sessiles, digitées, vertes ; fleurs verdâtres ou rosées, peu nombreuses ; sépales étalés, à peine concaves, plus longs que les étamines ; pétales dépassant la moitié des étamines ; follicules presque aussi larges que longs, à bec égalant la moitié de leur longueur. </t>
  </si>
  <si>
    <t>Helleborus viridis L. subsp. viridis</t>
  </si>
  <si>
    <t>Hellébore verte de l'Occident</t>
  </si>
  <si>
    <t>Helleborus viridis subsp. occidentalis (Reut.) Schiffn.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</si>
  <si>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</si>
  <si>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</si>
  <si>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</si>
  <si>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inundatum (L.) W.D.J.Koch</t>
  </si>
  <si>
    <t>Ache inondée</t>
  </si>
  <si>
    <t>Plante vivace de 10 à 100 cm de hauteur, à tige submergée-flottante, ou couchée-radicante hors de l'eau, très grêle, creuse, simple ou rameuse. Feuilles submergées bi-tripennatiséquées, à lanières capillaires allongées, les aériennes pennatiséquées, à segments en coin, trifides au sommet. 3 à 6 fleurs blanches par ombellules. Ombelles à pédoncules aussi long ou plus longs que les rayons, opposées aux feuilles. Involucre absent, involucelle à 3 folioles herbacées. Pédicelles fructifères non épaissis.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</si>
  <si>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</si>
  <si>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</si>
  <si>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</si>
  <si>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Helosciadium repens (Jacq.) W.D.J.Koch</t>
  </si>
  <si>
    <t>Ache rampante</t>
  </si>
  <si>
    <t>Plante vivace atteignant 10 à 15 cm de hauteur à tiges couchées, grêles, creuses, s'enracinant aux noeuds. Feuilles pennatiséquées, à segments ovales ou ovales-suborbiculaires (de 3 à 5 mm), plus inégalement dentés ou presque lobés. Ombelles à pédoncules ordinairement plus longs que les rayons, opposées aux feuilles, à 4 à 7 rayons, de 1 à 3 cm de diamètre. Involucre à 4 à 5 bractées lancéolées-persistantes. Involucelle à bractéoles scarieuses-blanchâtres au bord. Fleurs à pétales entiers, lancéolés, à apex plus ou moins infléchi, d'un blanc un peu verdâtre. Anthères pourpres. Fruit subglobuleux de 1 à 1,7 mm, parcouru de côtes obtuses, proéminentes.</t>
  </si>
  <si>
    <t>Hemerocallis fulva (L.) L.</t>
  </si>
  <si>
    <t>Lis rouge</t>
  </si>
  <si>
    <t>Plante vivace de 50 cm à 1 mètre, glabre, à fibres radicales épaisses ; tige robuste, portant quelques feuilles isolées réduites à de petites écailles ; feuilles radicales allongées, linéaires carénées aiguës, larges de 1-2 cm, égalant presque la tige ; fleurs fauve rougeâtre, très grandes, inodores, très courtement pédicellées, 6-15 en grappe lâche ; bractées petites, lancéolées ; périanthe long de 8-10 cm, à divisions elliptiques-oblongues, munies de nombreuses nervures longitudinales et de veines transversales, les intérieures ondulées aux bords ; capsule obovale.</t>
  </si>
  <si>
    <t>Heracleum pyrenaicum Lam.</t>
  </si>
  <si>
    <t>Berce de Pollini</t>
  </si>
  <si>
    <t xml:space="preserve">Plante vivace égalant ou dépassant 1 mètre, à tige épaisse, sillonné-anguleuse, creuse, velue-rude ; feuilles très amples, simples, palmatipartites, en coeur à la base, à 5-7 divisions ovales ou lancéolées, acuminées, mucronées-dentées, vertes et glabres en dessus, blanches-tomenteuses en dessous ; les supérieures petites, sessiles sur une gaîne ventrue ; ombelles à 20-40 rayons; fleurs blanches, à pétales extérieurs rayonnants, bifides, à lobes oblongs ; ovaire pubescent ; fruit glabre, ovale-elliptique, émarginé au sommet, atténué à la base ; commissure à 2 bandelettes bien marquées. </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</si>
  <si>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</si>
  <si>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</si>
  <si>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</si>
  <si>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subsp. elegans (Crantz) Schübler &amp; G.Martens</t>
  </si>
  <si>
    <t>Berce élégante</t>
  </si>
  <si>
    <t>Plante vivace d'environ 1 mètre, à tige sillonnée-anguleuse, creuse, hérissée-rude ; feuilles vertes et glabres en dessus, pubescentes en dessous, les inférieures palmatiséquées-pédalées, à 3 segments, les 2 latéraux lancéolés, bipartites du côté extérieur, le médian profondément divisé en 3 lobes égaux, linéaires-lancéolés ; les caulinaires ternées, à segments pennatipartites ; ombelles à 12-20 rayons ; fleurs blanches, à pétales extérieurs rayonnants, bifides, à lobes linéaires-allongés ; ovaire pubescent ; fruit presque glabre, ovale-suborbiculaire, émarginé au sommet, non ou à peine atténué à la base ; commissure à 2 bandelettes.</t>
  </si>
  <si>
    <t>Herniaria ciliolata Melderis</t>
  </si>
  <si>
    <t>Herniaire</t>
  </si>
  <si>
    <t>Herniaria ciliolata subsp. robusta Chaudhri</t>
  </si>
  <si>
    <t xml:space="preserve">Plante vivace de 8-15 cm, peu poilue, d'un vert sombre, à racine grêle ; épaisses, couchées-rampantes, à rameaux pubescents sur toute leur surface ; feuilles épaisses, glabres, ciliées, larges ; elliptiques ou ovales, non atténuées à la base, presque toutes opposées ; stipules larges, blanches, longuement ciliées ; fleurs petites, subsessiles, en glomérules peu fournis, arrondis, disposés à l'aisselle des feuilles ; sépales oblongs, glabres, verts,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</si>
  <si>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</si>
  <si>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</si>
  <si>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</si>
  <si>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Herniaria latifolia Lapeyr.</t>
  </si>
  <si>
    <t>Herniaire à feuilles larges</t>
  </si>
  <si>
    <t xml:space="preserve">Plante vivace de 20-40 cm, velue, verte, à souche épaisse ; tiges faiblement sous-ligneuses à la base, couchées-étalées, à rameaux pubescents sur un seul côté ; feuilles larges, elliptiques, arrondies, non atténuées à la base, longuement ciliées, presque glabres sur les faces ; stipules larges, blanchâtres ; fleurs assez petites, brièvement pédicellées ; 3-6 en glomérules axillaires, lâches, écartés ; sépales très hispides, à poils très longs, le terminal dépassant les autres ; styles dressés, parallèles. </t>
  </si>
  <si>
    <t>Hesperis matronalis L.</t>
  </si>
  <si>
    <t>Julienne des dames</t>
  </si>
  <si>
    <t>Plante bisannuelle ou vivace ; tige de 40-80 cm, dressée, rameuse au sommet ; feuilles oblongues ou lancéolées, dentées, rudes, les supérieures brièvement pétiolées ; fleurs lilacées, blanches ou panachées, odorantes ; sépales égalant le pédicelle ou plus courts ; grappe fructifère longue, peu fournie ; siliques ascendantes, grêles, flexueuses ou courbées, glabres ou finement pubescentes.</t>
  </si>
  <si>
    <t>Hesperis matronalis subsp. nivea (Baumg.) E.P.Perrier</t>
  </si>
  <si>
    <t>Hibiscus palustris L.</t>
  </si>
  <si>
    <t>Ketmie des marais</t>
  </si>
  <si>
    <t>Plante vivace, robuste, dépassant 1 mètre ; tige dressée, simple, arrondie, lisse ; feuilles grandes, vertes et glabres en dessus, blanches-tomenteuses en dessous, ovales-acuminées, irrégulièrement dentées ou lobées ; fleurs roses, très grandes, axillaires, solitaires sur des pédoncules plus longs que le pétiole ; calicule naissant du pédoncule, à 10-12 lobes linéaires, dressés, plus courts que le calice ; calice accrescent, à lobes ovales-acuminés, dressés ; corolle 3-5 fois plus longue que le calice ; stigmates en tête ; capsule subglobuleuse, glabrescente, plus courte que le calice, à 5 loges polyspermes.</t>
  </si>
  <si>
    <t>Hieracium amplexicaule L.</t>
  </si>
  <si>
    <t>Epervière embrassante</t>
  </si>
  <si>
    <t xml:space="preserve">Plante vivace, phyllopode ; collet de la souche non laineux ; tige de 3-7 dm dressée, rameuse à 2-0 capitules, presque glabre ou munie de poils mous ; feuilles radicales ovales ou ovales lancéolées assez fortement sinuées-dentées ou incisées à la base, poilues sur les bords, ciliées ou glabrescentes en dessous, glabres en dessus, pétiolées ; pétiole ailé ordinairement laineux ; feuilles caulinaires 2-4 presque aussi développées, dentées, embrassantes rétrécies en pétiole ailé ; pédoncules tomenteux, poilus-glanduleux ; involucre hispide-glanduleux à folioles très aiguës ; ligules ciliolées ; fleurs jaunes. </t>
  </si>
  <si>
    <t>Hieracium brevifolium Tausch</t>
  </si>
  <si>
    <t>Epervière à feuilles larges</t>
  </si>
  <si>
    <t>Hieracium cerinthoides L.</t>
  </si>
  <si>
    <t>Epervière faux Cérinthe</t>
  </si>
  <si>
    <t xml:space="preserve">Plante vivace, phyllopode ; collet de la racine peu laineux ; tige de 2-4 dm simple et monocéphale ou peu rameuse, poilue-tomenteuse et ordinairement glanduleuse au sommet, nue ou pourvue de 1-3 feuilles lancéolées, demi-embrassantes à oreillettes larges ; feuilles radicales molles, minces, entières, lâchement poilues à poils denticulés, parfois glabres en dessus, oblongues-obovales ou ovales-elliptiques à pétiole ordinairement assez long, grêle et laineux ; involucre poilu ordinairement non glanduleux à folioles lâches, acuminées, aiguës ; ligules ciliolées ; fleurs jaunes. </t>
  </si>
  <si>
    <t>Hieracium cordatum Scheele</t>
  </si>
  <si>
    <t>Hieracium eriophorum St.-Amans</t>
  </si>
  <si>
    <t>Epervière à poils blancs</t>
  </si>
  <si>
    <t xml:space="preserve">Plante vivace, aphyllopode, robuste, entièrement et très abondamment laineuse ; tige de 4-7 dm dressée ou ascendante quelquefois couchée, terminée par un corymbe court, ombelliforme ; feuilles très nombreuses, très rapprochées, presque imbriquées, sessiles, ovales ou lancéolées-oblongues, entières ou sinuées-dentées, obtuses ; involucre à folioles toutes appliquées, presque aiguës, laineuses ; akènes grisâtres ; fleurs jaunes. </t>
  </si>
  <si>
    <t>Hieracium glaucinum Jord.</t>
  </si>
  <si>
    <t>Epervière bleuâtre</t>
  </si>
  <si>
    <t>Hieracium humile Jacq.</t>
  </si>
  <si>
    <t>Epervière peu élevée</t>
  </si>
  <si>
    <t xml:space="preserve">Plante vivace, phyllopode ; tiges de 6-30 cm dressées, rameuses, poilues-glanduleuses ainsi que les rameaux étalés-dressés monocéphales ; feuilles bordées de petites poils les uns non glanduleux, les autres glanduleux, les inférieures pétiolées, oblongues-lancéolées ou oblongues-ovales, dentées, incisées, lacérées ou pennatifides à la base, à laciniures basilaires souvent très profondes et très étroites, les caulinaires peu nombreuses, sessiles ou subsessiles ; involucre à folioles peu imbriquées subobtuses, hispides-glanduleuses ; ligules glabres ; fleurs jaunes. </t>
  </si>
  <si>
    <t>Hieracium laevigatum Willd.</t>
  </si>
  <si>
    <t>Epervière lisse</t>
  </si>
  <si>
    <t>Hieracium lawsonii Vill.</t>
  </si>
  <si>
    <t>Epervière de Lawson</t>
  </si>
  <si>
    <t>Possède une souche épaisse, vivace, à collet fortement laineux. Muni d'une tige phyllopode (naissant à partir d'une rosette) dressée de 7 à 30 cm, portant 1 à 5 inflorescences, nue ou munie d'1 à 2 feuilles l'entourant plus ou moins ou en forme de bractées. Feuilles supérieurement pourvues de soies glanduleuses (de même que les pédoncules), elliptiques, sessiles ou avec un court pétiole. Chaque côté pourvu de longs poils. Involucre glanduleux. Fleurs de couleur jaune.</t>
  </si>
  <si>
    <t>Hieracium mixtum Froël.</t>
  </si>
  <si>
    <t>Epervière mixte</t>
  </si>
  <si>
    <t xml:space="preserve">Plante vivace, phyllopode ; collet de la racine très laineux ; tiges de 7-15 cm dressées, très velues sur toute leur longueur ainsi que les pédoncules offrant parfois quelques glandes au sommet, simples et monocéphales ou rameuses avec 2-4 capitules, pourvues de feuilles bractéiformes, l'inférieure plus développée, embrassante ; feuilles radicales très laineuses sur les deux faces, à poils crispés fortement denticulés ou subplumeux, ovales ou obovales obtuses, atténuées en pétiole court ; involucre poilu-laineux non glanduleux ; ligules ciliées; fleurs jaunes. </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</si>
  <si>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</si>
  <si>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</si>
  <si>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</si>
  <si>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nobile Gren. &amp; Godr.</t>
  </si>
  <si>
    <t>Epervière de Bartling</t>
  </si>
  <si>
    <t xml:space="preserve">Plante vivace, aphyllopode, mollement velue-laineuse inférieurement ; tige de 3-6 dm hispide ; feuilles poilues, les inférieures souvent amples et rapprochées en fausse rosette, ovales-lancéolées ou elliptiques à pétiole ailé lanugineux, denticulées ou dentées, les suivantes espacées, souvent très décroissantes, cordiformes, acuminées ; panicule corymbiforme ovale à rameaux allongés, raides, poilus-étoilés, rarement un peu glanduleux ; involucre gros, ovoïde hispide à folioles obtuses ; ligules glabres ou ciliées; akènes fauves ; fleurs jaunes. </t>
  </si>
  <si>
    <t>Hieracium olivaceum Gren. &amp; Godr.</t>
  </si>
  <si>
    <t>Hieracium ovalifolium Jord.</t>
  </si>
  <si>
    <t>Hieracium phlomoides Froël.</t>
  </si>
  <si>
    <t xml:space="preserve">Souche épaisse vivace à collet fortement laineux ; tige phyllopode de 7-30 cm dressée, monocéphale ou rameuse oligocéphale (2-5 capitules), nue ou offrant 1-2 feuilles embrassantes ou bractéiformes, glabrescente inférieurement, pourvue supérieurement de soies glanduleuses ainsi que les pédoncules, sans mélange de poils étoilés ; feuilles radicales entières, obtuses, elliptiques-lancéolées ou obovales, sessiles ou atténuées en court pétiole largement ailé, pourvues sur les deux faces de longs poils denticulés ou subplumeux ; involucre glanduleux ; fleurs jaunes. </t>
  </si>
  <si>
    <t>Hieracium pilosum Schleich. ex Froël.</t>
  </si>
  <si>
    <t>Epervière poilue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</si>
  <si>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</si>
  <si>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</si>
  <si>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</si>
  <si>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umbrosum Jord.</t>
  </si>
  <si>
    <t>Epervière sombre</t>
  </si>
  <si>
    <t xml:space="preserve">Plante vivace, phyllopode ; tige de 3 6 dm, flexueuse, un peu pubescente ; feuilles molles, minces, subpubescentes sur les deux faces, denticulées, les radicales ovales-lancéolées ou elliptiques à pétiole plus ou moins élargi, les caulinaires 2-4, les supérieures rétrécies en pétiole court et ailé, ou sessiles et demi-embrassantes ; panicule souvent appauvrie, à pédoncules étalés-arqués glanduleux ainsi que l'involucre ; akènes roux ou marron ; fleurs jaunes. </t>
  </si>
  <si>
    <t>Hieracium virgultorum Jord.</t>
  </si>
  <si>
    <t>Epervière</t>
  </si>
  <si>
    <t>Hieracium vogesiacum (Kirschl.) Moug. ex Fr.</t>
  </si>
  <si>
    <t>Epervière des Vosges</t>
  </si>
  <si>
    <t xml:space="preserve">Plante vivace, phyllopode ; collet de la racine non laineux ; tige de 2-5 dm dressée ou flexueuse, simple, terminée par 1-3 capitules, glabre ou peu poilue, pourvue au sommet et sur les pédoncules de poils étoiles et de poils glanduleux et portant 1-3 feuilles ; feuilles radicales dentées surtout à la base, glabres ou poilues sur les bords et sur la nervure dorsale, oblongues-lancéolées, ou oblongues-obovales, pétiole assez long poilu-laineux, les caulinaires entières ou dentées, demi-embrassantes ; involucre hispide-glanduleux ; ligules ciliées ; akènes d'un brun noir ; fleurs jaunes. </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</si>
  <si>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</si>
  <si>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</si>
  <si>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</si>
  <si>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</si>
  <si>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</si>
  <si>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</si>
  <si>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Hippocrepis emerus (L.) Lassen</t>
  </si>
  <si>
    <t>Faux baguenaudier</t>
  </si>
  <si>
    <t xml:space="preserve">Arbrisseau de 50 cm à 2 mètres ; rameaux flexueux-noueux, durs, pleins, anguleux ; feuilles imparipennées, à 2-4 paires de folioles obovales, la terminale un peu plus grande ; stipules petites, lancéolées, libres, marcescentes ; fleurs jaunes, grandes (15-20 mm), 2-4 sur des pédoncules souvent plus courts que la feuille ; pédicelles plus courts que le calice ; onglets 2-3 fois plus longs que le calice ; gousses pendantes, longues de 5-10 cm, droites, à 7-10 articles peu marqués, à 2 angles obtus. </t>
  </si>
  <si>
    <t>Hippocrepis emerus (L.) Lassen subsp. emerus</t>
  </si>
  <si>
    <t>Coronille faux séné</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</si>
  <si>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</si>
  <si>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</si>
  <si>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</si>
  <si>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</si>
  <si>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</si>
  <si>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</si>
  <si>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</si>
  <si>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Homogyne alpina (L.) Cass.</t>
  </si>
  <si>
    <t>Homogyne des Alpes</t>
  </si>
  <si>
    <t xml:space="preserve">Plante vivace de 1-3 dm à tige dressée, simple, pourvue de quelques écailles ovales-lancéolées, les inférieures parfois foliiformes à pétiole élargi, embrassant ; feuilles radicales paraissant en même temps que les fleurs, glabres en dessus, pubescentes en dessous, à limbe orbiculaire, petit, ne dépassant pas 4 cm de diamètre, denté ; involucre à folioles intérieures oblongues, obtuses, purpurines ; fleurs rougeâtres réunies en capitule solitaire terminant la tige. </t>
  </si>
  <si>
    <t>Honckenya peploides (L.) Ehrh.</t>
  </si>
  <si>
    <t>Pourpier de mer</t>
  </si>
  <si>
    <t>Plante vivace, glabre, charnue, gazonnante, à souche très longue ; tiges couchées, dichotomes, très feuillées ; feuilles serrées et comme imbriquées sur les rejets stériles, charnues, ovales-aiguës, à 1 nervure ; fleurs blanches, en cyme dichotome feuillée ; 5 sépales, ovales, égalant le pédicelle ; 5 pétales, entiers, égalant les sépales ; 10 étamines, 3 styles ; capsule grosse, globuleuse, charnue, rugueuse, dépassant le calice, s'ouvrant par 3 valves entières ; graines 1-4, grosses, en poire, lisses.</t>
  </si>
  <si>
    <t>Hordelymus europaeus (L.) Harz</t>
  </si>
  <si>
    <t>Orge des bois</t>
  </si>
  <si>
    <t xml:space="preserve">Plante vivace de 50 cm à 1 mètre, poilue aux noeuds et sur les gaines, à souche assez courte et rampante ; tiges dressées, assez robustes ; feuilles vertes, larges de 6-15 mm, planes, minces, scabres, auriculées ; épi long de 6-12 cm, cylindracé, peu compact, bien plus long que les arêtes supérieures ; épillets ternes, sessiles, chacun à 2 fleurs, la supérieure souvent rudiment aire ; glumes linéaires en alêne, aristées, dressées ; glumelles égales, l'inférieure scabre, à 5 nervures, atténuée en arête 1-2 fois plus longue quelle et toujours dressée. </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</si>
  <si>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</si>
  <si>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</si>
  <si>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</si>
  <si>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</si>
  <si>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</si>
  <si>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Hordeum murinum subsp. leporinum (Link) Arcang.</t>
  </si>
  <si>
    <t>Orge des lièvres</t>
  </si>
  <si>
    <t>Hordeum vulgare L.</t>
  </si>
  <si>
    <t>Orge carrée</t>
  </si>
  <si>
    <t xml:space="preserve">Plante annuelle de 50 cm à 1 mètre, glabre, à racine fibreuse ; tiges assez robustes, dressées ; feuilles planes, larges, auriculées, rudes ; ligule courte, tronquée ; épi long de 6-10 cm, un peu comprimé, inégalement tétragonal, à la fin penché ; épillets tous fertiles, sessiles, aristés, imbriqués sur 4 rangs, dont les latéraux plus saillants ; glumes linéaires, atténuées en arête dépassant les fleurs ; glumelles presque égales, à arêtes dressées longues de 10-20 cm ; caryopse ovale. </t>
  </si>
  <si>
    <t>Hordeum vulgare subsp. distichon (L.) Körn.</t>
  </si>
  <si>
    <t>Paumelle</t>
  </si>
  <si>
    <t xml:space="preserve">Plante annuelle de 50 cm à 1 mètre, glabre, à racine fibreuse ; tiges assez robustes, dressées ; feuilles planes, larges, auriculées ; ligule courte, tronquée ; épi allongé (6-12 cm), comprimé par le côté, à la fin penché, et à grains disposés sur 2 rangs opposés ; épillet moyen seul fertile, sessile, longuement aristé ; glumes linéaires, atténuées en arête égalant ou dépassant les fleurs ; glumelles presque égales, l'inférieure à arête dressée longue de 10-20 cm ; épillets latéraux plus petites, stériles, pédicellés, mutiques, à glumelles inégales, l'inférieure plus longue et obtuse. </t>
  </si>
  <si>
    <t>Horminum pyrenaicum L.</t>
  </si>
  <si>
    <t>Hormin des Pyrénées</t>
  </si>
  <si>
    <t>Plante vivace de 10-30 cm, brièvement pubescente, à souche épaisse oblique ; tige simple ; feuilles la plupart radicales, grandes, ovales arrondies obtuses, crénelées, longuement pétiolées, les caulinaires petites et sessiles ; fleurs violacées, grandes, 4-6 en verticilles nombreux, écartés, unilatéraux, plus longs que les feuilles bractéales ; calice glabrescent, à la fin réfléchi, en cloche, à 13 nervures, à gorge nue, à 2 lèvres, la supérieure tridentée, l'inférieure bifide ; corolle bilabiée, à tube saillant, arqué ascendant, muni en dedans d'un anneau de poils, à lèvre supérieure dressée, concave, émarginée, l'inférieure à 3 lobes courts et inégaux ; 4 étamines didynames, arquées-convergentes.</t>
  </si>
  <si>
    <t>Hornungia alpina (L.) O.Appel</t>
  </si>
  <si>
    <t>Cresson des chamois</t>
  </si>
  <si>
    <t>Plante vivace, gazonnante, à souche émettant des rejets stériles ; tiges de 3-10 cm, grêles, pubescentes, feuillées seulement à la base ; feuilles pétiolées, pennatiséquées-pectinées, à lobes petits, ovales ou oblongs; fleurs assez grandes, d'un blanc pur, à pétales obovales, 2 fois plus longs que le calice ; grappe fructifère oblongue, à pédicelles étalés-dressés, égalant les silicules ; silicules elliptiques, atténuées à la base et au sommet ; style très court ; loges à 2 graines.</t>
  </si>
  <si>
    <t>Hornungia alpina (L.) O.Appel subsp. alpina</t>
  </si>
  <si>
    <t>Hornungia petraea (L.) Rchb.</t>
  </si>
  <si>
    <t>Hornungie des pierres</t>
  </si>
  <si>
    <t>Plante annuelle, pubérulente, souvent rougeâtre ; tiges de 3-10 cm, grêles, flexueuses, un peu feuillées ; feuilles toutes pennatiséquées, à 7-15 lobes ovales ou lancéolés-aigus, les radicales en rosette, pétiolées, les caulinaires sessiles ; fleurs très petites, à pétales dépassant à peine le calice ; grappe fructifère ovale ou oblongue, à pédicelles étalés, 2 fois plus longs que les silicules ; suicides ovales, arrondies à la base et au sommet, opaques ; style nul ; loges à 2 graines.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</si>
  <si>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</si>
  <si>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</si>
  <si>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</si>
  <si>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</si>
  <si>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Huperzia selago (L.) Bernh. ex Schrank &amp; Mart.</t>
  </si>
  <si>
    <t>LYCOPODIACEAE</t>
  </si>
  <si>
    <t>Lycopode dressé</t>
  </si>
  <si>
    <t xml:space="preserve">Plante vivace de 8-25 cm, glabre, en touffe, entièrement et densément feuillée; tiges un peu couchées à la base, redressées, à rameaux nombreux, dichotomes, atteignant presque tous la même hauteur ; feuilles dressées ou étalées, raides, lancéolées-linéaires, aiguës, entières ou à peine denticulées, toutes semblables ; sporanges axillaires, ne formant pas d'épi distinct, occupant presque toute la longueur des rameaux. </t>
  </si>
  <si>
    <t>Hyacinthoides hispanica (Mill.) Rothm.</t>
  </si>
  <si>
    <t>Jacinthe d'Espagne</t>
  </si>
  <si>
    <t>Plante vivace de 20-50 cm, glabre, à bulbe ovoïde blanchâtre ; feuilles 4-8, larges souvent de 15-20 mm, lisses, étalées, un peu plus courtes ou aussi longues que la tige ; fleurs 4-15, bleu violet foncé, étalées-dressées ou les inférieures penchées, inodore, en grappe dressée, d'abord serrée puis lâche, peu ou point unilatérale ; bractées bifides, linéaires-lancéolées ; périanthe un peu étalée, long de 15-17 mm ; étamines à peu près égales, toutes soudées inférieurement avec les pétales ; capsule ovoïde-conique.</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</si>
  <si>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</si>
  <si>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</si>
  <si>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</si>
  <si>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Hyacinthoides x massartiana Geerinck</t>
  </si>
  <si>
    <t>Jacinthe</t>
  </si>
  <si>
    <t>Hydrangea macrophylla (Thunb.) Ser.</t>
  </si>
  <si>
    <t>Hortensia</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</si>
  <si>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</si>
  <si>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</si>
  <si>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</si>
  <si>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</si>
  <si>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</si>
  <si>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</si>
  <si>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Hymenophyllum tunbrigense (L.) Sm.</t>
  </si>
  <si>
    <t>HYMENOPHYLLACEAE</t>
  </si>
  <si>
    <t>Hyménophyllum de Tunbridge</t>
  </si>
  <si>
    <t xml:space="preserve">Plante vivace de 3-12 cm, à souche rampante, filiforme, non écailleuse ; feuilles très délicates, à pétiole très grêle, brun ainsi que la nervure moyenne non ramifiée des lobes ; limbe translucide, bipennatiséqué, à segments plans et sur le même plan que le rachis, à lobes étroits (1 mm environ), linéaires-obtus, finement denticulés ; capsule sporifère subglobuleuse, comprimée, à valves un peu élargies dans le haut, denticulées-frangées. </t>
  </si>
  <si>
    <t>Hyoscyamus niger L.</t>
  </si>
  <si>
    <t>Jusquiame noire</t>
  </si>
  <si>
    <t>Plante annuelle ou bisannuelle de 30 à 80 cm de hauteur, robuste, velue-visqueuse, à odeur vireuse. Feuilles molles et douces au toucher, les radicales pétiolées, en rosette, les caulinaires sessiles ou embrassantes, ovales-oblongues, sinuées-pennatifides, à lobes inégaux, triangulaires-lancéolés. Fleurs toutes presque sessiles. Calice presque tomenteux, nervé-réticulé, à lobes ovales-lancéolés, mucronés. Corolle presque régulière, à lobes d'un jaune sale élégamment veinés en réseau de violet, à gorge d'un pourpre noir. Étamines dépassant peu la gorge. Capsule renflée à la base entourée par le calice persistant.</t>
  </si>
  <si>
    <t>Hyparrhenia sinaica (Delile) Llauradó ex G.López</t>
  </si>
  <si>
    <t>Hypericum androsaemum L.</t>
  </si>
  <si>
    <t>HYPERICACEAE</t>
  </si>
  <si>
    <t>Millepertuis Androsème</t>
  </si>
  <si>
    <t>Plante glabre, peu odorante. Tiges de 40 à 80 cm, sous-ligneuses à la base, à rameaux munis de 2 lignes saillantes. Feuilles sessiles, grandes, ovales-obtuses, largement en coeur à la base, glaucescentes en dessous, très vaguement ponctuées. Fleurs jaunes, moyennes, en corymbe terminal. Pédoncules articulés et munis de 2 bractéoles. Sépales grands, ovales-obtus, non ciliés, ni ponctués, étalés, puis réfléchis. Pétales dépassant peu le calice. Étamines plus longues que les pétales. Styles recourbés en dehors, bien plus courts que les pétales. Baie subglobuleuse, lisse, rouge puis noire, indéhiscente.</t>
  </si>
  <si>
    <t>Hypericum calycinum L.</t>
  </si>
  <si>
    <t>Millepertuis calycinal</t>
  </si>
  <si>
    <t>Hypericum elodes L.</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</si>
  <si>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</si>
  <si>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</si>
  <si>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hirsutum L.</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</si>
  <si>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</si>
  <si>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</si>
  <si>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</si>
  <si>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</si>
  <si>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</si>
  <si>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linariifolium Vahl</t>
  </si>
  <si>
    <t>Millepertuis à feuilles linéaires</t>
  </si>
  <si>
    <t>Plante glabre, à souche courte ; tiges de 20-50 cm, presque cylindriques, dressées ou ascendantes, souvent rougeâtres ; feuilles opposées, linéaires ou linéaires-oblongues, obtuses, à bords enroulés, bordées de points noirs, non ponctuées-transparentes ; fleurs d'un jaune rougeâtre, assez grandes, en corymbe composé et lâche ; sépales lancéolés-aigus ou subobtus, munis de points noirs et de longs cils glanduleux; pétales 3 fois plus longs que le calice ; étamines plus courtes que les pétales ; capsule ovale, 1-2 fois plus longue que le calice.</t>
  </si>
  <si>
    <t>Hypericum maculatum Crantz</t>
  </si>
  <si>
    <t>Millepertuis maculé</t>
  </si>
  <si>
    <t xml:space="preserve">Plante glabre, à souche stolonifère ; tiges de 20-60 cm, dressées à 4 angles peu marqués, non ailés, peu rameuses ; feuilles atténuées à la base et sessiles, ovales-oblongues, obtuses, à nervures secondaires ramifiées en réseau, peu ou point ponctuées-translucides, bordées de points noirs ; fleurs d'un jaune doré, assez grandes, en corymbe un peu lâche ; sépales ovales-obtus, munis de points noirs, non ciliés-glanduleux ; pétales 3-4 fois plus longs que le calice, ponctués de noir ; étamines égalant les pétales ; capsule ovale, 1-2 fois plus longue que le calice, à bandelettes fines et nombreuses. </t>
  </si>
  <si>
    <t>Hypericum maculatum Crantz subsp. maculatum</t>
  </si>
  <si>
    <t>Millepertuis taché</t>
  </si>
  <si>
    <t>Hypericum montanum L.</t>
  </si>
  <si>
    <t>Millepertuis des montagnes</t>
  </si>
  <si>
    <t>Plante glabre, à souche ligneuse ; tiges de 40 à 80 cm, cylindriques, raides, dressées ; feuilles demi-embrassantes, ovales-lancéolées, pâles en dessous, bordées d'une ligne de points noirs, les supérieures plus espacées et seules ponctuées-transparentes ; fleurs d'un jaune pâle, assez grandes, en corymbe court, ovale, compact ; sépales lancéolés-aigus, fortement ciliées-glanduleux ; pétales deux fois plus longs que le calice, non ponctués ; étamines un peu plus courtes que les pétales ; capsule ovale, moins d'une fois plus longue que le calice, munie de bandelettes nombreuses.</t>
  </si>
  <si>
    <t>Hypericum nummularium L.</t>
  </si>
  <si>
    <t>Millepertuis nummulaire</t>
  </si>
  <si>
    <t>Plante de 10 à 30 cm, radicante à la base, redressée, glabre, à souche émettant des stolons souterrains, charnus, blanchâtres ; tige munie de 2 à 4 lignes saillantes ; feuilles opposées, courtes, la plupart ovales-aiguës, atténuées en court pétiole, entières ou denticulées ; fleurs d'un rose lilas, assez grandes (12 à 15 mm de long), peu nombreuses, penchées avant la floraison ; pétales d'un tiers plus longs que le calice ; stigmate en massue ; graines lisses, prolongées en appendice court portant l'aigrette.</t>
  </si>
  <si>
    <t>Hypericum perfoliatum L.</t>
  </si>
  <si>
    <t>Millepertuis perfolié</t>
  </si>
  <si>
    <t xml:space="preserve">Plante très glabre, à souche ligneuse ; tiges de 20-40 cm, fermes, dressées, munies de 2 lignes saillantes, feuilles demi-embrassantes, ovales-lancéolées, obtuses, en coeur à la base, glauques en dessous, ponctuées-transparentes ; fleurs jaunes, assez grandes, en corymbe un peu serré ; sépales lancéolés, ciliés-frangés, fortement ponctués de noir ; pétales 2-3 fois plus longs que le calice, ponctués de noir ; étamines égalant les pétales ; capsule ovale, un peu plus longue que le calice, munie de 1-3 bandelettes et de nombreuses vésicules noires obliquement disposées en séries régulières. </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</si>
  <si>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</si>
  <si>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</si>
  <si>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</si>
  <si>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perforatum L. var. perforatum</t>
  </si>
  <si>
    <t>Herbe de la Saint-Jean</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</si>
  <si>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</si>
  <si>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</si>
  <si>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</si>
  <si>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richeri subsp. burseri (DC.) Nyman</t>
  </si>
  <si>
    <t>Millepertuis de Richer</t>
  </si>
  <si>
    <t>Hypericum richeri Vill.</t>
  </si>
  <si>
    <t>Plante glabre, à souche ligneuse ; tiges de 20 à 40 cm, cylindriques, raides, dressées ou ascendantes ; feuilles demi-embrassantes, ovales-lancéolées, bordées de points noirs, non ou à peine ponctuées-transparentes ; fleurs jaunes, grandes, en corymbe pauciflore assez dense ; sépales lancéolés-acuminés, ponctués de noir, bordés de longues franges en massue ; pétales trois fois plus longs que le calice, ponctués de noir ; étamines plus courtes que les pétales ; capsule ovoïde, dépassant peu le calice, ponctuée de noir, sans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</si>
  <si>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</si>
  <si>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</si>
  <si>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</si>
  <si>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Hypericum x desetangsii Lamotte</t>
  </si>
  <si>
    <t>Millepertuis de Desétangs</t>
  </si>
  <si>
    <t>Plante glabre, à souche stolonifère ; tiges de 30 à 80 cm, à quatre angles dont deux plus marqués que les autres, non ou à peine ailés, à rameaux nombreux, grêles, allongés ; feuilles rétrécies à la base et sessiles, ovales-oblongues, obtuses, très finement ponctuées ou non, à nervures secondaires peu ramifiées ; fleurs d'un jaune doré, assez grandes, en corymbe lâche ; sépales inégaux, lancéolés-aigus, sans points noirs, finement acuminés ; pétales une à deux fois plus longs que le calice, dépourvus de glandes noires ; capsule ovoïde, une fois plus longue que le calice.</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</si>
  <si>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</si>
  <si>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</si>
  <si>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</si>
  <si>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maculata L.</t>
  </si>
  <si>
    <t>Porcelle tachetée</t>
  </si>
  <si>
    <t>Plante vivace à souche épaisse, verticale ; tige de 3-7 dm dressée, simple ou bi-trifurquée, non ou à peine renflée au sommet, velue-hispide, nue ou offrant une ou deux feuilles caulinaires ; feuilles radicales étalées en rosette, oblongues ou ovales-lancéolées presque entières ou sinuées-dentées, ordinairement maculées de noir en dessus ; capitules gros, solitaires, terminaux ; involucre à folioles lancéolées, hérissées, non fimbriées, les intérieures oblongues-linéaires, tomenteuses au sommet ; fleurs jaunes.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</si>
  <si>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</si>
  <si>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</si>
  <si>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</si>
  <si>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Hypochaeris radicata L. subsp. radicata</t>
  </si>
  <si>
    <t>Iberis bernardiana Godr. &amp; Gren.</t>
  </si>
  <si>
    <t>Ibéris de Bernard</t>
  </si>
  <si>
    <t xml:space="preserve">Plante annuelle ou bisannuelle, ciliée ou pubescente ; tiges de 5-20 cm, grêles, rameuses dans le haut ; feuilles un peu épaisses, linéaires-oblongues, ordinairement dentées ; fleurs lilacées, assez petites ; pétales obovales, atténués en long onglet ; grappe fructifère un peu allongée, en corymbe peu serré, à pédicelles étalés-dressés ; silicules petites, ovales, rétrécies au sommet, à échancrure très aiguë, à lobes aigus, dressés ou à peine divergents ; style dépassant à peine les lobes. </t>
  </si>
  <si>
    <t>Iberis carnosa Willd.</t>
  </si>
  <si>
    <t>Ibéris charnu</t>
  </si>
  <si>
    <t xml:space="preserve">Plante vivace, plus ou moins ciliée ; tiges de 4-12 cm, simples, ascendantes ; feuilles un peu épaisses, oblongues ou linéaires-spatulées, obtuses, entières ou à 1-2 dents de chaque côté au sommet ; fleurs roses ou blanches ; pétales obovales ; grappe fructifère courte, en corymbe dense, à pédicelles dressés-étalés ; silicules ovales-arrondies, à échancrure étroite, aiguë, à lobes subobtus, divergents ; style un peu plus long que les lobes. </t>
  </si>
  <si>
    <t>Iberis carnosa Willd. subsp. carnosa</t>
  </si>
  <si>
    <t>Ibéris couleur de chair</t>
  </si>
  <si>
    <t>Iberis spathulata J.P.Bergeret ex DC.</t>
  </si>
  <si>
    <t>Ibéris spatulé</t>
  </si>
  <si>
    <t xml:space="preserve">Plante bisannuelle, plus ou moins pubescente ; tiges de 3-10 cm, feuillées jusqu'au sommet ; feuilles un peu charnues, ciliées, entières ou peu dentées, les inférieures suborbiculaires, les supérieures obovales-spatulées ; fleurs d'un lilas purpurin, assez grandes ; pétales obovales, contractés en onglet court ; grappe fructifère courte, en corymbe très serré, à pédicelles courts, épais, très étalés ; silicules grosses, suborbiculaires, largement tronquées à la base, rétrécies au sommet, à échancrure très aiguë, à lobes courts et rapprochés ; style longuement saillant. </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</si>
  <si>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</si>
  <si>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</si>
  <si>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</si>
  <si>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</si>
  <si>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Illecebrum verticillatum L.</t>
  </si>
  <si>
    <t>Illécèbre verticillé</t>
  </si>
  <si>
    <t>Plante annuelle de 5 à 30 cm, glabre, à tiges grêles, couchées-étalées, radicantes, rougeâtres. Feuilles opposées, ovales-arrondies à stipules petites, ovales, scarieuses. Fleurs blanches, sessiles, en petits verticilles à l'aisselle de presque toutes les feuilles. 5 sépales, épaissis spongieux, voûtés en capuchon et terminés par une arête fine , 5 pétales rudimentaires , 5 étamines , 3 stigmates sessiles. Capsule à 1 seule graine, s'ouvrant à la base par 5 valves.</t>
  </si>
  <si>
    <t>Impatiens balfourii Hook.f.</t>
  </si>
  <si>
    <t>BALSAMINACEAE</t>
  </si>
  <si>
    <t>Impatience de Balfour</t>
  </si>
  <si>
    <t>Impatiens balsamina L.</t>
  </si>
  <si>
    <t>Impatiens glandulifera Royle</t>
  </si>
  <si>
    <t>Balsamine de l'Himalaya</t>
  </si>
  <si>
    <t>Impatiens noli-tangere L.</t>
  </si>
  <si>
    <t>Balsamine des bois</t>
  </si>
  <si>
    <t>Plante annuelle, glabre, d'un vert clair. Tige de 20 à 50 cm, dressée, succulente, cassante, renflée aux nuds. Feuilles alternes, pétiolées, ovales, lâchement dentées, molles et minces. Fleurs irrégulières, jaunes, ponctuées de rouge à la gorge, 3 à 4 sur des pédoncules axillaires, grêles, étalés, les latérales sans pétales. Calice pétaloïde, caduc, à 5 sépales dont 2 très petits ou nuls, le postérieur très grand prolongé en éperon. 5 pétales inégaux, le supérieur grand, concave, les autres soudés deux à deux et formant de chaque côté une lame bifide. 5 étamines, à anthères soudées recouvrant l'ovaire. Style nul, à 5 stigmates soudés et sessiles. Capsule oblongue-prismatique, à 5 loges polyspermes, à 5 valves s'ouvrant avec élasticité et s'enroulant en dedans de la base au sommet.</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</si>
  <si>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</si>
  <si>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</si>
  <si>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</si>
  <si>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foetidissima L.</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</si>
  <si>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</si>
  <si>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</si>
  <si>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germanica L.</t>
  </si>
  <si>
    <t>Iris flambe</t>
  </si>
  <si>
    <t xml:space="preserve">Plante vivace de 40-80 cm, glabre, à rhizome très épais ; feuilles larges, en glaive, plus courtes que la tige rameuse ; fleurs 2-3 par spathe, bleu violet, grandes, odorantes, subsessiles; spathe renflée, à valves oblongues-obtuses, herbacées à la base, scarieuses-roussâtres dans le haut ; périanthe à tube plus long que l'ovaire, à divisions amples, d'égale longueur, à limbe presque aussi large que long, les extérieures barbues en dessus, stigmates plus larges au sommet, à 2 lobes ovales divariqués ; capsule ovale-subtrigone. </t>
  </si>
  <si>
    <t>Iris graminea L.</t>
  </si>
  <si>
    <t>Iris à feuilles de graminée</t>
  </si>
  <si>
    <t xml:space="preserve">Plante vivace de 20-50 cm, glabre, à rhizome moins gros que le petit doigt ; feuilles linéaires en glaive, dépassant longuement la tige simple comprimée à 2 tranchants ; fleurs géminées, bleu violet blanchâtre, odorantes, à pédoncules inclus 2-3 fois plus longs que l'ovaire ; spathe un peu renflée, à valves très inégales, l'inférieure longue, herbacée ; périanthe à tube très court, à divisions extérieures non barbues et à limbe plus court que l'onglet, les intérieures plus courtes que les extérieures et que les stigmates bilobés ; capsule ovoïde-hexagone, brièvement acuminée. </t>
  </si>
  <si>
    <t>Iris latifolia (Mill.) Voss</t>
  </si>
  <si>
    <t>Iris xiphioïde</t>
  </si>
  <si>
    <t xml:space="preserve">Plante vivace de 30-70 cm, glabre, à gros bulbe ovoïde enveloppé de tuniques fibreuses brunes ; feuilles assez largement linéaires-canaliculées, égalant ou dépassant la tige robuste cylindrique ; fleurs géminées, bleu violet, grandes ; spathe terminale très renflée, à valves peu inégales herbacées ; périanthe à tube presque nul et fragile sur l'ovaire inclus, à divisions extérieures plus longues que les intérieures, bien plus larges et plus longues que les stigmates bifides, à limbe égalant l'onglet glabre ; capsule en massue.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</si>
  <si>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</si>
  <si>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</si>
  <si>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</si>
  <si>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Iris tuberosa L.</t>
  </si>
  <si>
    <t>Iris tubéreux</t>
  </si>
  <si>
    <t xml:space="preserve">Plante vivace de 20-40 cm, glabre, à souche courte fibreuse émettant 2-4 tubercules oblongs nus ; feuilles 3-4, linéaires-tétragones, longuement engainantes et dépassant la tige grêle ; fleur solitaire, brun jaunâtre ; spathe à 1-2 valves lancéolées-acuminées herbacées ; périanthe à tube bien plus court que l'ovaire longuement pédicellé, à divisions extérieures non barbues et à limbe 2 fois plus court que l'onglet, les intérieures plus courtes et cuspidées ; étamines libres ; stigmates bifides, à lobes lancéolés ; capsule obovale, à 1 seule loge. </t>
  </si>
  <si>
    <t>Isatis tinctoria L.</t>
  </si>
  <si>
    <t>Pastel des teinturiers</t>
  </si>
  <si>
    <t>Plante bisannuelle, verte et glabre ou pubescente-blanchâtre, à racine pivotante ; tige atteignant 1 mètre, à rameaux dressés ; feuilles inférieures oblongues-lancéolées, les supérieures lancéolées, embrassant la tige par 2 oreillettes aiguës ; fleurs petites, très nombreuses ; grappes fructifères dressées en corymbe, à pédicelles filiformes, réfléchis, plus courts que les silicules ; silicules oblongues en coin, ordinairement atténuées à la base et arrondies au sommet, larges de 3-5 mm</t>
  </si>
  <si>
    <t>Isolepis cernua (Vahl) Roem. &amp; Schult.</t>
  </si>
  <si>
    <t>Souchet penché</t>
  </si>
  <si>
    <t xml:space="preserve">Plante annuelle de 5-20 cm, glabre, à racine fibreuse ; tiges fasciculées, filiformes, dressées, cylindriques, striées, munies à la base d'une gaîne rougeâtre terminée en limbe sétacé ; épillets très petites (2-3 mm), verdâtres, ovoïdes, sessiles, solitaires, rarement géminés, paraissant terminaux, dépassant ou égalant la bractée très courte qui termine la tige, rarement plus courts ; écailles striées-plissées, mucronulées ; 3 stigmates, rarement 2 ; soies nulles ; akène brun, obovale-subglobuleux, lisse ou très finement ponctué.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</si>
  <si>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</si>
  <si>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</si>
  <si>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</si>
  <si>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</si>
  <si>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</si>
  <si>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</si>
  <si>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Isopyrum thalictroides L.</t>
  </si>
  <si>
    <t>Isopyre faux-pigamon</t>
  </si>
  <si>
    <t xml:space="preserve">Souche vivace, rampante, à fibres épaisses, fasciculées ; tige de 10-25 cm, grêle, nue à la base, glabre; feuilles glabres, biternées, à folioles trilobées, munies de stipules membraneuses ; fleurs d'un blanc pur, peu nombreuses, pédonculées, bractéolées ; sépales 5, pétaloïdes, caducs ; pétales 5, très petits, contractés à la base, ouverts en cornet ; follicules 1-3, sessiles, ovales, fortement comprimés, à bec droit, plus court qu'eux. </t>
  </si>
  <si>
    <t>Jacobaea adonidifolia (Loisel.) Pelser &amp; Veldkamp</t>
  </si>
  <si>
    <t>Séneçon à feuilles d'adonis</t>
  </si>
  <si>
    <t xml:space="preserve">Plante vivace ; souche cespiteuse, rampante ; tige de 3-7 cm, dressée, raide, glabre, rameuse au sommet ; feuilles glabres, bi-tripennatiséquées à subdivisions très étroitement linéaires, presque filiformes, les inférieures pétiolées, les supérieures sessiles ; involucre ovoïde, à folioles lancéolées-linéaires, épaissies en côtes, courbées en gouttière, fortement pressées et conniventes sur les akènes à maturité ; capitules assez petites, en corymbe compact ombelliforme ; fleurs jaunes. </t>
  </si>
  <si>
    <t>Jacobaea aquatica (Hill) G.Gaertn., B.Mey. &amp; Scherb.</t>
  </si>
  <si>
    <t>Séneçon aquatique</t>
  </si>
  <si>
    <t>Plante vivace ; souche courte, fibreuse ; tige de 4-8 dm, dressée, glabre, à rameaux florifères étalés-dressés ; feuilles glabres, les radicales et les inférieures longuement pétiolées, lyrées-pennatiséquées, à segments latéraux petites, parfois nuls, ceux des feuilles suivantes obliques, à segment terminal très ample, ovale ou elliptique, crénelé ou presque entier, feuilles supérieures sessiles, pennatipartites, à oreillettes laciniées ; calicule à folioles courtes ; celles de l'involucre ovales-lancéolées, acuminées ; akènes tous glabres ou au moins ceux de la circonférence ; capitules à fleurs jaunes en corymbe lâche.</t>
  </si>
  <si>
    <t>Jacobaea erratica (Bertol.) Fourr.</t>
  </si>
  <si>
    <t>Séneçon à feuilles de barbarée</t>
  </si>
  <si>
    <t xml:space="preserve">Plante vivace, forme de l'espèce précédente, plus rameuse, à rameaux partant souvent de la base des tiges ; rameaux florifères nombreux, étalés-divariqués ; segments des feuilles supérieures écartés à angle droit, les radicales étalées, non dressées, lyrées, jamais réduites au lobe terminal ; akènes de la circonférence glabres, ceux du centre finement pubescents ; corymbe étalé, ample ; fleurs jaunes plus tardives.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</si>
  <si>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</si>
  <si>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</si>
  <si>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</si>
  <si>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maritima (L.) Pelser &amp; Meijden</t>
  </si>
  <si>
    <t>Jacobée maritime</t>
  </si>
  <si>
    <t>Plante vivace ; tiges de 3-6 dm sous-frutescentes à la base, dressées, raides, rameuses, blanches-tomenteuses en dessous, cotonneuses et plus ou moins vertes en dessus, ovales-oblongues ou oblongues, profondément pennatipartites ou presque pennatiséquées, à segments presque égaux, oblongs-obovales ou oblongs, entiers ou lobés, souvent bi-trifides, les inférieures pétiolées, les supérieures sessiles ; involucre blanc-tomenteux, à folioles oblongues-lancéolées; akènes glabres ; capitules en corymbe très dense ; fleurs jaunes à 10-12 ligules.</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</si>
  <si>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</si>
  <si>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</si>
  <si>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</si>
  <si>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</si>
  <si>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crispa (Pourr.) Samp.</t>
  </si>
  <si>
    <t>Jasione crépue</t>
  </si>
  <si>
    <t xml:space="preserve">Plante vivace de 3-10 cm, densément gazonnante, à souche épaisse émettant de nombreuses rosettes de feuilles ; tiges simples, couchées ou ascendantes, feuillées souvent presque jusqu'au sommet, velues-hérissées ; feuilles ciliées, planes ou un peu ondulées, entières, lancéolées obtuses, épaissies aux bords ; folioles de l'involucre ovales ou obovales, presque entières ou sinuées-dentées à dents obtuses ; fleurs bleues, subsessiles, en têtes de 15-20 mm ; calice à tube glabre, à lobes linéaires ciliés-laineux deux fois plus longs que le tube. </t>
  </si>
  <si>
    <t>Jasione laevis Lam.</t>
  </si>
  <si>
    <t>Jasione perenne</t>
  </si>
  <si>
    <t xml:space="preserve">Plante vivace de 10-40 cm, verte, à souche émettant des stolons terminés par une rosette de feuilles ; tiges simples, dressées ou ascendantes, nues et glabres dans le tiers supérieur, feuillées et un peu hispides dans le bas ; feuilles glabres, ciliées, planes, entières, oblongues-lancéolées, obtuses, fermes, non épaissies aux bords ; folioles de l'involucre ovales, atténuées et ciliées à la base, glabres, ordinairement fortement dentées en scie ; fleurs bleues, en têtes de 15-25 mm ; calice glabre, à lobes en alêne 2-3 fois plus longs que le tube. </t>
  </si>
  <si>
    <t>Jasione laevis Lam. subsp. laevis</t>
  </si>
  <si>
    <t>Jasione maritima (Duby) Merino</t>
  </si>
  <si>
    <t>Jasione maritime</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</si>
  <si>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</si>
  <si>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</si>
  <si>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</si>
  <si>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nigra L.</t>
  </si>
  <si>
    <t>JUGLANDACEAE</t>
  </si>
  <si>
    <t>Noyer noir</t>
  </si>
  <si>
    <t>Juglans regia L.</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</si>
  <si>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</si>
  <si>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</si>
  <si>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</si>
  <si>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</si>
  <si>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</si>
  <si>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</si>
  <si>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acutus L.</t>
  </si>
  <si>
    <t>Jonc aigu</t>
  </si>
  <si>
    <t xml:space="preserve">Plante vivace d'environ 1 mètre, glabre, à souche grosse fibreuse ; tiges robustes, en touffe, nues, pleines, les stériles vulnérantes ; feuilles toutes radicales, peu nombreuses, égalant les tiges, dressées, cylindriques, vulnérantes ; fleurs d'un vert roussâtre, en panicule fournie, assez dense, un peu latérale, souvent dépassée par une bractée très piquante ; périanthe à divisions extérieures lancéolées, les intérieures ovales-obtuses ; 6 étamines ; capsule assez grosse, ovoïde-aiguë, roussâtre, 2 fois plus longue que le périanthe ; graines appendiculées. </t>
  </si>
  <si>
    <t>Juncus alpinoarticulatus Chaix</t>
  </si>
  <si>
    <t>Jonc des Alpes</t>
  </si>
  <si>
    <t>Plante vivace de 20 à 60 cm, glabre, à rhizomes traçants ; tiges rapprochées, grêles, dressées, cylindriques, feuillées ; 2 à 4 feuilles, assez écartées, cylindriques-comprimées, noueuses-cloisonnées ; fleurs d'un pourpre noir, petites, glomérulées par 3 à 8, en panicule peu fournie à rameaux dressés ; périanthe à divisions d'égale longueur, obtuses, les extérieures mucronées sous le sommet ; 6 étamines, à anthères égalant le filet ; capsule d'un noir luisant, obtuse-mucronée, dépassant le périanthe.</t>
  </si>
  <si>
    <t>Juncus alpinoarticulatus Chaix subsp. alpinoarticulatus</t>
  </si>
  <si>
    <t>Plante vivace de 20 à 60 cm, glabre, à rhizomes traçants ; tiges rapprochées, grêles, dressées, cylindriques, feuillées ; feuilles 2 à 4, assez écartées, cylindriques-comprimées, noueuses-cloisonnées ; fleurs d'un pourpre noir, petites, glomérulées par 3 à 8, en panicule peu fournie à rameaux dressés ; périanthe à divisions d'égale longueur, obtuses, les extérieures mucronées sous le sommet ; 6 étamines, à anthères égalant le filet ; capsule d'un noir luisant, obtuse-mucronée,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</si>
  <si>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</si>
  <si>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</si>
  <si>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</si>
  <si>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</si>
  <si>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</si>
  <si>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</si>
  <si>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</si>
  <si>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</si>
  <si>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</si>
  <si>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</si>
  <si>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</si>
  <si>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bulbosus L. subsp. bulbosus</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</si>
  <si>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6 à 20, en cyme très lâche, souvent vivipares ; périanthe à divisions lancéolées ; 3 étamines, rarement 6, à anthères égalant le filet ; capsule ovoïde-oblongue, obtuse, mucronulée, brune, dépassant à peine le périanthe.</t>
  </si>
  <si>
    <t>Juncus bulbosus subsp. kochii (F.W.Schultz) Reichg.</t>
  </si>
  <si>
    <t>Plante vivace de 10 à 60 cm, glabre, à souche gazonnante, renflée en bulbe à la base, stolonifère. Taxon voisin de J.bulbosus subsp. bulbosus.</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</si>
  <si>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</si>
  <si>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</si>
  <si>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</si>
  <si>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</si>
  <si>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</si>
  <si>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</si>
  <si>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</si>
  <si>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</si>
  <si>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</si>
  <si>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filiformis L.</t>
  </si>
  <si>
    <t>Jonc filiforme</t>
  </si>
  <si>
    <t>Plante vivace de 20 à 40 cm, glabre, à rhizomes traçants ; tiges filiformes, nues, finement striées, tenaces, à moelle continue ; feuilles réduites à des gaines basilaires brunes et luisantes ; fleurs verdâtres, 3 à 8 en petite cyme latérale, subsessile, simple, lâche, placée vers le milieu de la tige ; périanthe à divisions lancéolées-aiguës ; 6 étamines, à anthères plus courtes que le filet ; style presque nul ; capsule subglobuleuse, obtuse, mucronulée, roussâtre, égalant le périanthe.</t>
  </si>
  <si>
    <t>Juncus gerardi Loisel.</t>
  </si>
  <si>
    <t>Jonc de Gérard</t>
  </si>
  <si>
    <t xml:space="preserve">Plante vivace à rhizomes traçants, à tiges généralement plus élevées et plus grêles, subcylindriques ; feuilles étroitement linéaires-canaliculées, non noueuses ; fleurs plus petites, solitaires, en panicule terminale grêle, à rameaux dressés ; périanthe à divisions très obtuses ; style aussi long que l'ovaire ; capsule petite, ovoïde-subglobuleuse ou un peu oblongue, brune, égalant ou dépassant à peine le périanthe. </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</si>
  <si>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</si>
  <si>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</si>
  <si>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</si>
  <si>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maritimus Lam.</t>
  </si>
  <si>
    <t>Jonc maritime</t>
  </si>
  <si>
    <t xml:space="preserve">Plante vivace atteignant 1 mètre, glabre, à rhizomes traçants ; tiges raides, en touffe, nues, pleines, les stériles piquantes ; feuilles toutes radicales, peu nombreuses, égalant presque les tiges, dressées, cylindriques, piquantes ; fleurs d'un vert pâle, en panicule fournie, lâche-décomposée, un peu latérale, souvent dépassée par une bractée piquante ; périanthe à divisions toutes lancéolées-aiguës ; 6 étamines ; capsule petite, elliptique-oblongue, mucronée, fauve, égalant le périanthe ; graines appendiculées. </t>
  </si>
  <si>
    <t>Juncus squarrosus L.</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</si>
  <si>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</si>
  <si>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</si>
  <si>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</si>
  <si>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</si>
  <si>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</si>
  <si>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</si>
  <si>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</si>
  <si>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</si>
  <si>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</si>
  <si>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</si>
  <si>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</si>
  <si>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Juncus trifidus L.</t>
  </si>
  <si>
    <t>Jonc trifide</t>
  </si>
  <si>
    <t>Plante vivace de 10 à 30 cm, glabre, à rhizomes traçants ; tiges filiformes, dressées, nues ou à 1 feuille, écailleuses à la base ; feuilles radicales, aussi longues que les tiges, sétacées-canaliculées, non noueuses, à gaine poilue ; fleurs d'un brun noir, 1 à 4 en glomérule terminal lâche muni à la base de 3 bractées foliacées filiformes qui le dépassent très longuement ; périanthe à divisions lancéolées-acuminées ; 6 étamines, à anthères bien plus longues que le filet ; capsule ovale, longuement mucronée, noirâtre, égalant le périanthe ; graines appendiculées.</t>
  </si>
  <si>
    <t>Juniperus communis L.</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</si>
  <si>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</si>
  <si>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</si>
  <si>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</si>
  <si>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</si>
  <si>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Juniperus communis subsp. nana (Hook.) Syme</t>
  </si>
  <si>
    <t>Genévrier nain</t>
  </si>
  <si>
    <t>Sous-arbrisseau de 50 cm à 1 m. 50, très touffu, à tiges et rameaux couchés ; feuilles dressées-appliquées contre les rameaux, arquées, plus courtes, plus larges, plus épaisses, brusquement terminées en pointe courte et forte, marquées en dessus d'une large bande argentée ; fleurs dioïques ; fruits noirs-bleuâtres, ovoïdes-globuleux, assez petits, à peine dépassés par les feuilles.</t>
  </si>
  <si>
    <t>Juniperus phoenicea L.</t>
  </si>
  <si>
    <t>Genévrier de Phénicie</t>
  </si>
  <si>
    <t>Arbrisseau touffu ou arbuste dressé de 1 à 8 m, à écorce brun rougeâtre, bourgeons nus, ramules cylindriques ; feuilles toutes ou presque en forme d'écailles très petites, étroitement imbriquées sur 4 à 6 rangs, ovales rhomboïdales, non articulées, décurrentes, glanduleuses, bombées et sillonnées sur le dos ; fleurs généralement monoïques ; fruits rouges et luisants à la maturité, dressés, globuleux, gros (6 à 10 mm), à chair fibreuse très ferme ; graines 6 à 9, petites, anguleuses, profondément sillonnées.</t>
  </si>
  <si>
    <t>Juniperus sabina L.</t>
  </si>
  <si>
    <t>Sabine</t>
  </si>
  <si>
    <t>Arbrisseau touffu dépassant rarement 1 à 4 m, à écorce gris brun, bourgeons nus, rameaux subcylindriques ; feuilles petites, lâchement imbriquées sur 4 à 6 rangs, rhomboïdales, convexes et glanduleuses sur le dos celles des jeunes rameaux, libres et étalées linéaires-lancéolées, piquantes, d'un vert sombre ; fleurs généralement monoïques ; fruits bleuâtres et glauques à la maturité, réfléchis, ovoïdes-globuleux, petits, ne dépassant pas 5 mm, à chair très résineuse assez molle ; graines 3 à 4, petites, ovales-elliptiques, ruguleuses, non striées.</t>
  </si>
  <si>
    <t>Kernera saxatilis (L.) Sweet</t>
  </si>
  <si>
    <t>Kernérie des rochers</t>
  </si>
  <si>
    <t xml:space="preserve">Plante vivace, gazonnante, glabre ou un peu poilue ; tiges de 10-30 cm, grêles, dressées, peu feuillées ; feuilles inférieures en rosette, obovales, entières, dentées ou sinuées-pennatifides, les supérieures sessiles, lancéolées-obtuses ; fleurs blanches ; sépales étalés, égaux à la base ; filets des étamines longues genouillés vers le milieu ; grappe fructifère longue et lâche, à pédicelles plus longs que les silicules ; silicules obovales, déhiscentes ; valves très convexes, à 1 nervure et veinées en réseau ; style très court ; graines un peu ailées au sommet, 6 sur 2 rangs. </t>
  </si>
  <si>
    <t>Kickxia commutata (Bernh. ex Rchb.) Fritsch</t>
  </si>
  <si>
    <t>Linaire grecque</t>
  </si>
  <si>
    <t>hastées, obtuses, pennatinervées, velues ; fleurs jaunâtres à lèvre supérieure violacée, grandes, axillaires, solitaires sur des pédoncules glabres, dépassant peu ou point la feuille, étalés, un peu arqués ; calice velu, à lobes lancéolés-linéaires ; corolle de 10-15 mm, à éperon recourbé bien plus long que son tube ; capsule globuleuse, plus courte que le calice, s'ouvrant en travers par 2 opercules ; graines fortement tuberculeuses.</t>
  </si>
  <si>
    <t>Kickxia commutata (Bernh. ex Rchb.) Fritsch subsp. commutata</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</si>
  <si>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</si>
  <si>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</si>
  <si>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</si>
  <si>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</si>
  <si>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</si>
  <si>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elatine subsp. crinita (Mabille) Greuter</t>
  </si>
  <si>
    <t>Plante annuelle de 20-50 cm, toute velue-laineuse, étalée-diffuse, florifère jusqu'à la base ; feuilles alternes, courtement pétiolées, les moyennes et les supérieures en partie hastées, pennatinervées, laineuses ; fleurs jaune pâle à lèvre supérieure violacée, petites, axillaires, à pédoncules laineux, la plupart dépassant les feuilles, étalés puis recourbés ; calice velu, à lobes ovales-lancéolés-acuminés ; corolle égalant ou dépassant peu le calice, à éperon recourbé plus long que son tube ; capsule globuleuse, plus courte que le calice ; graines alvéolées.</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</si>
  <si>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</si>
  <si>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</si>
  <si>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</si>
  <si>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Kickxia x confinis (Lacroix) Soó</t>
  </si>
  <si>
    <t>Linaire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</si>
  <si>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</si>
  <si>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</si>
  <si>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</si>
  <si>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Knautia arvernensis (Briq.) Szabó</t>
  </si>
  <si>
    <t>Knautie d'Auvergne</t>
  </si>
  <si>
    <t>Knautia dipsacifolia (Host) Kreutzer</t>
  </si>
  <si>
    <t>Knautie à feuilles de Cardère</t>
  </si>
  <si>
    <t xml:space="preserve">Plante vivace atteignant souvent 1 mètre, ordinairement velue surtout à la base, à souche épaisse ; feuilles d'un vert clair, plus ou moins poilues, oblongues-lancéolées, acuminées, dentées ou presque entières, à nervures saillantes ; pédoncules velus ou pubescents ; fleurs roses ou lilas, les extérieures à peine rayonnantes, en têtes hémisphériques ; involucre à folioles lancéolées, acuminées, presque aussi longues que les fleurs ; calice à limbe subsessile, à dents lancéolées-aristées, égalant la moitié du calicule. Polymorphe. </t>
  </si>
  <si>
    <t>Knautia godetii Reut.</t>
  </si>
  <si>
    <t>Knautie de Godet</t>
  </si>
  <si>
    <t xml:space="preserve">Plante vivace de 30-50 cm, glabre intérieurement, à tige presque simple ; feuilles d'un vert foncé, luisantes, glabres, toutes longuement et étroitement lancéolées, acuminées, entières ou dentées ; pédoncules velus ou pubescents ; fleurs roses, les extérieures peu ou point rayonnantes, en têtes hémisphériques ; involucre à folioles ovales-lancéolées, aiguës, presque aussi longues que les fleurs ; calice à limbe subsessile, à dents linéaires-aristées, égalant à peine le tiers de la longueur du calicule. </t>
  </si>
  <si>
    <t>Koeleria albescens DC.</t>
  </si>
  <si>
    <t>Koeleria glauca (Spreng.) DC.</t>
  </si>
  <si>
    <t>Koélérie glauque</t>
  </si>
  <si>
    <t>Koeleria macrantha (Ledeb.) Schult.</t>
  </si>
  <si>
    <t>Koélérie grêle</t>
  </si>
  <si>
    <t>Koeleria pyramidata (Lam.) P.Beauv.</t>
  </si>
  <si>
    <t>Koelérie pyramidale</t>
  </si>
  <si>
    <t>Koeleria vallesiana (Honck.) Gaudin</t>
  </si>
  <si>
    <t>Koelerie du Valais</t>
  </si>
  <si>
    <t>Plante vivace de 10-50 cm, gazonnante, à souche renflée en bulbe recouvert par les gaines des anciennes feuilles déchirées et entrecroisées en réseau filamenteux ; tiges dressées ou arquées à la base, glabres ou glabrescentes ; feuilles glabres, ainsi que leurs gaines, les radicales enroulées-sétacées ; ligule courte, tronquée ; panicule Spiciforme de 2-5 cm, oblongue, assez dense, panachée de blanc, de vert et souvent de violet ; épillets de 6 mm glabres, à 2-3 fleurs ; glumes presque égales, égalant les fleurs ou un peu plus courtes ; glumelle inférieure acuminée entière, la supérieure bidentée.</t>
  </si>
  <si>
    <t>Koeleria vallesiana subsp. abbreviata (Domin) Kerguélen</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</si>
  <si>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</si>
  <si>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</si>
  <si>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</si>
  <si>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perennis L.</t>
  </si>
  <si>
    <t>Laitue vivace</t>
  </si>
  <si>
    <t xml:space="preserve">Plante vivace à tiges de 25-50 cm, dressées, glabres, rameuses ; feuilles glabres, profondément pennatipartites, souvent roncinées, à segments oblongs ou presque linéaires, anguleux ou entiers, les radicales pétiolées, les caulinaires embrassant la tige par deux oreillettes arrondies ; capitules longuement pédicellés en panicule corymbiforme étalée ; akènes d'un beau noir, finement ridés en travers, oblongs-fusiformes, à côtes très visibles, longs de 13-14 mm environ, avec le bec à peu près aussi long qu'eux ou plus long ; fleurs bleues ou violacées. </t>
  </si>
  <si>
    <t>Lactuca plumieri (L.) Gren. &amp; Godr.</t>
  </si>
  <si>
    <t>Laitue de Plumier</t>
  </si>
  <si>
    <t>Plante vivace à tige de 4-10 dm, dressée, rameuse au sommet, glabre ; feuilles glabres, profondément pennatipartites, à segments à peu près égaux, les supérieures entières ou lobées, lancéolées ; toutes embrassant la tige par de larges oreillettes arrondies ; bractées florales embrassantes ; capitules en corymbe à rameaux glabres, ainsi que les involucres ; akènes grisâtres, longs de 8 mm environ, très comprimés, elliptiques, atténués au sommet ; fleurs bleues.</t>
  </si>
  <si>
    <t>Lactuca saligna L.</t>
  </si>
  <si>
    <t>Laitue à feuilles de saule</t>
  </si>
  <si>
    <t>Plante bisannuelle glabre de 5-10 dm, dressée, simple ou rameuse à la base à tige grêle, effilée ; feuilles non spinuleuses (ou rarement) dressées, très entières, linéaires, longuement acuminées, embrassant la tige par deux oreillettes très aiguës pourvues d'une forte nervure longitudinale blanche, les inférieures souvent roncinées-pennatipartites à lobes aigus ; capitules sessiles ou subsessiles fascicules et espacés le long de la tige ; fleurs jaunes ; akènes noirs, fusiformes, 2 fois environ plus long que le bec.</t>
  </si>
  <si>
    <t>Lactuca serriola L.</t>
  </si>
  <si>
    <t>Laitue scariole</t>
  </si>
  <si>
    <t>Lactuca sp.</t>
  </si>
  <si>
    <t>Plante bisannuelle à tige de 6-10 dm, dressée, glabre, hispide à la base, à rameaux étalés ; feuilles dressées, la plupart déviées obliquement à leur base, glauques, spinuleuses sur les bords et sur la nervure dorsale, embrassantes et auriculées, pennatifides ou pennatilobées, à lobes larges ; capitules subsessiles ou pédoncules en panicule corymbiforme, étalée ; fleurs jaunes ; akènes obovales gris, à bords aigus, munis de cils courts au sommet, égalant à peu près le bec ou un peu plus long.</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</si>
  <si>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</si>
  <si>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</si>
  <si>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</si>
  <si>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Lagarosiphon major (Ridl.) Moss</t>
  </si>
  <si>
    <t>Grand lagarosiphon</t>
  </si>
  <si>
    <t>Lagurus ovatus L.</t>
  </si>
  <si>
    <t>Lagure queue-de-lièvre</t>
  </si>
  <si>
    <t>Plante annuelle de 10-50 cm, mollement velue, à racine grêle ; tiges dressées ou ascendantes, très feuillées ; feuilles courtes, planes, larges de 3-7 mm la supérieure à gaîne renflée ; ligule courte, tronquée, pubescente ; panicule spiciforme, courte (2-4 cm), ovale, très dense, molle, barbue-soyeuse-blanche ; épillets de 8 mm subsessiles, comprimés par le côté, uniflores avec un rudiment stérile ; glumes égales, carénées, dépassant beaucoup la fleur, atténuées en longue arête plumeuse ; glumelles membraneuses, l'inférieure à 3 arêtes, dont 2 terminales et sous le sommet 1 dorsale bien plus longue ; 2 étamines ; stigmates latéraux ; caryopse glabre, oblong.</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</si>
  <si>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</si>
  <si>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</si>
  <si>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</si>
  <si>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</si>
  <si>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</si>
  <si>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</si>
  <si>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</si>
  <si>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</si>
  <si>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</si>
  <si>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(L.) L. subsp. galeobdolon</t>
  </si>
  <si>
    <t>Lamier Galéobdolon</t>
  </si>
  <si>
    <t>Lamium galeobdolon subsp. argentatum (Smejkal) J.Duvign.</t>
  </si>
  <si>
    <t>Lamier jaune à feuilles argentées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</si>
  <si>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</si>
  <si>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</si>
  <si>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</si>
  <si>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</si>
  <si>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</si>
  <si>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</si>
  <si>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</si>
  <si>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</si>
  <si>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</si>
  <si>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</si>
  <si>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</si>
  <si>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</si>
  <si>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</si>
  <si>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</si>
  <si>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</si>
  <si>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</si>
  <si>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</si>
  <si>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</si>
  <si>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Larix decidua Mill.</t>
  </si>
  <si>
    <t>Mélèze d'Europe</t>
  </si>
  <si>
    <t>Arbre élevé, pyramidal, à écorce gerçurée-écailleuse, à branches étalées ou réfléchies, éparses, non verticillées ; feuilles caduques, naissant par fascicules de 15 à 20 de tubercules saillants, linéaires, molles, herbacées, d'un vert clair ; fleurs monoïques ; chatons mâles globuleux, jaunâtres, les femelles violacés, munis de bractées ; cônes dressés, solitaires, ovoïdes-oblongs, long de 3 à 4cm, gris-brunâtres, à écailles ligneuses, minces, persistantes, rhomboïdales, tronquées ou échancrées, lâchement imbriquées, égalant ou débordant les bractées ; graines géminées, obovales-tronquées, largement ailées ; 5 à 7 cotylédons.</t>
  </si>
  <si>
    <t>Larix kaempferi (Lindl.) Carrière</t>
  </si>
  <si>
    <t>Mélèze du Japon</t>
  </si>
  <si>
    <t>Laserpitium gallicum L.</t>
  </si>
  <si>
    <t>Laser de France</t>
  </si>
  <si>
    <t>Plante vivace de 30 à 80 cm, verte et luisante, glabre ou peu hérissée. Tige pleine, striée. Feuilles inférieures très grandes, à pétiole cylindrique, 4 à 5 fois pennatiséquées, à segments un peu épais, à lobes divariqués, oblongs, lancéolés ou linéaires. Les supérieures sessiles sur une gaine non ventrue. Fleurs blanches ou rosées. Ombelles grandes, à 20 à 50 rayons involucre à folioles linéaires-lancéolées, ciliées, réfléchies, persistantes. Styles réfléchis. Fruit ovoïde, tronqué aux 2 bouts, glabre, à ailes planes ou ondulées, les marginales plus larges que les dorsales et égalant presque la largeur du méricarpe.</t>
  </si>
  <si>
    <t>Laserpitium latifolium L.</t>
  </si>
  <si>
    <t>Laser à feuilles larges</t>
  </si>
  <si>
    <t>Plante vivace de 50 cm à 1 mètre, glabre ou hérissée ; tige pleine, striée ; feuilles inférieures amples, à pétiole comprimé latéralement, bi-tripennées, à folioles larges, ovales, en coeur à la base et pétiolulées, obtuses et un peu atténuées au sommet, dentées en scie ; les supérieures sessiles sur une gaine ventrue ; fleurs blanches ; ombelles grandes, à 25-50 rayons ; involucre à plusieurs folioles linéaires, glabres, réfléchies, persistantes ; styles réfléchis ; fruit ovale, hérissé sur les côtes primaires, à ailes égales, ordinairement ondulées-crispées, égalant le disque du méricarpe.</t>
  </si>
  <si>
    <t>Laserpitium latifolium L. subsp. latifolium</t>
  </si>
  <si>
    <t>Lathraea clandestina L.</t>
  </si>
  <si>
    <t>Lathrée clandestine</t>
  </si>
  <si>
    <t>Plante vivace, glabre, devenant noire, à souche souterraine chargée d'écailles blanches, imbriquées, charnues, suborbiculaires en coeur ; tige nulle ou très courte ; fleurs d'un beau violet pourpre, grandes, dressées, en touffes corymbiformes, à pédoncules longs de 2-4 cm, naissant de la souche au niveau du sol; calice glabre, tubuleux en cloche, à lobes triangulaires ; corolle 2-3 fois plus longue que le calice ; capsule globuleuse, à 4-3 graines anguleuses.</t>
  </si>
  <si>
    <t>Lathraea squamaria L.</t>
  </si>
  <si>
    <t>Lathrée écailleuse</t>
  </si>
  <si>
    <t>Plante vivace, glabrescente, à souche souterraine chargée d'écailles blanches, imbriquées, très charnues, suborbiculaires en coeur. Tige de 8 à 25 cm de hauteur, simple, dressée, munie de quelques écailles. Fleurs blanchâtres ou rosées, assez petites, inclinées, courtement pedicellées, disposées en grappes spiciformes unilatérales. Calice velu-glanduleux, en cloche, à lobes ovales. Corolle dépassant peu le calice. Capsule ovale, à nombreuses graines globuleuses.</t>
  </si>
  <si>
    <t>Lathyrus alpestris subsp. vivantii (P. Monts.) Coulot &amp; Rabaute</t>
  </si>
  <si>
    <t>Gesse de Vivant</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</si>
  <si>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</si>
  <si>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</si>
  <si>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</si>
  <si>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bauhinii Genty</t>
  </si>
  <si>
    <t>Gesse de Bauhin</t>
  </si>
  <si>
    <t>Lathyrus filiformis (Lam.) J.Gay</t>
  </si>
  <si>
    <t>Gesse à racines filiformes</t>
  </si>
  <si>
    <t xml:space="preserve">Plante vivace de 20-50 cm, glabre, à racines longues, filiformes ; tiges anguleuses, non grimpantes ; feuilles à 2-3 paires de folioles lancéolées-linéaires ; pétiole un peu aile, égalant à peine les stipules, terminé en pointe foliacée ; fleurs bleues ou panachées de blanc et de bleu, grandes (18-22 mm), 4-10 en grappes bien plus longues que la feuille ; bractéoles ovales-aiguës, dentées, persistantes ; calice à dents peu inégales, ovales-triangulaires ; style droit, dilaté au sommet ; gousses de 5-6 cm sur 4-5 mm, linéaires, veinées, glabres, fauves ; hile égalant le quart du contour de la graine. </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</si>
  <si>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</si>
  <si>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</si>
  <si>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</si>
  <si>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</si>
  <si>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</si>
  <si>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</si>
  <si>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</si>
  <si>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</si>
  <si>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 xml:space="preserve">Lathyrus linifolius (Reichard) Bässler f. linifolius </t>
  </si>
  <si>
    <t>Plante vivace de 20-40 cm, glabre, à souche pourvue de renflements tubéreux ; tiges ailées, faibles, ascendantes, non grimpantes ; feuilles à 2-4 paires de folioles ovales, oblongues ou lancéolées-linéaires, glauques en dessous ; pétiole aile, égalant les stipules, terminé en simple mucron ; fleurs d'un rouge violacé puis bleuâtres, assez grandes (12-15 mm), 2-5 en grappes lâches dépassant la feuille ; calice à dents très inégales ; gousses de 35-45 mm sur 5, linéaires-cylindriques, veinées, glabres, noires à la maturité.</t>
  </si>
  <si>
    <t>Lathyrus linifolius f. montanus (Bernh.) Bässler</t>
  </si>
  <si>
    <t>Gesse des montagnes</t>
  </si>
  <si>
    <t>Lathyrus niger (L.) Bernh.</t>
  </si>
  <si>
    <t>Gesse noire</t>
  </si>
  <si>
    <t>Plante vivace de 30 à 80 cm, glabre, noircissant par la dessiccation, à souche épaisse. Tiges anguleuses, dressées, non grimpantes. Feuilles à 4 à 6 paires de folioles ovales ou elliptiques, obtuses, glauques en dessous. Pétiole non ailé, bien plus long que les stipules linéaires en arène, terminé par un simple mucron. Fleurs d'un rouge violacé puis bleuâtres, assez petites (10 à 13 mm), 4 à 8 en grappes lâches dépassant la feuille. Calice à dents très inégales. Style barbu dans le haut. Gousses de 55 mm sur 5 à 6, linéaires, comprimées, veinées en réseau, noires à la maturité.</t>
  </si>
  <si>
    <t>Lathyrus niger (L.) Bernh. subsp. niger</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</si>
  <si>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</si>
  <si>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</si>
  <si>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</si>
  <si>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ochraceus Kitt.</t>
  </si>
  <si>
    <t>Gesse de l'Occident</t>
  </si>
  <si>
    <t>Lathyrus ochraceus Kitt. subsp. ochraceus</t>
  </si>
  <si>
    <t>Plante vivace de 20-50 cm, glabre ou pubescente, à souche horizontale ; tiges anguleuses, dressées, non grimpantes ; feuilles à 2-5 paires de folioles larges, ovales, oblongues ou lancéolées, glauques en dessous ; pétiole non ailé, terminé par un simple mucron ; stipules largement lancéolées, souvent dentées ; fleurs jaunâtres, grandes (16-25 mm), 3-10 en grappes égalant ou dépassant la feuille ; calice à dents inégales ; style droit, non tordu ; gousses de 6-7 cm sur 6-8 mm, linéaires, veinées, glabres, noirâtres à la maturité ; hile égalant le tiers du contour de la graine.</t>
  </si>
  <si>
    <t>Lathyrus ochraceus subsp. grandiflorus (Boiss. ex Fritsch) B.Bock</t>
  </si>
  <si>
    <t>Gesse d'Espagne</t>
  </si>
  <si>
    <t>Lathyrus oleraceus subsp. oleraceus var. arvense (L.) H.Schaef., Coulot &amp; Rabaute</t>
  </si>
  <si>
    <t>Pois de pigeon</t>
  </si>
  <si>
    <t xml:space="preserve">Tiges de 30-80 cm, faibles et assez grêles ; feuilles à 1-3 paires de folioles ovales, entières ou crénelées dans le haut ; stipules souvent tachées, à oreillettes arrondies ; fleurs à étendard rose ou d'un blanc bleuâtre avec les ailes d'un pourpre noirâtre, 1-3 au sommet de pédoncules aristés, égalant ou dépassant peu les stipules ; gousses de 4-6 cm ; graines pressées les unes contre les autres, fortement comprimées de chaque coté, anguleuses, lisses, marbrées de brun sur un fond grisâtre ; hile ovale, égalant le 10e du contour de la graine. </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</si>
  <si>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</si>
  <si>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</si>
  <si>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</si>
  <si>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sativus L.</t>
  </si>
  <si>
    <t>Gesse commune</t>
  </si>
  <si>
    <t xml:space="preserve">Plante annuelle de 30-60 cm, glabre ; tiges et pétioles étroitement ailés ; feuilles à 1 paire de folioles linéaires-lancéolées, aiguës ; vrilles rameuses ; stipules lancéolées, plus courtes que le pétiole ; fleurs blanches, rosées ou bleuâtres, grandes (15 mm), solitaires sur des pédoncules plus longs que le pétiole et plus courts que la feuille ; calice à dents bien plus longues que le tube ; corolle 2 fois plus longue que le calice ; gousses de 30-35 mm sur 12-15, ovales-rhomboïdales, comprimées, glabres, munies sur le dos de 2 ailes foliacées ; graines de 7 mm, anguleuses. </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</si>
  <si>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</si>
  <si>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</si>
  <si>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</si>
  <si>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Lathyrus sylvestris L. subsp. sylvestris</t>
  </si>
  <si>
    <t>Lathyrus sylvestris subsp. pyrenaicus (Jord.) O.Bolòs &amp; Vigo</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</si>
  <si>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</si>
  <si>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</si>
  <si>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</si>
  <si>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Lathyrus vernus (L.) Bernh.</t>
  </si>
  <si>
    <t>Gesse printanière</t>
  </si>
  <si>
    <t>Plante vivace de 20-40 cm, glabre, à souche épaisse, noueuse ; tiges anguleuses, non grimpantes ; feuilles à 2-4 paires de folioles ovales ou lancéolées, longuement acuminées, très aiguës, molles, vertes et luisantes ; pétiole non ailé, bien plus long que les stipules ovales-lancéolées, terminé en simple mucron ; fleurs d'un rose violet puis bleues, assez grandes (14-18 mm), 3-8 en grappes lâches dépassant la feuille ; gousses de 4-6 cm sur 5-6 mm, linéaires, veinées en réseau, glabres, brunes à la maturité ; graines jaunâtres.</t>
  </si>
  <si>
    <t>Laurus nobilis L.</t>
  </si>
  <si>
    <t>LAURACEAE</t>
  </si>
  <si>
    <t>Laurier sauce</t>
  </si>
  <si>
    <t>Arbre de 2 à 10 mètres, aromatique, glabre, vert, très rameux, à rameaux dressés ; feuilles alternes, coriaces, persistantes, elliptiques-lancéolées, atténuées en court pétiole, penninervées, entières et ondulées aux bords ; fleurs dioïques, blanchâtres, odorantes, en petites ombelles axillaires pédonculées et involucrées ; périanthe pétaloïde, caduc, à 1 divisions obovales égales ; 8-12 étamines sur 2 rangs, à anthères 5 ouvrant de la base au sommet par des valvules ; 1 style court et épais, à stigmate subcapité ; ovaire libre, entouré de 2-4 staminodes tripartites ; drupe ellipsoïde, noire, à 1 seule graine.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</si>
  <si>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</si>
  <si>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</si>
  <si>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</si>
  <si>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</si>
  <si>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</si>
  <si>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</si>
  <si>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</si>
  <si>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</si>
  <si>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</si>
  <si>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</si>
  <si>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</si>
  <si>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</si>
  <si>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</si>
  <si>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</si>
  <si>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Leontodon crispus Vill.</t>
  </si>
  <si>
    <t>Liondent crispé</t>
  </si>
  <si>
    <t>Plante vivace à racine verticale allongée. Pédoncules radicaux de 15 à 35 cm dressés, assez robustes, hérissés sur toute leur longueur, jamais écailleux au sommet. Feuilles toutes radicales 1 à 3 fois plus courtes que les pédoncules, étroites ne dépassant guère 1 cm de largeur, lancéolées, pennatifides, grisâtres, couvertes de poils 3 à 4 furqués. Involucre hispide à folioles relativement longues, atteignant à la maturité 16 à 20 mm. Achaines rugueux fortement atténués au sommet, notablement plus longs que l'aigrette à soies d'un blanc sale. Fleurs jaunes.</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</si>
  <si>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</si>
  <si>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</si>
  <si>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</si>
  <si>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</si>
  <si>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Leontodon saxatilis Lam.</t>
  </si>
  <si>
    <t>Liondent faux-pissenlit</t>
  </si>
  <si>
    <t>Leontodon saxatilis Lam. subsp. saxatilis</t>
  </si>
  <si>
    <t>Liondent des rochers</t>
  </si>
  <si>
    <t xml:space="preserve">Plante bisannuelle ou vivace à souche courte, fibreuse ou à racine pivotante (var. ARENARIA DC.), émettant des pédoncules de 1-3 dm couchés ou ascendants, glabres ou velus à la base ; feuilles toutes radicales, hispides ou glabres, oblongues sinuées ou pennatifides ; capitules solitaires, terminaux ; involucre glabre ou hispide à folioles extérieures enveloppant les akènes surmontés d'une couronne de petites écailles scarieuses ; akènes du centre scabres plus ou moins atténués au sommet à bec nul ou presque nul, surmontés d'une aigrette plumeuse ; fleurs jaunes. </t>
  </si>
  <si>
    <t>Leontodon saxatilis subsp. rothii Maire</t>
  </si>
  <si>
    <t>Plante annuelle ou bisannuelle. Diffère de l'espèce précédente par ses akènes plus grêles, atténués en bec très apparent égalant environ leur longueur ; feuilles plus hispides, entières, lobées ou pennatifides ; racine allongée, pivotante.</t>
  </si>
  <si>
    <t>Leontopodium nivale (Ten.) Huet ex Hand.-Mazz.</t>
  </si>
  <si>
    <t>Edelweiss</t>
  </si>
  <si>
    <t xml:space="preserve">Plante vivace revêtue d'un épais tomentum blanc ; tige de 8-20 cm dressée, très simple ; feuilles blanches-tomenteuses sur les deux faces, les inférieures oblongues-lancéolées, les suivantes lancéolées-linéaires, dressées ; involucre entièrement blanc-cotonneux, à folioles tachées de brun au sommet, les extérieures oblongues, les intérieures linéaires ; capitules subglobuleux, sessiles ou pédicellés en petit corymbe terminal très compact, entouré à sa base par des feuilles involucrales au nombre de 6-9, étroites, oblongues-lancéolées, très fortement tomenteuses sur les deux faces, étalées en étoile et dépassant assez longuement le corymbe. </t>
  </si>
  <si>
    <t>Leontopodium nivale subsp. alpinum (Cass.) Greuter</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</si>
  <si>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</si>
  <si>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</si>
  <si>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</si>
  <si>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didymum L.</t>
  </si>
  <si>
    <t>Corne-de-cerf didyme</t>
  </si>
  <si>
    <t xml:space="preserve">Plante velue, fétide ; tiges de 10-50 cm, nombreuses, allongées, rameuses, diffuses, couchées ou ascendantes ; feuilles profondément pennatipartites, à lobes étroits, entiers ou incisés ; sépales très caducs ; pétales plus courts que le calice, souvent nuls ; grappe fructifère plus longue que les feuilles, sessile, étroite, à pédicelles grêles, étalés, plus longs que les silicules ; silicules bilobées, échancrées à la base et au sommet, ridées-rugueuses, à valves se séparant à la maturité, mais indéhiscentes ; style court, très caduc. </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</si>
  <si>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</si>
  <si>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</si>
  <si>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</si>
  <si>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Lepidium heterophyllum Benth.</t>
  </si>
  <si>
    <t>Passerage hétérophylle</t>
  </si>
  <si>
    <t>Plante vivace, velue, d'un vert grisâtre, à souche renflée et noueuse, non écailleuse ; tiges de 10-30 cm, nombreuses, couchées ou ascendantes, simples ou peu rameuses ; feuilles ovales-oblongues, les caulinaires embrassantes-auriculées, dentées ; fleurs blanches, petites ; grappe fructifère assez dense, à pédicelles étalés, velus, égalant les silicules ; silicules ovales, arrondies à la base, glabres, lisses ou scabriuscules, échancrées, à ailes égalant au moins le tiers de leur longueur ; style saillant ; graines ovoïdes</t>
  </si>
  <si>
    <t>Lepidium ruderale L.</t>
  </si>
  <si>
    <t>Passerage des décombres</t>
  </si>
  <si>
    <t xml:space="preserve">Plante annuelle ou bisannuelle, pubérulente, fétide ; tige de 20-40 cm, dressée, très rameuse ; feuilles inférieures pennatifides, à lobes dentés, les supérieures linéaires, entières ; fleurs verdâtres, très petites ; pétales souvent nuls ; 2 étamines ; grappes fructifères longues, étroites, lâches, à pédicelles presque 2 fois plus longs que les silicules ; silicules ovales, plus longues que larges, échancrées au sommet, non ailées, glabres ; style nul ; graines non ailées.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</si>
  <si>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</si>
  <si>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</si>
  <si>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</si>
  <si>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</si>
  <si>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</si>
  <si>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</si>
  <si>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Leucanthemopsis alpina (L.) Heywood</t>
  </si>
  <si>
    <t>Marguerite des Alpes</t>
  </si>
  <si>
    <t xml:space="preserve">Plante vivace à souche rampante, rameuse, émettant des touffes gazonnantes ; tiges de 5-15 cm, toujours simples, pubescentes ; feuilles glabres ou pubescentes-blanchâtres, nombreuses, mais lâches à la base des tiges, pennatipartites ou pennatifides, à segments peu nombreux, presque linéaires, entiers, contractées en pétiole ailé, feuilles moyennes et supérieures très petites, peu nombreuses, linéaires, entières ; involucre à folioles largement bordées de noir ; akènes surmontés d'une couronne presque complète ; capitules médiocres ne dépassant pas 3 cm de diamètre, à ligules blanches, quelquefois pourprées (var. HISPANICUM G. Gautier). </t>
  </si>
  <si>
    <t>Leucanthemum crassifolium (Lange) Lange</t>
  </si>
  <si>
    <t>Marguerite à feuilles épaisses</t>
  </si>
  <si>
    <t>Leucanthemum ircutianum DC.</t>
  </si>
  <si>
    <t>Marguerite</t>
  </si>
  <si>
    <t>Leucanthemum maximum (Ramond) DC.</t>
  </si>
  <si>
    <t>Grande marguerite</t>
  </si>
  <si>
    <t xml:space="preserve">Plante vivace à tige de 35-70 cm, dressée, ordinairement simple, glabre ; feuilles inférieures pétiolées à limbe elliptique-lancéolé, rétréci aux deux extrémités, obtus au sommet, denté tout autour à dents obtuses égales, peu profondes, les suivantes rétrécies en court pétiole ailé ou sessiles, oblongues-lancéolées, lâchement et superficiellement dentées tout autour ou seulement au sommet ; involucre à folioles pâles, brunâtres sur les bords, les extérieures lancéolées, les intérieures oblongues-linéaires, très obtuses ; akènes nus ou munis d'une couronne incomplète ; capitule grand, atteignant jusqu'à 6 cm de diamètre.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</si>
  <si>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</si>
  <si>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</si>
  <si>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</si>
  <si>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Leucanthemum vulgare Lam. subsp. vulgare</t>
  </si>
  <si>
    <t>Leucanthème commun</t>
  </si>
  <si>
    <t>Leucojum aestivum L.</t>
  </si>
  <si>
    <t>Nivéole d'été</t>
  </si>
  <si>
    <t xml:space="preserve">Plante vivace de 30-60 cm, glabre, à bulbe gros et ovoïde ; feuilles 4-6, vertes, planes, largement linéaires obtuses, presque aussi longues que la tige comprimée à 2 tranchants et robuste ; fleurs blanches, assez grandes, penchées, 3-7 en ombelle unilatérale, à pédoncules très inégaux, les plus longs dépassant la spathe ; celle-ci grande, univalve, lancéolée, membraneuse ; périanthe à divisions ovales, multinervées, brusquement contractées en pointe obtuse, striées de vert en dehors sous le sommet ; style en massue étroite ; capsule grande, en poire arrondie, à graines peu nombreuses, non caronculées, à enveloppe noire crustacée. </t>
  </si>
  <si>
    <t>Libanotis pyrenaica (L.) O.Schwarz</t>
  </si>
  <si>
    <t>Libanotis</t>
  </si>
  <si>
    <t>Plante bisannuelle de 30 cm à 1 mètre, glabre ou pubescente, à souche en fuseau, garnie de fibres émettant 1 seule tige robuste, très anguleuse, pleine, rameuse ; feuilles oblongues dans leur pourtour, 1-3 fois pennatiséquées, à segments opposés, oblongs ou linéaires ; fleurs blanches, en ombelles grandes, à 20-40 rayons ; involucre et involucelle à folioles nombreuses, pubescentes, linéaires, réfléchies, persistantes ; calice à dents allongées, en alêne, caduques ; styles réfléchis, bien plus longs que le stylopode ; fruit pubescent, ovoïde, à côtes obtuses. Plante polymorphe.</t>
  </si>
  <si>
    <t>Ligustrum japonicum Thunb.</t>
  </si>
  <si>
    <t>Ligustrum lucidum W.T.Aiton</t>
  </si>
  <si>
    <t>Troène luisant</t>
  </si>
  <si>
    <t>Ligustrum ovalifolium Hassk.</t>
  </si>
  <si>
    <t>Troène du Japon</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</si>
  <si>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</si>
  <si>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</si>
  <si>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</si>
  <si>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Lilium martagon L.</t>
  </si>
  <si>
    <t>Lis martagon</t>
  </si>
  <si>
    <t>Plante vivace de 50 cm à 1 mètre, élancée, à tige rude-pubérulente, peu feuillée, presque nue dans le haut ; feuilles toutes caulinaires, les inférieures et moyennes verticillées par 5-10, largement elliptiques-lancéolées, atténuées en court pétiole, rudes aux bords, étalées, en verticilles écartés ; les supérieures petites, alternes ; fleurs assez grandes, roses-violacées ponctuées de pourpre, penchées, inodores, 3-8 en grappe lâche bractéolée ; périanthe à divisions fortement roulées et pubescentes en dehors ; style mince, déjeté, dépassant les étamines.</t>
  </si>
  <si>
    <t>Lilium pyrenaicum Gouan</t>
  </si>
  <si>
    <t>Lis des Pyrénées</t>
  </si>
  <si>
    <t>Plante vivace de 40-80 cm, robuste, à tige glabre, lisse, feuillée jusque dans la grappe ; feuilles éparses, très nombreuses, très rapprochées, dressées, linéaires-lancéolées, les inférieures et les florales lancéolées, toutes rudes-pubérulentes aux bords ; fleurs grandes, d'un jaune vif ponctuées de noir, penchées, 2-8 en grappe lâche entremêlée de feuilles éparses ou verticillées par 3-5 à la base ; périanthe à divisions oblongues, roulées en dehors et glabres sur le dos ; style très épaissi en massue, égalant ou dépassant les étamines divergentes.</t>
  </si>
  <si>
    <t>Limbarda crithmoides (L.) Dumort.</t>
  </si>
  <si>
    <t>Inule faux crithme</t>
  </si>
  <si>
    <t>Plante vivace de 5-8 dm sous-frutescente à la base, dressée ou ascendante, simple ou rameuse, glabre ; feuilles charnues, sessiles, étroites, linéaires, obtuses, entières ou terminées au sommet par 3 dents, émettant à leur aisselle des faisceaux de feuilles ; involucre à folioles dressées, appliquées, linéaires et acuminées ; akènes velus, aigrette roussâtre ; capitules portés par dés pédoncules bractéoles, en corymbe très lâche ; fleurs jaunes à ligules longuement rayonnantes.</t>
  </si>
  <si>
    <t>Limodorum abortivum (L.) Sw.</t>
  </si>
  <si>
    <t>Limodore avorté</t>
  </si>
  <si>
    <t>Plante vivace de 30 à 80 cm, glabre, d'un violet livide, à fibres radicales profondes, nombreuses, épaisses. Tige robuste, sans feuilles, munie d'écailles engainantes. Fleurs violettes à stries plus foncées, grandes, dressées, en épi long et lâche. Bractées grandes, égalant ou dépassant l'ovaire. Périanthe ouvert, à divisions conniventes, lancéolées, les 2 intérieures plus petites. Labelle un peu plus court que les divisions, dirigé en avant, subarticulé, rétréci vers la base, à languette oblongue ou ovoïde concave, crénelée, à éperon en alène, dirigé en bas, aussi long que l'ovaire. Anthère libre, mobile, persistante. 2 pollinies pulvérulentes, indivises, sessiles, réunies par un rétinacle commun. Ovaire non contourné.</t>
  </si>
  <si>
    <t>Limonium binervosum (G.E.Sm.) C.E.Salmon</t>
  </si>
  <si>
    <t>Statice de Salmon</t>
  </si>
  <si>
    <t>Plante vivace de 10-40 cm, glabre, à souche ligneuse ; feuilles en rosette, vertes, lancéolées-spatulées, larges de 5-12 mm, faiblement acuminées-mucronées, atténuées en long pétiole, à 1 nervure ; hampes et rameaux grêles, les rameaux inférieurs souvent stériles, tous dressés-ascendants ; épillets à 1-2 fleurs, assez serrés, en épis unilatéraux un peu minces, dressés ou un peu étalés, formant une panicule oblongue ; bractée extérieure 2 fois plus courte que l'intérieure obtuse et arrondie sur le dos ; calice à tube poilu, à dents courtes ; corolle violacée.</t>
  </si>
  <si>
    <t>Limonium binervosum (G.E.Sm.) C.E.Salmon subsp. binervosum</t>
  </si>
  <si>
    <t>Limonium vulgare Mill.</t>
  </si>
  <si>
    <t>Saladelle</t>
  </si>
  <si>
    <t>Plante vivace de 10-80 cm, glabre, à souche épaisse ; feuilles grandes, obovales, oblongues ou lancéolées, pennatinervées, vertes ; hampes robustes, arrondies, rameuses dans le haut ; épillets à 1-3 fleurs, droits, nombreux, rapprochés et souvent imbriqués, en épis assez courts, denses ou un peu lâches, étalés et à la fin arqués réfléchis ; rameaux peu allongés, longuement nus à la base ; bractée intérieure 3 fois plus longue que l'extérieure ; calice inséré obliquement, à limbe lilacé, à 5-10 dents triangulaires-aiguës ; corolle violacée, à pétales concaves et arrondis.</t>
  </si>
  <si>
    <t>Linaria alpina (L.) Mill.</t>
  </si>
  <si>
    <t>Linaire des Alpes</t>
  </si>
  <si>
    <t xml:space="preserve">Plante annuelle ou bisannuelle de 8-20 cm, glabre et glauque, à tiges couchées-diffuses, flexueuses ; feuilles la plupart verticillées par 3-5 et très rapprochées, subsessiles, linéaires-lancéolées, un peu charnues ; fleurs d'un violet foncé à palais orangé veiné, assez grandes, en grappes terminales toujours courtes et serrées ; pédoncules un peu plus longs que le calice ; bractées linéaires, dressées ; calice glabre (très rarement poilu), à lobes linéaires-lancéolés ; corolle d'environ 2 cm, à éperon à peine courbé, comprimé, aussi long quelle ; capsule subglobuleuse, dépassant le calice, s'ouvrant au sommet par des valves ; graines suborbiculaires-ailées. </t>
  </si>
  <si>
    <t>Linaria simplex (Willd.) DC.</t>
  </si>
  <si>
    <t>Linaire simple</t>
  </si>
  <si>
    <t>Plante annuelle de 20-50 cm, glabre et glauque, sauf l'inflorescence poilue-glanduleuse, à tiges un peu grêles, souvent simples, dressées ; feuilles inférieurs verticillées, les autres alternes, toutes linéaires ou linéaires-lancéolées; fleurs jaunes, assez petites, brièvement pédonculées, en grappes à la fin longues et très lâches ; bractées linéaires, réfléchies ; calice cilié-glanduleux, à lobes linéaires-spatulés ; corolle de 5-9 mm, à éperon linéaire en alêne, presque droit, un peu plus court qu'elle ; capsule subglobuleuse, dépassant le calice ; graines de 2 mm, lisses ou tuberculeuses, orbiculaires-ailées.</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</si>
  <si>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</si>
  <si>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</si>
  <si>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</si>
  <si>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supina subsp. maritima (DC.) Laínz</t>
  </si>
  <si>
    <t>Linaria thymifolia DC.</t>
  </si>
  <si>
    <t>Linaire à feuilles de thym</t>
  </si>
  <si>
    <t>Plante bisannuelle ou vivace de 10-30 cm, glabre et glauque, à tiges couchées-diffuses, nombreuses, rameuses, nues à la base, puis très feuillées jusqu'au sommet ; feuilles ternées ou opposées, ovales, sessiles, épaisses ; fleurs jaunes à palais orangé, grandes, odorantes, en petites têtes serrées ; pédoncules plus courts que le calice ; bractées lancéolées, réfléchies ; calice glabre, à lobes oblongs-spatulés ; corolle d'environ 2 cm, à éperon recourbé aussi long quelle ; capsule subglobuleuse, dépassant le calice, s'ouvrant au sommet par des valves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</si>
  <si>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</si>
  <si>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</si>
  <si>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</si>
  <si>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</si>
  <si>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</si>
  <si>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</si>
  <si>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</si>
  <si>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Linum alpinum Jacq.</t>
  </si>
  <si>
    <t>LINACEAE</t>
  </si>
  <si>
    <t>Lin des Alpes</t>
  </si>
  <si>
    <t>Plante vivace, glabre, à souche ligneuse ; tiges de 10-50 cm, dressées ou couchées; feuilles alternes, linéaires-lancéolées ; fleurs bleues, grandes, de 2-3 cm, à pédicelles dressés ou un peu inclinés, en grappes lâches ; sépales inégaux, les 2 extérieurs lancéolés, les 3 intérieurs ovales-obtus, à 3 nervures à la base, membraneux et non ciliés aux bords, plus courts que la capsule ; pétales 3-4 fois plus longs que les sépales, à onglet court ; stigmates en tête ; capsule globuleuse ; graines ternes, étroitement marginées. Plante polymorphe.</t>
  </si>
  <si>
    <t>Linum catharticum L.</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</si>
  <si>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</si>
  <si>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</si>
  <si>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strictum L.</t>
  </si>
  <si>
    <t>Lin raide</t>
  </si>
  <si>
    <t xml:space="preserve">Plante annuelle, à racine grêle ; tiges de 20-40 cm, raides, arrondies, à rameaux assez épais, pubescents à la face interne ; feuilles alternes, linéaires-lancéolées, à peine atténuées à la base, très rudes aux bords, à 1 nervure ; fleurs jaunes, petites, de 1 cm, à pédicelles plus courts que le calice, rapprochées en petits faisceaux formant un corymbe compact ; sépales lancéolés, longuement acuminés, 1-2 fois plus longs que la capsule ; pétales d'un tiers plus longs que les sépales ; stigmates en tête ; capsule globuleuse-conique. </t>
  </si>
  <si>
    <t>Linum suffruticosum L.</t>
  </si>
  <si>
    <t>Lin ligneux</t>
  </si>
  <si>
    <t>Linum suffruticosum subsp. appressum (Caball.) Rivas Mart.</t>
  </si>
  <si>
    <t xml:space="preserve">Plante vivace, à souche ligneuse ; tiges de 10-30 cm, tortueuses, couchées ou étalées-ascendantes, pubérulentes dans le haut ; feuilles alternes, très rapprochées dans le bas, linéaires en alêne, raides, à 1 nervure ; fleurs roses ou couleur de chair, assez longuement pédicellées, en cymes corymbiformes ; sépales ovales-lancéolés, acuminés, ciliés-glanduleux, à 3 nervures, dépassant peu la capsule ; pétales obovales, exactement arrondis au sommet, veinés de rose, 3-4 fois plus longs que les sépales; stigmates en tête ; capsule ovoïde. </t>
  </si>
  <si>
    <t>Linum trigynum L.</t>
  </si>
  <si>
    <t>Lin de France</t>
  </si>
  <si>
    <t>Plante annuelle, à racine grêle ; tiges de 10-40 cm, grêles, arrondies, à rameaux filiformes, glabres ; feuilles alternes, linéaires-lancéolées, fortement atténuées à la base, un peu rudes aux bords, à 1 nervure ; fleurs jaunes, petites, de 1 cm, à pédicelles aussi longs que le calice, espacées sur les rameaux et formant un corymbe très lâche ; sépales ovales-lancéolés, brièvement acuminés, dépassant peu la capsule ; pétales 1 fois plus longs que les sépales ; stigmates en tête ; capsule petite, globuleuse.</t>
  </si>
  <si>
    <t>Linum usitatissimum L.</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</si>
  <si>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</si>
  <si>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</si>
  <si>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subsp. angustifolium (Huds.) Thell.</t>
  </si>
  <si>
    <t>Lin bisannuel</t>
  </si>
  <si>
    <t>Plante annuelle, bisannuelle ou pérennante, glabre ; tiges de 30-60 cm, ascendantes ; feuilles alternes, linéaires-lancéolées, à 1-3 nervures ; fleurs d'un bleu clair, assez grandes, longuement pédicellées, en panicule lâche ; sépales ovales-acuminés, à 3 nervures, les intérieurs seuls ciliés, égalant presque la capsule ; pétales 2 fois plus longs que les sépales, à onglet court ; anthères ovoïdes, 2 fois plus longues que larges ; stigmates en massue ; capsule large de 5-6 mm à cloisons barbues ; graines longues de 3 mm au plus, luisantes, sans bec.</t>
  </si>
  <si>
    <t>Linum viscosum L.</t>
  </si>
  <si>
    <t>Lin visqueux</t>
  </si>
  <si>
    <t>Plante vivace, velue-glanduleuse, à souche épaisse ; tiges de 30-60 cm, dressées, à poils mous et étalés ; feuilles velues, alternes, oblongues lancéolées, planes, à 3-5 nervures ; fleurs roses, de 3 cm, subsessiles, en grappes spiciformes formant un large corymbe ; sépales ovales acuminés, ciliés-glanduleux, à 3 nervures, 1 fois plus longs que la capsule ; pétales 3 fois plus longs que les sépales, veinés de violet ; stigmates en massue ; capsule globuleuse-apiculée.</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</si>
  <si>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</si>
  <si>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</si>
  <si>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</si>
  <si>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Liquidambar styraciflua L.</t>
  </si>
  <si>
    <t>ALTINGIACEAE</t>
  </si>
  <si>
    <t>Liquidambar</t>
  </si>
  <si>
    <t>Liriodendron tulipifera L.</t>
  </si>
  <si>
    <t>MAGNOLIACEAE</t>
  </si>
  <si>
    <t>Tulipier de Virginie</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</si>
  <si>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</si>
  <si>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</si>
  <si>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</si>
  <si>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Lobelia dortmanna L.</t>
  </si>
  <si>
    <t>Lobélie de Dortmann</t>
  </si>
  <si>
    <t xml:space="preserve">Plante vivace de 20-50 cm, glabre, verte, à souche courte, très fibreuse ; tige dressée, simple, nue ou parsemée de petites bractées ; feuilles radicales nombreuses, en rosette, linéaires, obtuses, épaisses, creuses, très entières ; fleurs bleues, assez grandes (15-20 mm), peu nombreuses, étalées-penchées, en grappes lâches ; pédicelles plus longs que le calice et que les bractées ovales ; calice large, à lobes lancéolés ; corolle à lobes supérieurs linéaires, les 3 inférieurs ovales-lancéolés ; capsule oblongue-cylindrique. </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</si>
  <si>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</si>
  <si>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</si>
  <si>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</si>
  <si>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Lobularia maritima (L.) Desv.</t>
  </si>
  <si>
    <t>Lobulaire maritime</t>
  </si>
  <si>
    <t>Plante vivace, ne formant pas buisson ; tiges de 10-40 cm, sous-ligneuses à la base, à rameaux étalés ou ascendants ; feuilles linéaires ou linéaires-oblongues, d'un blanc argenté ; fleurs blanches ou un peu roses, odorantes ; sépales lâches ; pétales orbiculaires, 1 fois plus longs que le calice; filets des étamines ni ailés, ni dentés ; grappe fructifère très longue, à pédicelles étalés-dressés ; silicules elliptiques, convexes, pubescentes ; graines étroitement ailées, 1 dans chaque loge.</t>
  </si>
  <si>
    <t>Lobularia maritima (L.) Desv. subsp. maritima</t>
  </si>
  <si>
    <t>Logfia gallica (L.) Coss. &amp; Germ.</t>
  </si>
  <si>
    <t>Cotonnière de France</t>
  </si>
  <si>
    <t>Plante annuelle brièvement soyeuse, blanche ou verdâtre ; tige de 1-2 dm dressée, grêle, rameuse, à rameaux partant souvent de la base, dressés-étalés ou divergents, souvent dichotomes ; feuilles lâchement dressées, linéaires-lancéolées, très aiguës, blanches-soyeuses ou presque vertes ; involucre à folioles concaves non cuspidées, lancéolées-linéaires, obtuses, velues sur le dos, scarieuses et glabres au sommet, les intérieures oblongues-linéaires, les plus extérieures petites, ovales ; capitules ovoïdes-coniques, à 5 angles saillants et obtus, sessiles, réunis par 2-7 en petites glomérules latéraux et terminaux, accompagnés de feuilles involucrales lancéolées-subulées qui dépassent longuement les fleurs.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</si>
  <si>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</si>
  <si>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</si>
  <si>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</si>
  <si>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</si>
  <si>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</si>
  <si>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</si>
  <si>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</si>
  <si>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</si>
  <si>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</si>
  <si>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</si>
  <si>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</si>
  <si>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</si>
  <si>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parabolicae Sennen ex Samp.</t>
  </si>
  <si>
    <t>Ivraie du Portugal</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</si>
  <si>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</si>
  <si>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</si>
  <si>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</si>
  <si>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</si>
  <si>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</si>
  <si>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</si>
  <si>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rigidum Gaudin</t>
  </si>
  <si>
    <t>Ivraie à épis serrés</t>
  </si>
  <si>
    <t xml:space="preserve">Plante annuelle de 20-60 cm, glabre, à racine fibreuse n'émettant pas de fascicules de feuilles ; tiges assez grêles, raides, dressées ou ascendantes ; feuilles planes, larges de 2-6 mm, lisses ; épi raide, long, étroit, grêle, lâche ; épillets rapprochés contre l'axe après la floraison, lancéolés en coin, écartés, égalant ou dépassant les entrenoeuds, à 3-9 fleurs de 6-7 mm, lancéolées-obtuses, non renflées ; glume obtuse, plus courte que l'épillet ; glumelle inférieure membraneuse, lancéolée, toujours mutique. </t>
  </si>
  <si>
    <t>Lolium temulentum L.</t>
  </si>
  <si>
    <t>Ivraie enivrante</t>
  </si>
  <si>
    <t xml:space="preserve">Plante annuelle de 50 cm à 1 mètre, glabre, à racine fibreuse n'émettant pas de fascicules de feuilles ; tiges assez robustes, dressées, raides ; feuilles caulinaires plus grandes, longues, planes, larges de 4-10 mm, fermes, rudes ; épi robuste, allongé, à axe épais, raide ; épillets appliqués contre l'axe dès la floraison, oblongs en coin, égalant presque ou dépassant les entrenoeuds, à 3-10 fleurs longues de 6-10 mm, elliptiques-oblongues, à la fin renflées, aristées ou non ; glumes égalant ou dépassant l'épillet ; glumelle inférieure coriace, ovale ou oblongue, aristée sous le sommet ou mutique ; caryopse épais, ovale-oblong.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</si>
  <si>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</si>
  <si>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</si>
  <si>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</si>
  <si>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Lonicera caprifolium L.</t>
  </si>
  <si>
    <t>Chèvrefeuille commun</t>
  </si>
  <si>
    <t xml:space="preserve">Sous-arbrisseau de 1 à 2 mètres, volubile, à jeunes rameaux pubescents ; feuilles caduques, un peu coriaces, ovales-suborbiculaires, obtuses, entourées d'une bordure étroite transparente, les supérieures largement connées ; fleurs jaunâtres, rougeâtres en dehors, odorantes, sessiles, en têtes terminales sessiles au centre des dernières feuilles ; calice à dents obtuses ; corolle pubescente, à tube plus long que le limbe ; style glabre ; baies ovoïdes, rouges. </t>
  </si>
  <si>
    <t>Lonicera japonica Thunb.</t>
  </si>
  <si>
    <t>Chèvrefeuille du Japon</t>
  </si>
  <si>
    <t>Lonicera nigra L.</t>
  </si>
  <si>
    <t>Chèvrefeuille noire</t>
  </si>
  <si>
    <t>Sous arbrisseau de 1 à 2 m, dressé, à rameaux bruns, glabres ; Feuilles brièvement pétiolées, oblongues-elliptiques, glabres ou glabrescentes, à nervures opaques ; pédoncules axillaires, glabres, trois à quatre fois plus longs que les fleurs ; fleurs géminées, d'un blanc rosé ; bractées ovales, plus courtes que l'ovaire ; corolle glabrescente, à deux lèvres, à tube bossu à la base, plus court que le limbe ; filets des étamines et style velus à la base ; baies géminées, à peine soudées à la base, subglobuleuses, noires.</t>
  </si>
  <si>
    <t>Lonicera nitida E.H.Wilson</t>
  </si>
  <si>
    <t>Chèvrefeuille</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</si>
  <si>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</si>
  <si>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</si>
  <si>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</si>
  <si>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</si>
  <si>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pyrenaica L.</t>
  </si>
  <si>
    <t>Camérisier des Pyrénées</t>
  </si>
  <si>
    <t>Sous-arbrisseau atteignant rarement 1 mètre, dressé, à rameaux fragiles, blanchâtres, glabres ; feuilles atténuées en un très court pétiole, petites, oblongues, un peu coriaces, glabres, glauques, à nervures transparentes ; pédoncules axillaires, glabres, égalant à peu prés les fleurs ; fleurs géminées, d'un blanc à peine rosé, odorantes ; bractées lancéolées-aiguës, un peu plus courtes que l'ovaire, corolle glabre, presque régulière, en cloche, à tube à peine bossu à la base, plus long que le limbe ; étamines glabres ; style velu à la base ; baies géminées, à peine soudées à la base, globuleuses, rouges.</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</si>
  <si>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</si>
  <si>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</si>
  <si>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</si>
  <si>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angustissimus L.</t>
  </si>
  <si>
    <t>Lotier à feuilles étroites</t>
  </si>
  <si>
    <t>Plante annuelle de 5-50 cm, velue ou glabre, dressée ou couchée-étalée ; folioles oblongues-lancéolées ; stipules ovales-lancéolées, dépassant le pétiole ; fleurs jaunes, ne verdissant pas, petites (6-7 mm), 1-2 sur des pédoncules grêles égalant la feuille ou 1-3 fois plus longs ; calice obconique, à dents sétacées plus longues que le tube ; corolle dépassant le calice ; étendard orbiculaire, ne dépassant pas la carène courbée en angle droit ; gousse de 14-28 mm, 4-6 fois plus longue que le calice, grêle, linéaire-comprimée, droite, à 15-25 graines.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</si>
  <si>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</si>
  <si>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</si>
  <si>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</si>
  <si>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corniculatus L. subsp. corniculatus</t>
  </si>
  <si>
    <t>Sabot-de-la-mariée</t>
  </si>
  <si>
    <t>Lotus corniculatus subsp. alpinus (DC.) Rothm.</t>
  </si>
  <si>
    <t>Lotier des Alpes</t>
  </si>
  <si>
    <t>Lotus dorycnium L.</t>
  </si>
  <si>
    <t>Dorycnie à cinq feuilles</t>
  </si>
  <si>
    <t>Lotus dorycnium L. var. dorycnium</t>
  </si>
  <si>
    <t>Sous-arbrisseau de 30-50 cm, très rameux en buisson, à poils appliqués ; tiges ligneuses, tortueuses et couchées à la base, à rameaux dressés, non unilatéraux ; feuilles linéaires-lancéolées, courtes, n'atteignant pas 1 cm, soyeuses ; 5-12 fleurs en têtes dirigées en tous sens et fleurissant presque en même temps ; pédicelles égalant au plus la moitié du tube du calice ; dents du calice aiguës, plus courtes que te tube ; étendard apiculé, blanc, en forme de violon ; carène tachée de noir bleuâtre au sommet, non entièrement recouverte par les ailes ; gousse ovoïde ou globuleuse, obtuse, à sutures carénées.</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</si>
  <si>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</si>
  <si>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</si>
  <si>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</si>
  <si>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hirsutus L. var. hirsutus</t>
  </si>
  <si>
    <t>Dorycnium hérissé</t>
  </si>
  <si>
    <t>Lotus hispidus Desf. ex DC.</t>
  </si>
  <si>
    <t>Lotier velu</t>
  </si>
  <si>
    <t xml:space="preserve">Plante annuelle de 10-50 cm, velue-hispide, couchée ou ascendante ; folioles obovales-oblongues ; stipules ovales, dépassant le pétiole ; fleurs jaunes, verdissant par la dessiccation, petites (7-8 mm de long), 2-4 sur des pédoncules raides 2-3 fois plus longs que la feuille ; calice obconique, à dents sétacées plus longues que le tube ; corolle dépassant le calice ; étendard ovale, dépassant sensiblement la carène courbée en angle très obtus ; gousse de 8-15 mm sur 2, 1-2 fois plus longue que le calice, assez épaisse, cylindrique, droite, à 8-12 graines. </t>
  </si>
  <si>
    <t>Lotus maritimus L.</t>
  </si>
  <si>
    <t>Lotier maritime</t>
  </si>
  <si>
    <t>Plante vivace de 10-30 cm, pubescente, ascendante, à souche écailleuse ; folioles obovales en coin, glaucescentes, non charnues, les latérales obliques à la base ; stipules ovales-aiguës, dépassant le pétiole ; fleurs d'un jaune pâle, longues de 25 mm environ, solitaires sur des pédoncules 2-3 fois plus longs que la feuille et munis d'une petite feuille au sommet ; calice cylindrique, à dents ciliées, 1 fois plus courtes que le tube ; gousse longue de 35 45 mm sur 5, glabrescente, bordée de 4 ailes planes 4 fois moins larges que son diamètre.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</si>
  <si>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</si>
  <si>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</si>
  <si>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</si>
  <si>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Lotus rectus L.</t>
  </si>
  <si>
    <t>Lotier droit</t>
  </si>
  <si>
    <t>Plante dressée de 50 cm à 1 m. ou plus, pubescente au sommet ; tiges un peu ligneuses à la base, à rameaux nombreux, étalés, anguleux ; folioles largement obovales en coin, glauques en dessous, poilues ; stipules ovales aiguës, égalant à peine le pétiole ; fleurs petites, 20-40 en têtes globuleuses serrées sur des pédoncules 2 fois plus longs que la feuille ; pédicelles égalant le calice en cloche, à dents presque égales ; corolle d'un tiers plus longue que le calice ; étendard et ailes d'un blanc rosé ; carène d'un pourpre noir ; gousses nombreuses, longues de 1-2 cm, linéaires-cylindriques, mucronées, à valves se tordant en spirale à la maturité.</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</si>
  <si>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</si>
  <si>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</si>
  <si>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</si>
  <si>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</si>
  <si>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</si>
  <si>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</si>
  <si>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Ludwigia peploides (Kunth) P.H.Raven</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</si>
  <si>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</si>
  <si>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</si>
  <si>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</si>
  <si>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Luronium natans (L.) Raf.</t>
  </si>
  <si>
    <t>Flûteau nageant</t>
  </si>
  <si>
    <t>Plante vivace, glabre, submergée et flottante, à tiges allongées, filiformes, feuillées et florifères aux noeuds. Feuilles basales linéaires graminoïdes , les caulinaires flottantes, petites (1 à 3 cm), longuement pétiolées, ovales ou elliptiques, obtuses, trinervées. Fleurs blanches assez grandes, sur de longs pédicelles axillaires, seuls les supérieurs verticillés par 3 à 5. Pétales arrondis, 3 à 4 fois plus grands que les sépales. Akènes de 3 mm, oblong mucronés, striés en long, 6 à 15 verticilles sur un rang, un peu divergents, à réceptacle presque plan.</t>
  </si>
  <si>
    <t>Luzula alpinopilosa (Chaix) Breistr.</t>
  </si>
  <si>
    <t>Luzule rouge-brun</t>
  </si>
  <si>
    <t>Plante vivace de 10 à 30 cm, grêle, glabrescente, à souche grêle stolonifère ; feuilles linéaires-étroites (2 à 3 mm), les caulinaires plus longues que la gaine ; inflorescence très lâche, dépassant 4 à 5 fois les feuilles florales, décomposée, à rameaux capillaires, flexueux, étalés-dressés ; fleurs d'un brun noirâtre, petites, subsessiles, glomérulées par 2 à 6 ; périanthe à divisions lancéolées-mucronées ; anthères bien plus longues que le filet ; capsule ovoïde-mucronée, égalant le périanthe ; graines terminées par un petit tubercule.</t>
  </si>
  <si>
    <t>Luzula alpinopilosa (Chaix) Breistr. subsp. alpinopilosa</t>
  </si>
  <si>
    <t xml:space="preserve">Plante vivace de 10-30 cm, grêle, glabrescente, à souche grêle stolonifère ; feuilles linéaires-étroites (2-3 mm), les caulinaires plus longues que la gaîne ; inflorescence très lâche, dépassant 4-5 fois les feuilles florales, décomposée, à rameaux capillaires, flexueux, étalés-dressés ; fleurs d'un brun noirâtre, petites, subsessiles, glomérulées par 2-6 ; périanthe à divisions lancéolées-mucronées ; anthères bien plus longues que le filet ; capsule ovoïde-mucronée, égalant le périanthe ; graines terminées par un petit tubercule. </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</si>
  <si>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</si>
  <si>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</si>
  <si>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</si>
  <si>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congesta (Thuill.) Lej.</t>
  </si>
  <si>
    <t>Luzule à inflorescences denses</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</si>
  <si>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</si>
  <si>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</si>
  <si>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</si>
  <si>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luzulina (Vill.) Racib.</t>
  </si>
  <si>
    <t>Luzule jaunâtre</t>
  </si>
  <si>
    <t>Plante vivace de 15 à 40 cm, poilue, à souche longuement stolonifère ; feuilles radicales peu nombreuses, toutes linéaires-étroites (2 à 4 mm) ; inflorescence très lâche, à rameaux inégaux, portant 1 à 2 fleurs, étalés après la floraison ; fleurs d'un brun jaunâtre, solitaires, longuement pédicellées ; périanthe à divisions égales, lancéolées-acuminées, muni à la base de 2 bractéoles aiguës ; capsule ovoïde-trigone, acuminée, égalant environ le périanthe ; graines brunes, terminées par un appendice courbé.</t>
  </si>
  <si>
    <t>Luzula luzuloides (Lam.) Dandy &amp; Wilmott</t>
  </si>
  <si>
    <t>Luzule blanche</t>
  </si>
  <si>
    <t>Plante vivace de 40 à 80 cm, poilue, à souche stolonifère ; feuilles allongées, linéaires-lancéolées, larges de 3 à 6 mm ; inflorescence lâche, un peu plus courte que les feuilles florales, décomposée, à rameaux divariqués ; fleurs d'un blanc cendré ou parfois rosé, longues de 3 à 4 mm, subsessiles, glomérulées par 2 à 6 ; périanthe à divisions presque égales, lancéolées-aiguës ; anthères jaunâtres, de moitié plus longues que le filet ; capsule ovale-acuminée, d'un tiers plus courte que le périanthe ; graines terminées par un petit tubercule.</t>
  </si>
  <si>
    <t>Luzula luzuloides var. erythranthema (Wallr.) I.Grint.</t>
  </si>
  <si>
    <t>Luzule rougeâtre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</si>
  <si>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</si>
  <si>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</si>
  <si>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</si>
  <si>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</si>
  <si>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</si>
  <si>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</si>
  <si>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pediformis (Chaix) DC.</t>
  </si>
  <si>
    <t>Luzule penchée</t>
  </si>
  <si>
    <t>Plante vivace de 20 à 50 cm, assez robuste, poilue, à souche grosse, oblique, écailleuse ; feuilles linéaires-élargies (4 à 8 mm), planes ; inflorescence contractée en épi oblong-lobulé interrompu, penché, dépassé par une feuille florale ; fleurs brunes marbrées de blanc, assez grandes, en épis sessiles ou subsessiles tous agglomérés ; périanthe à divisions inégales, ovales, acuminées ou mucronées ; anthères bien plus longues que le filet ; capsule brune, ovoïde-acuminée, égalant le périanthe ; graines appendiculées au sommet.</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</si>
  <si>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</si>
  <si>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</si>
  <si>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</si>
  <si>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Luzula spicata (L.) DC.</t>
  </si>
  <si>
    <t>Luzule en épis</t>
  </si>
  <si>
    <t>Plante vivace de 10 à 30 cm, grêle, peu poilue, à souche fibreuse gazonnante ; feuilles linéaires-étroites (1 à 2 mm), un peu canaliculées ; inflorescence contractée en épi oblong, lobulé, penché, dépassant les feuilles florales ; Fleurs noirâtres ou brunes en petits épis serrés tous sessiles et agglomérés ; périanthe à divisions égales, acuminées-mucronées ; anthères à peine le double plus longues que le filet ; capsule d'un noir luisant, ovoïde-arrondie apiculée, plus courte que le périanthe ; graines sans appendice.</t>
  </si>
  <si>
    <t>Luzula spicata subsp. mutabilis Chrtek &amp; Krísa</t>
  </si>
  <si>
    <t>Luzule changeante</t>
  </si>
  <si>
    <t>Luzula sudetica (Willd.) Schult.</t>
  </si>
  <si>
    <t>Luzule des monts Sudètes</t>
  </si>
  <si>
    <t>Plante vivace de 15 à 40 cm, peu poilue, à souche fibreuse ; feuilles linéaires un peu élargies (3 à 5 mm) ; inflorescence en ombelle dense, longuement dépassée par une feuille florale, à 3 à 7 rameaux courts et inégaux ; fleurs noirâtres, en petits épis ovoïdes-arrondis serrés, toujours dressés, parfois tous sessiles agglomérés ; périanthe à divisions inégales, acuminées ; anthères un peu plus courtes que le filet ; capsule d'un noir luisant, brièvement mucronulée, égalant le périanthe ; graines appendiculées à la base.</t>
  </si>
  <si>
    <t>Luzula sylvatica (Huds.) Gaudin</t>
  </si>
  <si>
    <t>Luzule des bois</t>
  </si>
  <si>
    <t>Plante vivace de 40 à 80 cm, poilue, feuilles radicales nombreuses, linéaires supérieures à 9 mm, inflorescence très lâche ; fleurs brunes ou brun-rougeâtre, bordées de blanc ; fruit nettement plu court que les tépales internes.</t>
  </si>
  <si>
    <t>Luzula sylvatica (Huds.) Gaudin subsp. sylvatica</t>
  </si>
  <si>
    <t>Lychnis coronaria (L.) Desr.</t>
  </si>
  <si>
    <t>Coquelourde</t>
  </si>
  <si>
    <t xml:space="preserve">Plante vivace, tomenteuse-blanchâtre, à souche ligneuse ; tiges de 40-80 cm, robustes, simples ou rameuses-dichotomes ; feuilles ovales-oblongues ; fleurs rouges, rarement blanches, grandes, longuement pédonculées, en grappe dichotome lâche ; calice oblong, tomenteux, à 10 nervures inégales, à dents linéaires en alêne, tordues, bien plus courtes que la corolle ; pétales entiers ou denticulés, couronnés d'écailles lancéolées-aiguës, à onglet sans bandelettes ; capsule oblongue-aiguë, sans carpophore, hi cloisons, à 5 dents. </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</si>
  <si>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</si>
  <si>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</si>
  <si>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</si>
  <si>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</si>
  <si>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</si>
  <si>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Lycopodiella inundata (L.) Holub</t>
  </si>
  <si>
    <t>Lycopode des tourbières</t>
  </si>
  <si>
    <t>Plante vivace de 1 à 15 cm de haut à tiges vert-franc courtes, couchées-radicantes, pouvant atteindre 10 cm de long. Feuilles dépassant 3 mm de long, insérées en spirale et courbées vers le haut. Généralement un seul rameau dressé verticalement avec un épi sporangifère terminal sans pédoncule.</t>
  </si>
  <si>
    <t>Lycopodium alpinum L.</t>
  </si>
  <si>
    <t>Lycopode des Alpes</t>
  </si>
  <si>
    <t>Développe des tiges couchées rampantes, atteignant 60 cm de long, sur lesquelles se dressent des rameaux écailleux vert glauque, dressés et fourchus, hauts de 2 à 10 cm. L'ensemble évoque un petit rameau de cyprès couché au sol, aux petites feuilles en écailles disposées sur quatre rangs. Certains rameaux dressés sont surmontés d'un à deux épis compacts de sporophylles, dont les écailles portent des sporanges produisant des spores, au rôle dévolu à la reproduction de la plante.</t>
  </si>
  <si>
    <t>Lycopodium clavatum L.</t>
  </si>
  <si>
    <t>Lycopode en massue</t>
  </si>
  <si>
    <t>Longues tiges rampantes, rameaux courts, dressés et couverts de petites feuilles vertes écailleuses, étroites et prolongées par une longue soie blanche. Evoque une grande mousse sarmenteuse. Se singularise surtout par ses rameaux fertiles dressés, portant de courtes écailles espacées et donnant naissance à des épis sporangifères allongés et cylindriques, disposés par deux ou plus rarement par trois.</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</si>
  <si>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</si>
  <si>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</si>
  <si>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</si>
  <si>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</si>
  <si>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</si>
  <si>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</si>
  <si>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</si>
  <si>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</si>
  <si>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</si>
  <si>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</si>
  <si>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</si>
  <si>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arvensis subsp. parviflora (Hoffmanns. &amp; Link) Peruzzi</t>
  </si>
  <si>
    <t>Morgeline</t>
  </si>
  <si>
    <t xml:space="preserve">Plante annuelle de 5-15 cm, glabre, peu rameuse, à tiges ascendantes ou presque dressées ; feuilles opposées, ovales-subarrondies, élargies et embrassantes à la base, les inférieures dressées, les supérieures étalées ou même réfléchies, obscurément nervées ; fleurs bleues ou roses, à pédoncules 2-3 fois plus longs que les feuilles ; calice à lobes lancéolés-acuminés ; corolle petite (4-6 mm), en roue, égalant à peu près le calice, à lobes ovales très finement crénelés ; capsule globuleuse, égalant à peine le calice. </t>
  </si>
  <si>
    <t>Lysimachia foemina (Mill.) U.Manns &amp; Anderb.</t>
  </si>
  <si>
    <t>Mouron bleu</t>
  </si>
  <si>
    <t>Lysimachia maritima (L.) Galasso, Banfi &amp; Soldano</t>
  </si>
  <si>
    <t>Herbe au lait</t>
  </si>
  <si>
    <t xml:space="preserve">Plante de 5-25 cm, un peu charnue, glabre et glauque, à souche rougeâtre, longuement rampante-stolonifère ; tiges décombantes, rameuses, très feuillées ; feuilles opposées, sessiles, oblongues, entières, dépassant les entrenoeuds ; fleurs d'un blanc rosé, petites, axillaires, solitaires, sessiles, formant de longs épis feuilles ; calice pétaloïde, en cloche, à 5 lobes ovales-obtus ; corolle nulle ; 5 étamines, insérées au fond du calice et alternes avec ses lobes ; style filiforme, stigmate en tête ; capsule ovoïde-aiguë, à 5 valves et à environ 5 graines trigones. </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</si>
  <si>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</si>
  <si>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</si>
  <si>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</si>
  <si>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nemorum L.</t>
  </si>
  <si>
    <t>Lysimaque des bois</t>
  </si>
  <si>
    <t xml:space="preserve">Plante vivace de 10-40 cm, glabre, à souche fibreuse ; tiges grêles, couchées-radicantes à la base, redressées au sommet, simples, feuillées ; feuilles opposées, brièvement pétiolées, largement ovales-aiguës ; fleurs jaunes, assez petites (environ 1 cm de large), solitaires à l'aisselle des feuilles ; pédoncules capillaires, dépassant les feuilles, recourbés après la floraison ; calice à lobes étroits, lancéolés-linéaires, en alêne ; corolle à 5 lobes ovales ; 5 étamines, à filets libres à la base ; capsule globuleuse, égalant le calice.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</si>
  <si>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</si>
  <si>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</si>
  <si>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</si>
  <si>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tenella L.</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</si>
  <si>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</si>
  <si>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</si>
  <si>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Lysimachia tyrrhenia (Thore) U.Manns &amp; Anderb.</t>
  </si>
  <si>
    <t>Mouron à feuilles charnues</t>
  </si>
  <si>
    <t xml:space="preserve">Plante vivace de 5-15 cm, glabre, à racine grêle ; tiges grêles, rampantes et radicantes à la base, simples ou rameuses ; feuilles alternes, un peu pétiolées, suborbiculaires ou ovales-arrondies, mucronulées, épaisses et luisantes ; fleurs blanches, solitaires sur des pédoncules alternes, plus courts que les feuilles, à la fin réfléchis ; calice à lobes lancéolés-acuminés, à bords membraneux ; corolle dépassant un peu le calice, à lobes ovales, glabres ou ciliés-glanduleux ; capsule globuleuse, de moitié plus courte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</si>
  <si>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</si>
  <si>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</si>
  <si>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</si>
  <si>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</si>
  <si>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</si>
  <si>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</si>
  <si>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</si>
  <si>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junceum Banks &amp; Sol.</t>
  </si>
  <si>
    <t>Salicaire-jonc</t>
  </si>
  <si>
    <t xml:space="preserve">Plante vivace de 20 à 50 cm, glabre, à tiges couchées et radicantes à la base, puis ascendantes ou diffuses ; feuilles elliptiques ou oblongues-lancéolées, arrondies à la base, sessiles, la plupart alternes ; fleurs purpurines, assez grandes, solitaires à l'aisselle des feuilles supérieures ; calice glabre, muni à la base de 2 petites bractées scarieuses ; à 12 dents presque égales ; 6 pétales, de moitié plus longs que le calice et égalant sa longueur ; étamines 12, dont 6 saillantes. </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</si>
  <si>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</si>
  <si>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</si>
  <si>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</si>
  <si>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</si>
  <si>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</si>
  <si>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</si>
  <si>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domestica Borkh.</t>
  </si>
  <si>
    <t>Pommier cultivé</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</si>
  <si>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</si>
  <si>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</si>
  <si>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</si>
  <si>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alcea L.</t>
  </si>
  <si>
    <t>Mauve alcée</t>
  </si>
  <si>
    <t>Plante vivace, couverte de poils la plupart étoiles ; tiges atteignant 1 mètre, dressées, arrondies ; feuilles inférieures suborbiculaires, les caulinaires simplement lobées ou profondément palmatipartites, à segments incisés-dentés ; fleurs roses, grandes, solitaires à l'aisselle des feuilles, fasciculées au sommet ; calicule à folioles ovales ou lancéolées, égalant le tube du calice ; calice accrescent, à lobes largement triangulaires ; cole 3-4 fois plus longue que le calice ; carpelles glabres ou un peu hérissés, ridés, noircissant à la maturité. Plante polymorphe.</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</si>
  <si>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</si>
  <si>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</si>
  <si>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</si>
  <si>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multiflora (Cav.) Soldano, Banfi &amp; Galasso</t>
  </si>
  <si>
    <t>Lavatère de Crète</t>
  </si>
  <si>
    <t>Plante bisannuelle, de 50 cm à 1 m. 50, à poils étoiles ; tiges dressées ou ascendantes ; feuilles inférieures suborbiculaires, les supérieures anguleuses, à lobes plus aigus ; fleurs d'un lilas clair, en fascicules axillaires ; calicule peu accrescent, à lobes ovales, étalés, un peu plus courts que le calice à lobes larges et brusquement acuminés ; corolle 2-3 fois plus longue que le calice ; carpelles 7-9, glabres ou velus, presque lisses, à bords obtus non relevés, jaunâtres à la maturité ; axe central petit, en forme de mamelon demi-elliptique.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</si>
  <si>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</si>
  <si>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</si>
  <si>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</si>
  <si>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nicaeensis All.</t>
  </si>
  <si>
    <t>Mauve de Nice</t>
  </si>
  <si>
    <t xml:space="preserve">Plante annuelle, parsemée de poils raides ; tiges de 20-50 cm, dressées ou ascendantes ; feuilles palmatilobées, les supérieures à lobes plus profonds, presque aigus ; fleurs d'un blanc bleuâtre, petites, en fascicules axillaires ; calicule à folioles larges, ovales-lancéolées, naissant assez loin du pédicelle, égalant à peu près le calice ; calice peu accrescent, à lobes triangulaires, ne cachant pas les carpelles ; corolle 1-2 fois plus longue que le calice, à onglets barbus ; carpelles glabres ou pubérulents, fortement creuses-réticulés, à bords non dentés, jaunâtres à la maturité.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</si>
  <si>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</si>
  <si>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</si>
  <si>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</si>
  <si>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</si>
  <si>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</si>
  <si>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</si>
  <si>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Malva sylvestris L. subsp. sylvestris</t>
  </si>
  <si>
    <t>Mauve sauvage</t>
  </si>
  <si>
    <t>Marrubium vulgare L.</t>
  </si>
  <si>
    <t>Marrube blanc</t>
  </si>
  <si>
    <t>Plante vivace de 30-80 cm, tomenteuse-blanchâtre, à odeur pénétrante ; tiges épaisses, simples ou peu rameuses ; feuilles pétiolées, ovales-orbiculaires, en coeur ou en coin à la base, irrégulièrement crénelées, ridées, tomenteuses, vertes en dessus ; fleurs blanches, en verticilles axillaires nombreux, multiflores, très compacts, espacés sur les tiges ; bractéoles en alêne, glabres et crochues au sommet, ainsi que les 6-10 dents inégales du calice.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</si>
  <si>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</si>
  <si>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</si>
  <si>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</si>
  <si>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chamomilla var. recutita (L.) Grierson</t>
  </si>
  <si>
    <t>Matricaria discoidea DC.</t>
  </si>
  <si>
    <t>Matricaire discoide</t>
  </si>
  <si>
    <t>Matthiola incana (L.) R.Br.</t>
  </si>
  <si>
    <t>Violier</t>
  </si>
  <si>
    <t xml:space="preserve">Plante bisannuelle ou vivace ; tige de 30-60 cm, ligneuse à la base, nue et portant intérieurement les cicatrices des anciennes feuilles ; feuilles oblongues, atténuées à la base, arrondies au sommet, toutes entières ; fleurs rouges, violacées ou blanches, à odeur suave ; siliques dressées, comprimées, tomenteuses, non glanduleuses ; graines orbiculaires, largement ailées. </t>
  </si>
  <si>
    <t>Matthiola incana (L.) R.Br. subsp. incana</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</si>
  <si>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</si>
  <si>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</si>
  <si>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</si>
  <si>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littoralis Rohde ex Loisel.</t>
  </si>
  <si>
    <t>Luzerne du littoral</t>
  </si>
  <si>
    <t xml:space="preserve">Plante annuelle ou bisannuelle de 10-30 cm, couchée, velue ou pubescente ; folioles obovales en coin, dentées dans le haut ; stipules découpées en lanières fines ; fleurs jaunes, assez petites, 2-4 sur des pédoncules aristés plus longs que la feuille ; pédicelles plus courts que le tube du calice ; ailes plus courtes que la carène ; gousse glabre, petite (4-5 mm de diam.), discoïde ou cylindracée, à faces planes, veinées en réseau, à 3-4 tours de spire égaux, à bords épais obtus, sans épines ou à épines écartées, courtes ou longues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</si>
  <si>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</si>
  <si>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</si>
  <si>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</si>
  <si>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marina L.</t>
  </si>
  <si>
    <t>Luzerne marine</t>
  </si>
  <si>
    <t>Plante vivace de 20-50 cm, couchée, toute blanche-tomenteuse, à souche ligneuse, longuement rampante ; folioles obovales en coin, dentées au sommet ; stipules entières ou dentées ; fleurs jaunes, assez grandes, 5-10 en grappes très courtes sur des pédoncules non aristés aussi longs que la feuille ; pédicelles plus courts que le tube du calice ; ailes plus longues que la carène ; gousse cotonneuse, discoïde, ouverte au centre, à 2-3 tours de spire serrés, à bords épais obtus, munis d'épines écartées ; graines en rein.</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</si>
  <si>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</si>
  <si>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</si>
  <si>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</si>
  <si>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polymorpha L.</t>
  </si>
  <si>
    <t>Luzerne polymorphe</t>
  </si>
  <si>
    <t>Medicago polymorpha var. denticulata (Willd.) Kerguélen</t>
  </si>
  <si>
    <t>Plante annuelle de 20-50 cm, couchée ou ascendante, presque glabre ; folioles larges, obovales en coin, dentelées ; stipules laciniées ; fleurs jaunes, petites, 3-8 sur des pédoncules non aristés égalant environ la feuille ; pédicelles égalant le tube du calice 1 fois plus court que ses lobes ; ailes plus longues que la carène ; gousse de 4-6 mm de diam., glabre, noircissant, discoïde, à faces planes, fortement veinées en réseau, à 2-4 tours de spire écartés à la maturité, à bords minces, munis de chaque côté d'une rangée de tubercules ou d'épines courtes ou longues ; graines en rein.</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</si>
  <si>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</si>
  <si>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</si>
  <si>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</si>
  <si>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suffruticosa Ramond ex DC.</t>
  </si>
  <si>
    <t>Luzerne sous-ligneuse</t>
  </si>
  <si>
    <t>Plante vivace de 5-25 cm, pubescente ou velue, gazonnante, à souche ligneuse ; tiges couchées-étalées, très feuillées ; feuilles suborbiculaires ou obovales, denticulées ; stipules ovales-lancéolees, acuminées, dentées ; fleurs jaunes, petites, 3-6 sur des pédoncules aristés égalant ou dépassant peu la feuille ; pédicelles plus longs que le tube du calice ; calice à lobes plus longs que le tube ; ailes plus longues que la carène ; gousse assez petite (4-6 mm de diam.), velue ou glabrescente, non épineuse, discoïde, à 2-3 tours de spire inégaux, à bord caréné aigu, perforée au centre, indéhiscente, à plusieurs graines oblongues.</t>
  </si>
  <si>
    <t>Melampyrum arvense L.</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</si>
  <si>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</si>
  <si>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</si>
  <si>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Melampyrum nemorosum L.</t>
  </si>
  <si>
    <t>Mélampyre des bois</t>
  </si>
  <si>
    <t>Plante annuelle de 20-60 cm, pubescente, à rameaux étalés ou diffus ; feuilles toutes pétiolées, ovales ou ovales-lancéolées, peu rudes, entières ou à quelques longues dents à la base ; fleurs jaunes avec palais et casque orangés, opposées deux à deux, en grappes lâches, unilatérales, feuillées ; bractées violettes, pétiolées, ovales-lancéolées, en coeur et incisées-laciniées à la base; calice velu, à lobes lancéolés en alêne, un peu plus longs que son tube, un peu plus courts que le tube de la corolle à peine ouverte, dépassant la capsule oblongue à 2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</si>
  <si>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</si>
  <si>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</si>
  <si>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</si>
  <si>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Melampyrum sylvaticum L.</t>
  </si>
  <si>
    <t>Melampyre sylvatique</t>
  </si>
  <si>
    <t>Plante annuelle de 5-25 cm, glabrescente, très grêle, à rameaux peu nombreux et étalés ; feuilles courtement pétiolées, lancéolées-linéaires, entières, presque lisses ; fleurs jaunes, petites, opposées 2 à 2, en grappes très lâches, unilatérales, feuillées ; bractées vertes, subsessiles, linéaires-lancéolées, entières ou à peine dentelées à la base ; calice glabre, à lobes étalés, linéaires en alêne, plus longs que son tube, égalant ou dépassant le tube de la corolle très ouverte, plus courts que la capsule penchée-lancéolée à 2 graines.</t>
  </si>
  <si>
    <t>Melica ciliata L.</t>
  </si>
  <si>
    <t>Mélique ciliée</t>
  </si>
  <si>
    <t xml:space="preserve">Plante vivace de 30-80 cm, glauque, à souche courte rampante ; tiges dressées, en touffe ; feuilles raides, étroites, plus ou moins enroulées, rudes ; gaines ordinairement glabres ; ligule oblongue, souvent déchirée ; panicule spiciforme de 8-15 cm, unilatérale ou cylindracée, assez lâche, à la fin velue-soyeuse blanchâtre ou jaunâtre, à rameaux primaires portant 5-10 épillets ; glumes inégales, acuminées ; glumelle inférieure lancéolée-aiguë, longuement velue-ciliée de la base au sommet. </t>
  </si>
  <si>
    <t>Melica nutans L.</t>
  </si>
  <si>
    <t>Mélique penchée</t>
  </si>
  <si>
    <t xml:space="preserve">Plante vivace de 30 60 cm, verte et glabre, à souche grêle longuement rampante-stolonifère ; tige dressée ou ascendante, grêle, rude au sommet ; feuilles planes, scabres ; ligule très courte, arrondie, non aristée ; panicule simple en grappe unilatérale étroite, lâche, violacée ou rougeâtre, à rameaux très courts ne portant que 1-2 épillets ; épillets ovales, penchés sur des pédicelles courbés, à 3 fleurs dont 2 fertiles ; glumes peu inégales, obtuses ; glumelles inégales, l'inférieure oblongue, glabre, à nervures nombreuses et très saillantes. </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</si>
  <si>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</si>
  <si>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</si>
  <si>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</si>
  <si>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</si>
  <si>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</si>
  <si>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</si>
  <si>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</si>
  <si>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</si>
  <si>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</si>
  <si>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</si>
  <si>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</si>
  <si>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</si>
  <si>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</si>
  <si>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</si>
  <si>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aquatica L. var. aquatica</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</si>
  <si>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</si>
  <si>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</si>
  <si>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</si>
  <si>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longifolia (L.) Huds.</t>
  </si>
  <si>
    <t>Menthe à longues feuilles</t>
  </si>
  <si>
    <t>Plante vivace de 30 cm à 1 m., à odeur assez agréable, couverte d'une pubescence blanche-soyeuse ; tiges dressées, pubescentes ; feuilles sessiles, ovales-oblongues ou lancéolées, aiguës, minces, non ridées, dentées en scie, blanchâtres-tomenteuses au moins en dessous ; fleurs rosées ou lilas, en épis terminaux assez compacts, cylindriques-subaigus ; bractées linéaires en alêne, plumeuses ; calice très velu, en cloche, à gorge nue et resserrée à la maturité, à 5 dents linéaires en alêne ; corolle glabre en dedans ; carpelles ovoïdes, finement ponctués.</t>
  </si>
  <si>
    <t>Mentha longifolia (L.) Huds. subsp. longifolia</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</si>
  <si>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</si>
  <si>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</si>
  <si>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</si>
  <si>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spicata L.</t>
  </si>
  <si>
    <t>Menthe en épi</t>
  </si>
  <si>
    <t>Plante vivace, robuste, de 50 cm à 1 mètre, d'un vert sombre, à odeur suave très pénétrante ; tiges glabres ou glabrescentes, rameuses ; feuilles subsessiles, lancéolées-aiguës, dentées en scie, vertes sur les 2 faces, glabres ou presque glabres ; fleurs rosées ou lilas, en épis terminaux peu denses, longs, grêles, linéaires-aigus ; bractées et dents du calice linéaires, glabres ou ciliées ; pédicelles et tube du calice glabres ; corolle glabre en dedans ; carpelles ovoïdes .</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</si>
  <si>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</si>
  <si>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</si>
  <si>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</si>
  <si>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</si>
  <si>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Mentha x rotundifolia (L.) Huds.</t>
  </si>
  <si>
    <t>Menthe du Nil</t>
  </si>
  <si>
    <t>Menyanthes trifoliata L.</t>
  </si>
  <si>
    <t>MENYANTHACEAE</t>
  </si>
  <si>
    <t>Trèfle d'eau</t>
  </si>
  <si>
    <t>Plante vivace, aquatique, glabre, à souche allongée, rampante, charnue, articulée-écailleuse ; feuilles alternes et comme radicales, robustes, à long pétiole engainant, à 3 folioles obovales-obtuses ; fleurs d'un blanc rosé, en grappe simple bractéolée sur une hampe axillaire, nue, longue de 20-40 cm ; calice à 5 lobes profonds, lancéolés-obtus ; corolle caduque, en entonnoir, à 5 lobes triangulaires, étalés-réfléchis, fortement barbus en dedans ; 8 étamines ; style filiforme, saillant, persistant, stigmate à 2 lobes ; capsule subglobuleuse, demi-adhérente, à 2 valves au sommet, à graines ovoïdes.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</si>
  <si>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</si>
  <si>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</si>
  <si>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</si>
  <si>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huetii Hanry</t>
  </si>
  <si>
    <t>Mercuriale de Huet</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</si>
  <si>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</si>
  <si>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</si>
  <si>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</si>
  <si>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Meum athamanticum Jacq.</t>
  </si>
  <si>
    <t>Fenouil des Alpes</t>
  </si>
  <si>
    <t xml:space="preserve">Plante vivace de 20-50 cm, glabre, à odeur forte et pénétrante ; tiges striées, creuses, simples ou peu rameuses, peu feuillées ; feuilles oblongues dans leur pourtour, à pétiole ascendant, tripennatiséquées, à segments très nombreux et comme verticillés, à lanières fines, courtes, capillaires ; ombelles à 6-15 rayons très inégaux ; involucelle à 3-8 folioles filiformes ; fruit oblong, à côtes carénées, très saillantes ; graine à face commissurale concave. </t>
  </si>
  <si>
    <t>Micranthes clusii (Gouan) Fern.Prieto, V.Vázquez, Vallines &amp; Cires.</t>
  </si>
  <si>
    <t>Saxifrage de L?Ecluse</t>
  </si>
  <si>
    <t>Cette plante vivace de 15 à 40 cm, velue-visqueuse, très fragile, possède une souche courte et des tiges feuillées très ramifiées. Les feuilles de la base sont grandes, très molles, ovales-spatulées, longuement pétiolées et dentées en haut. Les fleurs blanches, très nombreuses, forment une panicule pyramidale et composée, aux rameaux étalés et écartés en tous sens. Les pétales, étalés, sont inégaux : 2 lancéolés, atténués à la base et tout blancs, 3 plus grands, brusquement rétrécis à la base, marqués de 2 points jaunes.</t>
  </si>
  <si>
    <t>Micranthes stellaris (L.) Galasso, Banfi &amp; Soldano</t>
  </si>
  <si>
    <t>Saxifrage étoilée</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</si>
  <si>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</si>
  <si>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</si>
  <si>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</si>
  <si>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cerastiifolia (Ramond ex DC.) Graebn.</t>
  </si>
  <si>
    <t>Minuartie à feuilles de Céraiste</t>
  </si>
  <si>
    <t xml:space="preserve">Plante vivace, gazonnante, toute pubescente-glanduleuse, à poils courts, étalés, crépus ; tiges courtes un peu ligneuses à la base, étalées-dressées ; feuilles ovales-lancéolées, subaiguës, planes, à 7-9 nervures, les marginales convergentes au sommet ; fleurs 1-2 au sommet des tiges ; pédicelles plus longs que le calice ou l'égalant ; sépales ovales-lancéolés, à 5-7 nervures ; pétales ovales-oblongs, dépassant les sépales ; capsule subcylindrique, 1 fois plus longue que le calice ; graines peu nombreuses, papilleuses sur les faces.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</si>
  <si>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</si>
  <si>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</si>
  <si>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</si>
  <si>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</si>
  <si>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</si>
  <si>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Minuartia verna (L.) Hiern</t>
  </si>
  <si>
    <t>Minuartie du printemps</t>
  </si>
  <si>
    <t>Plante vivace, pubescente-glanduleuse, gazonnante, à souche à peine sous-ligneuse ; tiges de 5-15 cm, grêles, ascendantes ; feuilles vertes, linéaires en alêne, planes, dressées ; bractées 4-5 fois plus courtes que les pédicelles ; fleurs 1-4 en cyme ou plus nombreuses en panicule ; sépales scarieux aux bords, ovales-lancéolés, à 3 nervures ; pétales ovales, élargis à la base, à onglet très court, égalant ou dépassant les sépales ; capsule ovoïde, un peu plus longue que le calice ; graines chagrinées.</t>
  </si>
  <si>
    <t>Minuartia verna (L.) Hiern subsp. verna</t>
  </si>
  <si>
    <t>Sabline de printemps</t>
  </si>
  <si>
    <t>Mirabilis jalapa L.</t>
  </si>
  <si>
    <t>NYCTAGINACEAE</t>
  </si>
  <si>
    <t>Belle de nuit</t>
  </si>
  <si>
    <t>Miscanthus sinensis Andersson</t>
  </si>
  <si>
    <t>Roseau chinois</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</si>
  <si>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</si>
  <si>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</si>
  <si>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</si>
  <si>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pentandra J.Gay</t>
  </si>
  <si>
    <t>Moehringie à cinq étamines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</si>
  <si>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</si>
  <si>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</si>
  <si>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</si>
  <si>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</si>
  <si>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</si>
  <si>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</si>
  <si>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</si>
  <si>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Molinia caerulea subsp. arundinacea (Schrank) K.Richt.</t>
  </si>
  <si>
    <t>Molinie élevée</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</si>
  <si>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</si>
  <si>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</si>
  <si>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</si>
  <si>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Monotropa hypopitys subsp. hypophegea (Wallr.) Holmboe</t>
  </si>
  <si>
    <t>Monotrope du Hêtre</t>
  </si>
  <si>
    <t>Montia arvensis Wallr.</t>
  </si>
  <si>
    <t>PORTULACACEAE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</si>
  <si>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</si>
  <si>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</si>
  <si>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Montia fontana L.</t>
  </si>
  <si>
    <t>Mouron des fontaines</t>
  </si>
  <si>
    <t xml:space="preserve">Plante vivace ou bisannuelle de 10-30 cm, d'un vert clair, formant des tapis serrés, flottante dans les eaux profondes ; tiges allongées, molles, nombreuses, couchées et radicantes à la base, puis redressées ; feuilles spatulées ou oblongues ; fleurs en cymes ordinairement toutes latérales et naissant d'un noeud muni de 2 feuilles opposées et égales ; graines finement ponctuées, d'un noir brillant. </t>
  </si>
  <si>
    <t>Morus alba L.</t>
  </si>
  <si>
    <t>Mûrier blanc</t>
  </si>
  <si>
    <t>Arbre de 4-15 mètres ; feuilles ovales-aiguës, arrondies ou obliquement en coeur à la base, inégalement dentées ou incisées-lobées, minces, d'un vert clair, glabres, sauf les nervures et les aisselles légèrement pubescentes ; épis femelles à peu près aussi longs que leurs pédoncules ; sépales glabres aux bords ; stigmates glabres ; fruits petites, blancs, rosés ou noirs, à saveur fade et sucrée.</t>
  </si>
  <si>
    <t>Murbeckiella pinnatifida (Lam.) Rothm.</t>
  </si>
  <si>
    <t>Arabette pennatifide</t>
  </si>
  <si>
    <t xml:space="preserve">Plante vivace ou bisannuelle, pubescente ou glabrescente ; tiges de 5-20 cm, dressées ou peu étalées ; feuilles radicales ovales-oblongues, les inférieures sinuées-pennatifides ou lyrées, les supérieures sessiles-auriculées, pennatipartites, à lobes linéaires et étalés à angle droit ; fleurs blanches, petites ; grappe fructifère oblongue, non feuillée ou à pédicelles inférieurs bractéolés, filiformes, étalés-dressés ; siliques étalées-dressées, grêles, arrondies, à peine bosselées, glabres ; valves à 1-3 nervures ; graines ovoïdes, brunes, sur 1 rang. </t>
  </si>
  <si>
    <t>Muscari armeniacum Leichtlin ex Baker</t>
  </si>
  <si>
    <t>Muscari</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</si>
  <si>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</si>
  <si>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</si>
  <si>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</si>
  <si>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</si>
  <si>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</si>
  <si>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</si>
  <si>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Myagrum perfoliatum L.</t>
  </si>
  <si>
    <t>Myagre perfolié</t>
  </si>
  <si>
    <t>Plante annuelle de 20 à 80 cm de hauteur, dressée, souvent ramifiée au sommet. Feuilles entières ou lobées, les caulinaires à oreillettes développées, entièrement glabres et glauques. Inflorescence formant une panicule terminale en grappes allongées. Fleurs à pétales jaunes de 3 à 5 mm de long. Silicules renflées et ridées sous le sommet.</t>
  </si>
  <si>
    <t>Myosotis alpestris F.W.Schmidt</t>
  </si>
  <si>
    <t>Myosotis des Alpes</t>
  </si>
  <si>
    <t xml:space="preserve">Plante vivace de 8-20 cm, velue-hérissée, à souche longue et épaisse ; tiges rigides, un peu épaisses, rameuses dans le haut ; feuilles oblongues-lancéolées, les inférieures longuement pétiolées ; fleurs roses puis d'un beau bleu, assez grandes, en grappes nues, à la fin raides, courtes, peu lâches ; pédicelles fructifères raides, un peu épaissis, dressés ou dressés-étalés, les inférieurs un peu plus longs que le calice ; calice subargenté, allongé, à tube muni de rares poils crochus, à lobes fructifères dressés-étalés ; corolle de 4-8 mm, à limbe plan plus long que son tube qui égale le calice ; carpelles gros, ovales-arrondis, non carénés sur une face. </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</si>
  <si>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</si>
  <si>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</si>
  <si>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</si>
  <si>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arvensis (L.) Hill var. arvensis</t>
  </si>
  <si>
    <t>Myosotis intermédiaire</t>
  </si>
  <si>
    <t>Myosotis corsicana subsp. pyrenaeorum Blaise &amp; Kerguélen</t>
  </si>
  <si>
    <t>Myosotis de Corse</t>
  </si>
  <si>
    <t xml:space="preserve">Très Plante vivace de 3-12 cm, gazonnante, velue-hérissée, à souche épaisse ; tiges ascendantes, presque simples, feuillées jusqu'au milieu ; feuilles mollement pubescentes, les radicales spatulées, longuement pétiolées, les autres lancéolées ; fleurs d'un beau bleu, assez grandes, en 2 ou 3 grappes courtes et serrées ; pédicelles fructifères peu épaissis, dressés-appliques, tous plus courts que le calice ; calice grisâtre, petit, à tube couvert de poils crochus, à lobes fructifères subconnivents ; corolle de 4-8 mm, à limbe plan ; carpelles petites, oblongs, un peu carénés sur les 2 faces. </t>
  </si>
  <si>
    <t>Myosotis decumbens Host</t>
  </si>
  <si>
    <t>Myosotis étalé</t>
  </si>
  <si>
    <t>Myosotis decumbens subsp. teresiana (Sennen) Grau</t>
  </si>
  <si>
    <t>Myosotis</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</si>
  <si>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</si>
  <si>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</si>
  <si>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</si>
  <si>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dubia Arrond.</t>
  </si>
  <si>
    <t>Myosotis douteux</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</si>
  <si>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</si>
  <si>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</si>
  <si>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</si>
  <si>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</si>
  <si>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</si>
  <si>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martini Sennen</t>
  </si>
  <si>
    <t>Myosotis de Lamotte</t>
  </si>
  <si>
    <t>Plante vivace de 20 à 70 cm de hauteur à stolons souterrains blanchâtres. Tige à section anguleuse à poils réfléchis jusquau niveau des feuilles supérieures. Feuilles inférieures pourvues sur la face inférieure de poils allongés dirigés vers le pétiole.</t>
  </si>
  <si>
    <t>Myosotis nemorosa Besser</t>
  </si>
  <si>
    <t>Myosotis à poils réfractés</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</si>
  <si>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</si>
  <si>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</si>
  <si>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</si>
  <si>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</si>
  <si>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</si>
  <si>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</si>
  <si>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</si>
  <si>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</si>
  <si>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</si>
  <si>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</si>
  <si>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Myosotis sylvatica Hoffm.</t>
  </si>
  <si>
    <t>Myosotis des forêts</t>
  </si>
  <si>
    <t xml:space="preserve">Plante bisannuelle ou pérennante de 10-50 cm, velue-hérissée, à souche oblique, courte ; tiges raides, élancées, un peu épaisses, rameuses ; feuilles oblongues-lancéolées, plus ou moins aiguës, velues-hérissées ; fleurs d'un beau bleu, rarement roses ou blanches, assez grandes, en grappes raides, nues, à la fin longues et lâches ; pédicelles fructifères grêles, étalés, écartés, les inférieurs 1-2 fois plus longs que le calice ; calice petit, à tube hérissé de poils la plupart crochus, à lobes fructifères dressés, non connivents ; corolle de 4-8 mm, à limbe plan plus long que son tube qui égale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</si>
  <si>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</si>
  <si>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</si>
  <si>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</si>
  <si>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Myrica gale L.</t>
  </si>
  <si>
    <t>MYRICACEAE</t>
  </si>
  <si>
    <t>Piment royal</t>
  </si>
  <si>
    <t>Arbrisseau de 50 cm à 1-2 mètres, résineux, odorant, buissonneux ; jeunes pousses pubescentes, anguleuses ; feuilles alternes, caduques, atténuées en court pétiole, oblongues-elliptiques, dentées dans le haut ou entières, uninervées, coriaces, glabres ou pubescentes, sans stipules ; fleurs dioïques, sans périanthe, solitaires à la base d'une écaille persistante, disposées en chatons dressés, cylindriques ou ovoïdes, denses, sessiles, paraissant avant les feuilles ; 4-6 étamines ; 2 styles courts, stigmatifères ; fruit un peu drupacé, ovoïde-comprimé, ponctué-résineux, uniloculaire, monosperme, indéhiscent.</t>
  </si>
  <si>
    <t>Myriophyllum alterniflorum DC.</t>
  </si>
  <si>
    <t>HALORAGACEAE</t>
  </si>
  <si>
    <t>Myriophylle à feuilles alternes</t>
  </si>
  <si>
    <t xml:space="preserve">Plante glabre, grêle, radicante à la base ; feuilles à segments capillaires mous et très fins ; épi floral court, très grêle, lâche, peu fourni, penché avant l'épanouissement, terminé par des fleurs ; fleurs jaunâtres, les inférieures solitaires ou groupées 2-4 à l'aisselle de feuilles semblables aux autres, les supérieures solitaires, alternes, à l'aisselle de bractées très petites, entières, plus courtes qu'elles. </t>
  </si>
  <si>
    <t>Myriophyllum aquaticum (Vell.) Verdc.</t>
  </si>
  <si>
    <t>Myriophylle aquatique</t>
  </si>
  <si>
    <t>Myriophyllum spicatum L.</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</si>
  <si>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</si>
  <si>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</si>
  <si>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Myriophyllum verticillatum L.</t>
  </si>
  <si>
    <t>Myriophylle verticillé</t>
  </si>
  <si>
    <t xml:space="preserve">Plante glabre, souvent peu rameuse, radicante à la base ; feuilles à segments capillaires et opposés ; épi floral long de 10-20 cm, très interrompu, multiflore, dressé, feuille au sommet ; fleurs rosées, toutes verticillées, en verticilles espacés, placés à l'aisselle de feuilles pennatiséquées, presque semblables aux autres, mais à segments plus courts, beaucoup plus longues que les fleurs. </t>
  </si>
  <si>
    <t>Myrrhis odorata (L.) Scop.</t>
  </si>
  <si>
    <t>Cerfeuil musqué</t>
  </si>
  <si>
    <t xml:space="preserve">Plante vivace de 50 cm à 1 mètre, velue, à odeur d'anis ; tige robuste, creuse, cannelée ; feuilles grandes, molles, bi-tripennatiséquées, à segments lancéolés, incisés-pennatifides ; fleurs blanches, en ombelles à 6-15 rayons pubescents, dressés à la maturité ; involucre nul ; involucelle à 5-8 folioles lancéolées, membraneuses, ciliées, réfléchies ; calice à limbe nul ; pétales obovales, émarginés, à pointe courbée ; styles courts, réfléchis ; fruit grand, oblong, long de 20 à 30 mm, comprimé par le côté, acuminé, d'un noir luisant à la maturité ; méricarpes à 5 côtes égales, fortement carénées, tranchantes, creuses en dedans, séparées par des vallécules profondes, sans bandelettes. </t>
  </si>
  <si>
    <t>Myrtus communis L.</t>
  </si>
  <si>
    <t>Myrte commun</t>
  </si>
  <si>
    <t xml:space="preserve">Arbrisseau de 1 à 3 mètres, inerme, aromatique, toujours vert ; feuilles opposées, très rapprochées, subsessiles, ovales-lancéolées aiguës, entières, coriaces, persistantes, glabres et luisantes, sans stipules ; fleurs blanches, axillaires, solitaires, longuement pédonculées, odorantes ; calice à tube soudé à l'ovaire, à 5 lobes étalés ; 5 pétales ; étamines nombreuses ; 1 style, à stigmate simple ; ovaire infère ; baie à peine charnue, ovoïde, d'un noir bleuâtre, couronnée par le calice, à graines peu nombreuses.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</si>
  <si>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</si>
  <si>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</si>
  <si>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</si>
  <si>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Najas minor All.</t>
  </si>
  <si>
    <t>Petite naïade</t>
  </si>
  <si>
    <t>Plante aquatique annuelle, très grêle, formant des touffes, à tiges filiformes, dichotomes, non épineuses. Feuilles très étroites (1 mm), plus ou moins recourbées, bordées de petites dents mucronées, à gaines ciliées-denticulées. Fleurs monoïques, 2 à 6 en glomérules, toutes sessiles, les mâles à spathe tubuleuse-ventrue, denticulée au sommet. Anthère oblongue, à 1 loge, se déchirant au sommet. 2 styles. Fruit oblong-cylindrique, petit (3 mm sur 3/4), strié en long.</t>
  </si>
  <si>
    <t>Narcissus bicolor L.</t>
  </si>
  <si>
    <t>Narcissus bulbocodium L.</t>
  </si>
  <si>
    <t>Trompette de Méduse</t>
  </si>
  <si>
    <t xml:space="preserve">Plante vivace de 10-30 cm, glabre, à bulbe ovoïde de la grosseur d'une noisette ; feuilles 2-4, vertes, linéaires-étroites, canaliculées, dressées, égalant ou dépassant la tige subcylindrique grêle ; fleur jaune, grande, peu odorante, solitaire, dressée ou inclinée ; spathe engainante et lancéolée ; périanthe exactement en entonnoir, à tube obconique aussi long que la couronne, à divisions petites, linéaires-lancéolées, ascendantes ; couronne grande, en entonnoir, dépassant les divisions, entière ou obscurément ondulée ; étamines égales, arquées-déjetées ; style long, inclus ou saillant. </t>
  </si>
  <si>
    <t>Narcissus jacetanus Fern.Casas</t>
  </si>
  <si>
    <t>Narcissus minor L.</t>
  </si>
  <si>
    <t>Petite narcisse</t>
  </si>
  <si>
    <t>Narcissus poeticus L.</t>
  </si>
  <si>
    <t>Narcisse des poètes</t>
  </si>
  <si>
    <t xml:space="preserve">Plante vivace de 30-60 cm, glabre, à bulbe ovale gros ; feuilles 3-5, glaucescentes, largement linéaires, dressées, égalant à peu près la tige sillonnée comprimée ; fleurs bicolores, de 4-6 cm de diam., odorantes, solitaires, penchées ; spathe large, plus longue que le pédoncule ; périanthe en soucoupe, à divisions d'un blanc pur, ovales-oblongues mucronulées, presque aussi longues que le tube long et étroit ; couronne jaune pâle à bord rouge vif crénelé-crispé, haute de 2-3 mm, 8-10 fois plus courte que les divisions périgonales.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</si>
  <si>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</si>
  <si>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</si>
  <si>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</si>
  <si>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Narcissus pseudonarcissus L. subsp. pseudonarcissus</t>
  </si>
  <si>
    <t>Jonquille</t>
  </si>
  <si>
    <t>Narcissus pseudonarcissus subsp. pallidiflorus (Pugsley) A.Fern.</t>
  </si>
  <si>
    <t>Narcisse à fleurs pâles</t>
  </si>
  <si>
    <t>Narcissus tazetta L.</t>
  </si>
  <si>
    <t>Narcisses à bouquet jaune</t>
  </si>
  <si>
    <t xml:space="preserve">Plante vivace de 20-80 cm, glabre, à bulbe ovoïde gros ; feuilles 3-6, glaucescentes, larges de 4-15 mm, planes ou en gouttière, égalant ou dépassant la tige cannelée comprimée ; fleurs bicolores de 2-4 cm de diam., odorantes, 2-12 en ombelle, penchées ; spathe large, égalant les pédoncules les plus longs ou un peu plus courte ; périanthe en soucoupe, à divisions blanches, ovales ou lancéolées, mucronulées, plus courtes que le tube long et étroit ; couronne jaune, en coupe haute de 3-6 mm, entière ou crénelée, égalant le tiers ou la moitié des divisions périgonales. Espèce polymorphe. </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</si>
  <si>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</si>
  <si>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</si>
  <si>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</si>
  <si>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Narthecium ossifragum (L.) Huds.</t>
  </si>
  <si>
    <t>NARTHECIACEAE</t>
  </si>
  <si>
    <t>Ossifrage ou brise-os</t>
  </si>
  <si>
    <t xml:space="preserve">Plante vivace de 15-40 cm, glabre, à souche horizontale rampante ; tige un peu courbée à la base, puis dressée, raide, cylindracée, striée, à la fin rougeâtre, munie dès la base de bractées écartées, incurvées au sommet ; feuilles toutes radicales, égalant au moins le milieu de la tige, larges de 3-5 mm, fortement nervées, brièvement engainantes, non ou à peine membraneuses aux bords ; grappe étroite ; capsule dressée ainsi que le pédicelle, conique-lancéolée, terminée en pointe fine 4-5 fois plus courte qu'elle. </t>
  </si>
  <si>
    <t>Nassella neesiana (Trin. &amp; Rupr.) Barkworth</t>
  </si>
  <si>
    <t>Stipe de Nees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</si>
  <si>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</si>
  <si>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</si>
  <si>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</si>
  <si>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Nectaroscilla hyacinthoides (L.) Parl.</t>
  </si>
  <si>
    <t>Scille fausse-jacinthe</t>
  </si>
  <si>
    <t>Plante vivace de 60 cm à 1 mètre, gazonnante, à bulbes gros, ovales, agglomérés ; tige élancée, épaisse, dépassant les feuilles ; feuilles nombreuses, longuement lancéolées, larges d'environ 2 cm, brièvement-acuminées, ciliées-scabres aux bords ; fleurs bleu violacé, très nombreuses en longue grappe cylindrique-conique ; pédicelles étalés, violacés, 3-4 fois plus longs que la fleur, munis d'une bractéole très courte, tronquée ; filets en alêne, un peu plus courts que le périanthe long de 5-7 mm ; anthères verdâtres ; capsule subglobuleuse ; loges à 2 graines.</t>
  </si>
  <si>
    <t>Neoschischkinia elegans (Thore) Tzvelev</t>
  </si>
  <si>
    <t>Agrostide grêle</t>
  </si>
  <si>
    <t>Plante annuelle de 5-30 cm, glabre, à racine fibreuse ; tige filiforme, dressée ; feuilles courtes, sétacées-canaliculées, rudes ; ligule oblongue, tronquée ; panicule longue de 5-12 cm, ovale, lâche, étalée après la floraison, violacée ou blanchâtre, à rameaux très fins, divariqués, longuement nus à la base ; épillets écartés les uns des autres, très petites (moins de 1 mm), sans rudiment ; glumes égales, écartées après la floraison, oblongues-subobtuses ; glumelle unique, un peu plus courte que les glumes, tronquée-denticulée, sans arête.</t>
  </si>
  <si>
    <t>Neoschischkinia truncatula subsp. durieui (Willk.) Valdés &amp; H. Scholz</t>
  </si>
  <si>
    <t>Agrostide de Durieu</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</si>
  <si>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</si>
  <si>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</si>
  <si>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</si>
  <si>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Neotinea ustulata (L.) R.M.Bateman, Pridgeon &amp; M.W.Chase var. ustulata</t>
  </si>
  <si>
    <t>Neottia cordata (L.) Rich.</t>
  </si>
  <si>
    <t>Listère à feuilles en coeur</t>
  </si>
  <si>
    <t>Plante vivace de 10 à 20 cm, glabrescente, à fibres radicales filiformes. Tige très délicate, subquadrangulaire, munie vers le milieu de deux feuilles assez petites, sessiles ovales-triangulaires, mucronulées, en coeur à la base, luisantes, à nervures très fines et non saillantes. Fleurs vertes ou panachées de pourpre, petites, 5 à 10 en grappe courte et lâche. Bractées plus courtes que le pédicelle. Périanthe à divisions extérieures étalées, oblongues-obtuses, les deux intérieures à peine plus petites, labelle étroit, trilobé, à lobes latéraux en forme de dents, le moyen bifide à lanières divergentes linéaires-acuminées.</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</si>
  <si>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</si>
  <si>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</si>
  <si>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</si>
  <si>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</si>
  <si>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</si>
  <si>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</si>
  <si>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Nepeta cataria L.</t>
  </si>
  <si>
    <t>Herbe aux chats</t>
  </si>
  <si>
    <t>Plante vivace de 40 cm à 1 mètre, grisâtre, odorante ; tige rameuse, densément pubescente ; feuilles étalées, toutes pétiolées, ovales en coeur, fortement crénelées-dentées, blanchâtres-tomenteuses en dessous ; fleurs blanches ponctuées de rouge, en verticilles multiflores serrés formant une grappe assez courte obtuse interrompue à la base ; bractéoles plus courtes que le calice ; calice velu, ovoïde, presque droit, à dents lancéolées en alêne ; corolle velue, dépassant de 3-4 mm la gorge du calice, à tube inclus, brusquement dilaté à la gorge.</t>
  </si>
  <si>
    <t>Nerium oleander L.</t>
  </si>
  <si>
    <t>APOCYNACEAE</t>
  </si>
  <si>
    <t>Laurier-rose</t>
  </si>
  <si>
    <t xml:space="preserve">Arbrisseau de 1-4 mètres, glabre, à suc laiteux, à tiges et rameaux dressés ; feuilles opposées ou ternées, coriaces, longuement lancéolées aiguës, entières, très courtement pétiolées, à nervures secondaires fines, parallèles, serrées (50 à 70 paires) ; fleurs roses, rarement blanches, grandes, odorantes, en corymbes terminaux bractéoles ; calice à 5 lobes lancéolés, bien plus courts que le tube de la corolle ; corolle en soucoupe, à gorge munie de 5 lames multifides opposées à 5 lobes obliques ; étamines incluses, à anthères soudées au stigmate obtus ; follicules soudés en gousse cylindracée, très longue, striée ; graines poilues, aigrettées. </t>
  </si>
  <si>
    <t>Neslia paniculata subsp. thracica (Velen.) Bornm.</t>
  </si>
  <si>
    <t>Neslie de Thrace</t>
  </si>
  <si>
    <t>Nicandra physalodes (L.) Gaertn.</t>
  </si>
  <si>
    <t>Nicandre faux-coqueret</t>
  </si>
  <si>
    <t xml:space="preserve">Plante annuelle de 30-80 cm, verte et glabre, à odeur vireuse ; tige dressée, rameuse, anguleuse ; feuilles supérieures géminées, toutes pétiolées, ovales, irrégulièrement sinuées-dentées ; fleurs d'un bleu clair à fond blanc, solitaires et penchées sur des pédoncules axillaires courbés après la floraison; calice profondément divisé en 5 lobes largement ovales mucronés, très accrescents, devenant coriaces, veinés en réseau, fauves, prolongés au-dessous de la base et comme sagittés, recouvrant le fruit ; corolle en cloche, à limbe plissé et obscurément lobé ; 5 étamines, à anthères s'ouvrant en long ; baie à 3-5 loges, globuleuse, brune. </t>
  </si>
  <si>
    <t>Nigella damascena L.</t>
  </si>
  <si>
    <t>Nigelle de Damas</t>
  </si>
  <si>
    <t xml:space="preserve">Tige de 20-40 cm, dressée, anguleuse, simple ou à rameaux dressés ; feuilles multifides, à lanières aiguës ; involucre semblable aux feuilles, entourant la fleur ; sépales ovales-lancéolés, à onglet plus court que le limbe ; anthères mutiques ; follicules soudés jusqu'au sommet et formant une capsule globuleuse, ballonnée, très lisse ; graines ridées en travers. </t>
  </si>
  <si>
    <t>Nigella hispanica var. parviflora Coss.</t>
  </si>
  <si>
    <t>Nigelle de France</t>
  </si>
  <si>
    <t>Tige de 20 à 30 cm, dressée, cannelée, rude, à rameaux courts et dressés. Feuilles bipennatifides, à lobes oblongs-linéaires. Involucre nul. Sépales largement ovales, contractés en onglet égalant la moitié du limbe. Anthères apiculées. Follicules soudés jusqu'au sommet un peu rétrécie à la base et un peu rude au sommet, à 3 nervures dorsales. Graines lisses, marbrées.</t>
  </si>
  <si>
    <t>Noccaea caerulescens (J.Presl &amp; C.Presl) F.K.Mey.</t>
  </si>
  <si>
    <t>Tabouret des Alpes</t>
  </si>
  <si>
    <t>Noccaea caerulescens (J.Presl &amp; C.Presl) F.K.Mey. subsp. caerulescens</t>
  </si>
  <si>
    <t>Tabouret des collines</t>
  </si>
  <si>
    <t>Plante bisannuelle ou vivace, glabre, de 8-30 cm ; feuilles entières ou dentées, les radicales obovales, les caulinaires à oreillettes obtuses ; fleurs blanches ou lavées de rose, assez petites, à pétales obovales ; étamines égalant ou dépassant les pétales ; anthères violacées ; grappe fructifère allongée ; silicules obovales, en coin à la base, à échancrure ouverte ; style égalant ou dépassant les lobes ; graines lisses, 4-8 par loge.</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</si>
  <si>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</si>
  <si>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</si>
  <si>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</si>
  <si>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Nothobartsia spicata (Ramond) Bolliger &amp; Molau</t>
  </si>
  <si>
    <t>Bartsie en épi</t>
  </si>
  <si>
    <t>Plante vivace de 20-40 cm, pubescente, à souche rampante ; tiges ascendantes ou dressées, simples ou rameuses en panicule au sommet ; feuilles ovales ou ovales-lancéolées, rugueuses, fortement dentées en scie ; fleurs d'un pourpre violet, grandes, souvent alternes, subsessiles, en épis longs et serrés ; bractées linéaires-lancéolées, la plupart entières, ne dépassant pas le calice ; celui-ci en cloche, fendu jusqu'au milieu, à lobes lancéolés-aigus ; corolle de 2 cm, étroite, à lèvre supérieur aiguë, l'inférieur plus courte, à lobes inégaux ; capsule poilue, oblongue, dépassant à peine le calice.</t>
  </si>
  <si>
    <t>Nothoscordum borbonicum Kunth</t>
  </si>
  <si>
    <t>Ail odorant</t>
  </si>
  <si>
    <t>lancéolées, plus courtes que les pédicelles ; fleurs blanches à fond verdâtre, dressées, en ombelle multiflore fastigiée ; pédicelles grêles, inégaux, plus longs que la fleur ; périanthe d'environ 1 cm, en coupe ouverte, à divisions elliptiques soudées à la base ; étamines un peu plus courtes que le périanthe ; anthères purpurines ; style terminal, inclus.</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</si>
  <si>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</si>
  <si>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</si>
  <si>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</si>
  <si>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</si>
  <si>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Nymphaea alba L.</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</si>
  <si>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</si>
  <si>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</si>
  <si>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</si>
  <si>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</si>
  <si>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</si>
  <si>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</si>
  <si>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</si>
  <si>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</si>
  <si>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Oenanthe crocata L.</t>
  </si>
  <si>
    <t>Pensacre</t>
  </si>
  <si>
    <t>Plante vivace d'environ 1 mètre, à souche formée de tubercules sessiles allongés en fuseau, à suc jaune ; tige robuste, creuse, sillonnée ; feuilles grandes, vertes, bi-tripennatiséquées, toutes à segments ovales en coin ; fleurs blanches ou rosées, en ombelles amples, à 15-30 rayons allongés, assez grêles ; involucre à plusieurs folioles ou nul ; ombelles fructifères écartées, planes en dessus ; calice à dents courtes ; styles un peu plus courts que le fruit ; fruit cylindracé, arrondi à la base, sans anneau.</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</si>
  <si>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</si>
  <si>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</si>
  <si>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</si>
  <si>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Oenanthe foucaudii Tess.</t>
  </si>
  <si>
    <t>Oenanthe de Foucaud</t>
  </si>
  <si>
    <t>Intermédiaire entre le précédent et le suivant. Plante vivace dépassant souvent 1 mètre, à souche formée de fibres charnues, allongées en massue ; tige robuste, entièrement creuse, à sillons profonds ; feuilles bipennatiséquées, les radicales à segments larges, en coin, les caulinaires à lobes lancéolés-linéaires ; fleurs blanchâtres, les extérieures peu rayonnantes ; ombelles moyennes, à 12-25 rayons assez grêles ; involucre à folioles marginées ; ombellules fructifères convexes, compactes ; styles bien plus courts que le fruit ; fruit ovoïde ou oblong.</t>
  </si>
  <si>
    <t>Oenanthe lachenalii C.C.Gmel.</t>
  </si>
  <si>
    <t>Oenanthe de Lachenal</t>
  </si>
  <si>
    <t>Plante vivace de 50 à 80 cm, vert glauque, à racines tubéreuses charnues, filiformes puis renflées à l'extrémité en massue allongée ; tige assez grêle, dure, pleine ou un peu creuse supérieurement, faiblement sillonnée ; feuilles bipennatiséquées, les inférieures à segments obovales ou oblongs en coin, les caulinaires à lobes linéaires ; fleurs blanches, les extérieures à peine rayonnantes à pétales arrondis à la base, fendus jusqu'au milieu ; ombelles petites à 7 à 12 rayons toujours grêles ; involucre nul ou à 1 à 5 folioles caduques ; ombellules fructifères convexes ; styles égalant la moitié du fruit ; fruit oblong, atténué et sans anneau à la base.</t>
  </si>
  <si>
    <t>Oenanthe pimpinelloides L.</t>
  </si>
  <si>
    <t>Oenanthe faux boucage</t>
  </si>
  <si>
    <t xml:space="preserve">Plante vivace de, 30-60 cm, à souche fasciculée, formée de fibres grêles, très longues, terminées par un tubercule ovoïde ou subglobuleux ; tige creuse, fortement sillonnée ; feuilles inférieures bipennatiséquées, à segments ovales en coin, les supérieures pennatiséquées, à lanières linéaires ; fleurs d'un blanc un peu jaunâtre, les extérieures rayonnantes ; ombelles à 7-12 rayons assez courts, épaissis après la floraison ; involucre à folioles caduques ; ombellules fructifères densément rapprochées, planes en dessus ; calice à dents longues ; styles égalant le fruit ; fruit cylindrique, muni d'un anneau calleux à la base. </t>
  </si>
  <si>
    <t>Oenanthe silaifolia M.Bieb.</t>
  </si>
  <si>
    <t>OEnanthe intermédiaire</t>
  </si>
  <si>
    <t>Plante vivace, glabre, de 40 à 100 cm de hauteur à tubercules allongés. et à tiges robustes, sillonnées-anguleuses, creuses. Feuilles basales (souvent détruites à la floraison) 2 à 4 fois pennatiséquées, à derniers segments lancéolés à linéaires. Inflorescence en ombelles à (4) 5 à 8 (12) rayons, nettement épaissis à maturité. Involucre absent ou précocement caduc. Bractéoles nombreuses lancéolées. Fleurs blanches parfois rosées à sépales pointus, rayonnants et à pétales de la circonférence rayonnants, atteignant 2,5 mm de long, à échancrure étroite. Fruit obconique-subcylindrique, plus étroit à la partie inférieure, 3 à 4 mm, anguleux, pourvu d'un anneau calleux à la base.</t>
  </si>
  <si>
    <t>Oenothera angustissima R.R.Gates</t>
  </si>
  <si>
    <t>Onagre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</si>
  <si>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</si>
  <si>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</si>
  <si>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</si>
  <si>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</si>
  <si>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</si>
  <si>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Oenothera lindheimeri (Engelm. &amp; A.Gray) W.L.Wagner &amp; Hoch</t>
  </si>
  <si>
    <t>Gaura de Lindheimer</t>
  </si>
  <si>
    <t>Oenothera longiflora L.</t>
  </si>
  <si>
    <t>Herbe aux ânes</t>
  </si>
  <si>
    <t xml:space="preserve">Plante bisannuelle de 50 cm à 1 m., dressée, robuste, simple, couverte de poils tuberculeux ; feuilles épaisses, fortement nervées, les inférieures oblongues-lancéolées, un peu dentées, les supérieures oblongues, demi-embrassantes, parfois fortement dentées ; fleurs d'un jaune vif, à la fin d'un rouge vineux, en long épi lâche ; pétales échancrés et dentés au sommet, 2-4 fois plus courts que le tube du calice ; capsule sessile, de 3 cm, cylindrique en massue, hérissées. </t>
  </si>
  <si>
    <t>Oenothera parviflora L.</t>
  </si>
  <si>
    <t>Onagre à petites fleurs</t>
  </si>
  <si>
    <t xml:space="preserve">Plante bisannuelle de 40 à 80 cm, dressée, assez robuste; à tige rougeâtre, rude, chargée de poils tuberculeux à la base ; feuilles finement pubescentes, d'un vert un peu luisant, lancéolées-aigues, denticulées, rétrécies en pétiole ; fleurs jaunes, assez petites (1-2 cm de diam.), en épi allongé ; pétales échancrés en coeur, ne dépassant pas les étamines, 2-4 fois plus courts que le tube du calice ; capsule courte oblongue, sessile, velue. </t>
  </si>
  <si>
    <t>Oenothera rosea L'Hér. ex Aiton</t>
  </si>
  <si>
    <t>Onagre rosée</t>
  </si>
  <si>
    <t xml:space="preserve">Plante annuelle de 30-60 cm, grêle, pubescente, rameuse, à rameaux ascendants ; feuilles toutes pétiolées, ovales ou oblongues-lancéolées, dentées ; les radicales un peu lyrées ; fleurs roses, petites, écartées, formant des grappes lâches ; pétales entiers, obovales, égalant le style et les lobes du calice ; capsule longuement pédicellée, ovale en massue, à 8 angles saillants, aigus, carénés ; graines obovales-obtuses. </t>
  </si>
  <si>
    <t>Oenothera stricta Ledeb. ex Link</t>
  </si>
  <si>
    <t>Onagre dressée</t>
  </si>
  <si>
    <t xml:space="preserve">Plante annuelle ou bisannuelle de 50 cm à 1 m., dressée, assez faible, simple ou peu rameuse, à peine velue ; feuilles ciliées, glabrescentes sur les faces, lâchement dentées, les caulinaires lancéolées-linéaires et demi-embrassantes ; fleurs grandes, d'un jaune soufre, à la fin rougeâtres, en long épi lâche ; pétales échancrés, dépassant le style, égalant à peine le tube du calice ; capsule sessile, longue de 3 cm, cylindrique en massue, velue ; graines en fuseau. </t>
  </si>
  <si>
    <t>Oenothera suaveolens Desf. ex Pers.</t>
  </si>
  <si>
    <t>Onagre parfumé</t>
  </si>
  <si>
    <t xml:space="preserve">Plante plus robuste et de moitié plus grande dans toutes ses parties ; feuilles ovales ou oblongues-lancéolées, atténuées à la base, finement velues, à peine dentées ; fleurs jaunes, 1 fois plus grandes, exhalant une odeur suave de fleur d'oranger ; pétales échancrés, presque aussi longs que le tube du calice ; capsule cylindracée, allongée. </t>
  </si>
  <si>
    <t>Olea europaea L.</t>
  </si>
  <si>
    <t>Olivier</t>
  </si>
  <si>
    <t xml:space="preserve">Arbrisseau ou arbre de 2 à 10 mètres, à rameaux d'un blanc grisâtre, spinescents à l'état sauvage ; feuilles opposées, persistantes, oblongues ou ovales-lancéolées, entières, coriaces, glabres, d'un vert cendré en dessus, blanches-soyeuses en dessous, atténuées en court pétiole, à nervure médiane seule saillante ; fleurs blanchâtres, en petites grappes axillaires dressées ; calice en coupe, à 4 dents très courtes ; corolle presque en roue, à tube court, à 4 lobes étalés, oblongs, plans ; étamines saillantes ; stigmate conique ; drupe charnue, ellipsoïde ou arrondie, verte, à la fin noire, à noyau osseux renfermant 1-2 graines. </t>
  </si>
  <si>
    <t>Olea europaea L. subsp. europaea</t>
  </si>
  <si>
    <t>Onobrychis pyrenaica (Sennen) Sennen ex Sirj.</t>
  </si>
  <si>
    <t>Sainfoin des Pyrénées</t>
  </si>
  <si>
    <t>Onobrychis viciifolia Scop.</t>
  </si>
  <si>
    <t>Sainfoin</t>
  </si>
  <si>
    <t>Onobrychis viciifolia Scop. subsp. viciifolia</t>
  </si>
  <si>
    <t>Plante vivace de 20-60 cm, pubescente, verte, dressée ou ascendante, à souche courte, à tiges robustes, allongées ; feuilles à 6-12 paires de folioles oblongues ou linéaires ; fleurs roses, striées de rouge, rarement blanches, grandes, nombreuses, en longues grappes serrées sur des pédoncules plus longs que la feuille ; calice à dents 1 -2 fois plus longues que le tube, égalant à peine le bouton de la fleur et plus courtes que la moitié de la corolle ; étendard égalant environ la carène ; ailes plus courtes que le calice ; gousses pubescentes, à faces et suture munies de tubercules ou de courtes épines.</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</si>
  <si>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</si>
  <si>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</si>
  <si>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</si>
  <si>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pusilla L.</t>
  </si>
  <si>
    <t>Bugrane naine</t>
  </si>
  <si>
    <t>Plante vivace de 8 à 25 cm, dressée ou ascendante, pubescente-glanduleuse, à souche sous-ligneuse ; feuilles trifoliolées, longuement pétiolées, à folioles obovales ou oblongues, nervées, dentées, la terminale pétiolulée ; stipules ovales-lancéolées, denticulées, bien plus courtes que le pétiole ; fleurs jaunes, en grappes spiciformes dépassées par les feuilles ; pédoncules plus courts que le tube du calice ; calice à lobes lancéolés-linéaires, une à deux fois plus longs que le tube ; corolle plus courte que le calice ; gousse égalant le calice ou un peu plus courte, ovale-rhomboïdale, pubescente, noirâtre, à 3 à 5 graines chagrinées.</t>
  </si>
  <si>
    <t>Ononis reclinata L.</t>
  </si>
  <si>
    <t>Bugrane à fleurs pendantes</t>
  </si>
  <si>
    <t>Plante annuelle de 5 à 25 cm, étalée-diffuse ou dressée, grêle, velue-glanduleuse ; feuilles trifoliolées, pétiolées, à folioles obovales en coin, fortement nervées, dentées au sommet, la terminale pétiolulée, les florales simples ; stipules ovales-acuminées ; fleurs purpurines, petites, en grappes corymbiformes feuillées, à la fin allongées ; pédoncules articulés, souvent plus longs que le calice ; calice à lobes trinervés, trois à quatre fois plus longs que le tube ; corolle égalant le calice ou plus courte ; gousse saillante ou non, pendante, oblongue-cylindrique, velue, à 10 à 12 graines petites, tuberculeuses.</t>
  </si>
  <si>
    <t>Ononis spinosa L.</t>
  </si>
  <si>
    <t>Bugrane épineuse</t>
  </si>
  <si>
    <t>Ononis spinosa L. subsp. spinosa</t>
  </si>
  <si>
    <t>Arrête-boeuf</t>
  </si>
  <si>
    <t>Plante vivace de 20 à 50 cm, velue-glanduleuse, à souche verticale, non traçante ; tiges dressées ou ascendantes, ligneuses à la base, poilues sur deux lignes, épineuses, à épines souvent géminées ; feuilles inférieures trifoliolées, les florales simples, à folioles linéaires-oblongues, dentées ; fleurs roses, solitaires, latérales, en grappes oblongues feuillées ; pédoncules non articulés, très courts ; calice à un lobe une fois plus long que le tube et plus court que la corolle ; gousse égalant ou dépassant le calice, ovoïde-comprimée, pubescente, à 2 à 4 graines tuberculeuses.</t>
  </si>
  <si>
    <t>Ononis spinosa subsp. procurrens (Wallr.) Briq.</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</si>
  <si>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</si>
  <si>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Ononis striata Gouan</t>
  </si>
  <si>
    <t>Bugrane striée</t>
  </si>
  <si>
    <t>Plante vivace à étalement de 5 à 20 cm, couchée-étalée, pubescente-glanduleuse, à souche rampante-stolonifère ; feuilles trifoliolées, pétiolées, à folioles obovales en coin, fortement striées, dentées, la terminale pétiolulée ; stipules lancéolées, denticulées, égalant presque le pétiole ; fleurs jaunes, 2 à 6 en petites ombelles non dépassées par les feuilles ; pédoncules plus longs que le tube du calice ; calice à lobes deux à trois fois plus longs que le tube ; corolle dépassant un peu le calice ; gousse un peu plus courte que le calice, ovale, pubescente, à deux graines lisses.</t>
  </si>
  <si>
    <t>Ophioglossum azoricum C.Presl</t>
  </si>
  <si>
    <t>Ophioglosse des Açores</t>
  </si>
  <si>
    <t>Fougère vivace de 5 à 10 cm de hauteur à feuilles associées par 2 (parfois 3), à limbe entier, ovale, large de plus de 1 cm, étalées sur le sol ou redressées, souvent un peu pliées en gouttière. Un épi fertile par feuille, constituée de 2 rangées opposées de sporanges soudés par leurs côtés (au moins une dizaine de paires).</t>
  </si>
  <si>
    <t>Ophioglossum lusitanicum L.</t>
  </si>
  <si>
    <t>Ophioglosse du Portugal</t>
  </si>
  <si>
    <t xml:space="preserve">Plante vivace naine de 3-8 cm, à souche fibreuse, très courte, écailleuse au sommet, émettant 1-3 feuilles stériles et 1-2 feuilles fertiles réduites au rachis ; feuilles stériles linéaires-lancéolées ou étroitement lancéolées, rarement larges de 7-8 mm, entières, atténuées intérieurement, brièvement engainantes et souvent basilaires ; les fertiles plus élevées ; épi petit, linéaire, souvent aigu, distique ; spores lisses. </t>
  </si>
  <si>
    <t>Ophioglossum vulgatum L.</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</si>
  <si>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</si>
  <si>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</si>
  <si>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</si>
  <si>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</si>
  <si>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</si>
  <si>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apifera var. fulvofusca Grasso &amp; Scrugli</t>
  </si>
  <si>
    <t>Ophrys araignée</t>
  </si>
  <si>
    <t>Ophrys aranifera Huds.</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</si>
  <si>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</si>
  <si>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exaltata Ten.</t>
  </si>
  <si>
    <t>Ophrys</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</si>
  <si>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</si>
  <si>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</si>
  <si>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</si>
  <si>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Ophrys lupercalis Devillers &amp; Devillers-Tersch.</t>
  </si>
  <si>
    <t>Ophrys précoce</t>
  </si>
  <si>
    <t>Ophrys lutea Cav.</t>
  </si>
  <si>
    <t>Ophrys jaune</t>
  </si>
  <si>
    <t xml:space="preserve">Fleurs 2-7, en épi court et lâche, odorantes ; divisions extérieures vert jaunâtre, ovales-elliptiques, la supérieure voûtée, les 2 intérieures un peu plus courtes que les extérieures, linéaires-obtuses, jaunes, glabres ; labelle plus long que les divisions extérieures, largement obovale, à peine en coin, rougeâtre et pubescent, avec 2 taches oblongues glabres vers le sommet, entouré d'un large bord jaune glabre, sinué tout autour, trilobé au sommet, à lobe moyen plus grand crénelé ou échancré. </t>
  </si>
  <si>
    <t>Ophrys occidentalis (Scappaticci) Scappaticci &amp; M.Demange</t>
  </si>
  <si>
    <t>Ophrys passionis Sennen</t>
  </si>
  <si>
    <t>Ophrys de la Passion</t>
  </si>
  <si>
    <t>Ophrys scolopax Cav.</t>
  </si>
  <si>
    <t>Ophrys bécasse</t>
  </si>
  <si>
    <t xml:space="preserve">Plante vivace de 15-45 cm, glabre, à tubercules subglobuleux ou ovoïdes ; feuilles oblongues ; bractées dépassant l'ovaire ; fleurs 3-10, en épi long et lâche ; divisions intérieures roses, oblongues, étalées, les 2 intérieures 2-3 fois plus courtes, linéaires, rosées, veloutées ; labelle plus long que les divisions extérieures, elliptiques-oblong, subcylindrique, brun pourpre velouté, marqué de taches symétriques, muni à la base de 2 gibbosités coniques, trilobé, atténué au sommet, terminé par un appendice lancéolé courbé en dessus ; gynostème à bec grêle et aigu. </t>
  </si>
  <si>
    <t>Ophrys scolopax subsp. apiformis (Desf.) Maire &amp; Weiller</t>
  </si>
  <si>
    <t>Ophrys speculum Link</t>
  </si>
  <si>
    <t>Ophrys miroir</t>
  </si>
  <si>
    <t xml:space="preserve">Plante vivace de 10-30 cm, glabre, à tubercules globuleux ou ovoïdes ; feuilles oblongues ; bractées dépassant l'ovaire ; fleurs 2-6, en épi court et lâche ; divisions extérieures vert jaunâtre, ovales-oblongues, étalées, la supérieure en voûte, les 2 intérieures courtes, triangulaires, brun pourpre, pubérulentes ; labelle bien plus long que les divisions extérieures, obovale en coin, à disque glabre bleuâtre cerclé de jaune, à bord brun velu-laineux, trilobé vers la base, le lobe moyen grand, obtus ou rétus en coeur ; gynostème obtus, sans bec. </t>
  </si>
  <si>
    <t>Ophrys sulcata Devillers &amp; Devillers-Tersch.</t>
  </si>
  <si>
    <t>Ophrys sillonné</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</si>
  <si>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</si>
  <si>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</si>
  <si>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</si>
  <si>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langei K.Richt.</t>
  </si>
  <si>
    <t>Orchis de Lange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</si>
  <si>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</si>
  <si>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</si>
  <si>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</si>
  <si>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</si>
  <si>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Orchis mascula subsp. ichnusae Corrias</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</si>
  <si>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</si>
  <si>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</si>
  <si>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</si>
  <si>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Orchis pallens L.</t>
  </si>
  <si>
    <t>Orchis pâle</t>
  </si>
  <si>
    <t>Plante herbacée assez trapue, haute de 15 à 30 (40) cm ; tige ronde, lisse ; feuilles : 4 à 6 basilaires, luisantes, larges, oblongues à obovales, leur plus grande largeur au-dessus du milieu, étalées à dressées, non maculées, 1 à 2 caulinaires plus petites, dressées, engainantes ; bractées plus longues ou aussi longues que l'ovaire, membraneuses, jaunâtres ; inflorescence en épi cylindrique à ovale, dense, long de 5 à 15 cm, à fleurs assez nombreuses ; fleurs jaune pâle, sans aucune tâche, à odeur aigre de sureau ; sépales ovales, obtus, les latéraux étalés à dressés, sépale médian connivent avec les pétales en casque bombé ; pétales ovales, obtus, un peu plus petits que les sépales ; labelle de teinte jaune plus vif que le périanthe, trilobé, large, convexe, divisé en trois lobes plus ou moins égaux, à bords entiers, lobes latéraux arrondi, lobe médian entier ou légèrement bilobé, un peu plus long que les latéraux ; éperon cylindrique, horizontal, à ascendant, courbé, à peu près aussi long que l'ovaire.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</si>
  <si>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</si>
  <si>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</si>
  <si>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</si>
  <si>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</si>
  <si>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</si>
  <si>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</si>
  <si>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Oreochloa disticha (Wulfen) Link</t>
  </si>
  <si>
    <t>Oréochloa distique</t>
  </si>
  <si>
    <t>Plante vivace de 10-20 cm, glabre, à souche fibreuse densément gazonnante ; tige très grêle, dressée, longuement nue ; feuilles longues, très étroites (1 mm à peine), enroulées-sétacées, lisses, arquées ; ligule lancéolée ; panicule courte(1 cm), ovoïde, unilatérale, dense, bleuâtre-violacée, à épillets solitaires ovales ; glumelle inférieure ovale-oblongue, mutique ou mucronulée, à 5 nervures, longuement velue dans la moitié inférieure, la supérieure longuement ciliée sur les carènes.</t>
  </si>
  <si>
    <t>Oreochloa disticha subsp. blanka (Deyl) Küpfer</t>
  </si>
  <si>
    <t>Seslérie élégante</t>
  </si>
  <si>
    <t>Oreopteris limbosperma (Bellardi ex All.) Holub</t>
  </si>
  <si>
    <t>THELYPTERIDACEAE</t>
  </si>
  <si>
    <t>Fougère des montagnes</t>
  </si>
  <si>
    <t xml:space="preserve">Plante vivace de 40-80 cm, à souche épaisse gazonnante ; feuilles courtement pétiolées, à pétiole écailleux et rachis nu, oblongues-lancéolées, très atténuées intérieurement, bipennatiséquées, parsemées en dessous de glandes résineuses ; segments étroitement lancéolés, pennatipartites, à lobes confluents à la base, lancéolés, très obtus, entiers ou un peu crénelés ; sores petites, jamais confluents, régulièrement alignés au bord des lobes ; indusie très caduque.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</si>
  <si>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</si>
  <si>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</si>
  <si>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</si>
  <si>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subsp. viridulum (Martrin-Donos) Nyman</t>
  </si>
  <si>
    <t>Origan d'Héraclée</t>
  </si>
  <si>
    <t>Ornithogalum divergens Boreau</t>
  </si>
  <si>
    <t>Dame-d'onze-heures</t>
  </si>
  <si>
    <t>Plante vivace de 15-35 cm, à bulbe arrondi muni dans sa tunique de bulbilles ne produisant ni feuilles ni tiges ; feuilles linéaires, dépassant la tige ; fleurs plus grandes, en corymbe lâche, à pédicelles très inégaux, promptement réfractés-ascendants après la floraison, dépassant longuement les bractées ; périanthe atteignant 20-25 mm, du triple plus long que les étamines ; capsule à 6 côtes équidistantes.</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</si>
  <si>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</si>
  <si>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</si>
  <si>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</si>
  <si>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compressus L.</t>
  </si>
  <si>
    <t>Ornithope comprimé</t>
  </si>
  <si>
    <t>Plante annuelle de 20 à 50 cm de hauteur, velue-blanchâtre, étalée-diffuse. Feuilles supérieures sessiles, toutes à 6 à 15 paires de folioles ovales, la paire inférieure rapprochée de la tige et à stipules petites (les feuilles supérieures souvent sans stipule). Fleurs papilionacées jaunes de 5 à 6 mm de long, 3 à 5 en ombelles entourées et dépassées par une feuille bractéale. Calice à dents 1 à 2 fois plus courtes que le tube. Gousses à la fin pendantes, allongées, linéaires-comprimées, arquées, pubescentes, fortement striées-ridées à bec crochu.</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</si>
  <si>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</si>
  <si>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</si>
  <si>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</si>
  <si>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Ornithopus pinnatus (Mill.) Druce</t>
  </si>
  <si>
    <t>Ornithope penné</t>
  </si>
  <si>
    <t xml:space="preserve">Plante de 10-50 cm, glabre ou à peine pubescente, verte, étalée-diffuse : feuilles toutes pétiolées, à 3-6 paires de folioles oblongues, assez écartées delà tige ; stipules très petites, les supérieures souvent nulles ; fleurs jaunes, de 6-8 mm, 1-5 en ombelles non entourées de bractées ; pédoncules égalant environ la feuille ; calice longuement tubuleux, à dents 4-6 fois plus courtes que le tube ; gousses étalées-dressées, linéaires, peu comprimées, fortement arquées, glabres, finement ridées, à 5-10 articles non contractés aux deux bouts, le terminal brièvement mucroné. </t>
  </si>
  <si>
    <t>Orobanche alba Stephan ex Willd.</t>
  </si>
  <si>
    <t>Orobanche du thym</t>
  </si>
  <si>
    <t>Plante de 10 à 30 cm, poilue-glanduleuse ; tige grêle, jaune-rougeâtre, un peu renflée à la base ; écailles longues de 1 à 2 cm ; fleurs de 15 à 25 mm, dressées-étalées, en épi lâche et peu fourni, à odeur de girofle ; sépales entiers, rarement bidentés, égalant le tube de la corolle, celle-ci blanc jaunâtre ou rougeâtre à veines foncées, poilue-glanduleuse, tubuleuse en cloche, légèrement arquée, à lobes denticulés-ciliés, inégaux ; filets insérés à 1 à 2 mm, un peu poilus à la base ; stigmate d'un brun rougeâtre.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</si>
  <si>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</si>
  <si>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</si>
  <si>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</si>
  <si>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artemisiae-campestris Vaucher ex Gaudin</t>
  </si>
  <si>
    <t>Orobanche de l'armoise</t>
  </si>
  <si>
    <t>Plante de 20-50 cm, poilue-glanduleuse, à tige renflée à la base ; fleurs longues de 14-22 mm, en épi dense devenant lâche à la base ; sépales profondément bifides souvent jusqu'à la base ; corolle jaunâtre rayée de violet, poilue-glanduleuse, dressée-étalée, non coudée, à lobes inférieurs presque égaux ; filets poilus-glanduleux jusqu'au sommet ; stigmate violacé.</t>
  </si>
  <si>
    <t>Orobanche caryophyllacea Sm.</t>
  </si>
  <si>
    <t>Orobanche giroflée</t>
  </si>
  <si>
    <t>Plante de 20-60 cm, poilue-glanduleuse ; tige médiocre, jaunâtre ou rougeâtre, à peine renflée à la base; écailles longues de 15-25 mm ; fleurs de 20-30 mm, dressées-étalées, en épi lâche non chevelu, à odeur de girofle ; sépales bifides, égalant ou dépassant peu le milieu du tube de la corolle ; celle-ci blanc jaunâtre ou rouge pâle, poilue-glanduleuse, renflée en cloche, arquée, à lobes denticulés-ciliés, presque égaux ; filets insérés à 1-2 mm, très velus inférieurement ; stigmate d'un pourpre noirâtre.</t>
  </si>
  <si>
    <t>Orobanche gracilis Sm.</t>
  </si>
  <si>
    <t>Orobanche grêle</t>
  </si>
  <si>
    <t>Plante de 10-50 cm, poilue-glanduleuse ; tige grêle ou forte, jaunâtre ou rougeâtre, un peu renflée à la base ; écailles nombreuses, longues de 1-2 cm ; fleurs longues de 15-25 mm, dressées-étalées, en épi un peu lâche, à odeur de girofle ; sépales bidentés, égalant à peine la corolle ; celle-ci jaune-rougeâtre et poilue-glanduleuse en dehors, rouge sang, glabre et luisante en dedans, arquée, à lobes denticulés-ciliés, les inférieurs un peu inégaux ; filets insérés à 1-2 mm de la base de la corolle, très velus à la base ; stigmate jaune cerclé de pourpre.</t>
  </si>
  <si>
    <t>Orobanche hederae Vaucher ex Duby</t>
  </si>
  <si>
    <t>Orobanche du lierre</t>
  </si>
  <si>
    <t>Haut de 10 à 60 cm, poilu-glanduleux. Tige médiocre, rougeâtre, renflée en bulbe à la base ; écailles longues de 1 à 2 cm ; fleurs de 10 à 20 mm, dressées-étalées, en épi lâche et long ; bractées égalant ou dépassant les fleurs ; sépales uninervés, égalant presque le lobe de la corolle ; corolle blanchâtre-violacée, glabre, un peu resserrée sous le limbe dilaté, presque droite sur le dos, à lèvre supérieure entière ou émarginée, l'inférieure à lobes inégaux non ciliés ; filets insérés à 3 à 4 mm, glabrescents ainsi que le style ; stigmate jaune.</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</si>
  <si>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</si>
  <si>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</si>
  <si>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</si>
  <si>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Orobanche reticulata Wallr.</t>
  </si>
  <si>
    <t>Orobanche réticulée</t>
  </si>
  <si>
    <t>Plante de 20 à 60 cm de hauteur, poilue-glanduleuse à tige robuste, jaunâtre ou rougeâtre, renflée à la base, à écailles longues de 15 à 22 mm. Fleurs de 15-22 mm de long, dressées-étalées ou étalées, en épi serré ou lâche à la base, presque inodores. Sépales entiers, rarement bidentés, plus courts que le tube de la corolle. Corolle jaune pâle, généralement teintée de brun-pourpre sur le dos, à poils glanduleux plus sombres que la teinte de fond (aspect ponctué), à lobes grands, glabrescents à la marge, égaux. Stigmates brun-pourpres.</t>
  </si>
  <si>
    <t>Orthilia secunda (L.) House</t>
  </si>
  <si>
    <t>Pyrole unilatérale</t>
  </si>
  <si>
    <t xml:space="preserve">Plante de 8-25 cm ; hampes courtes, fouillées intérieurement, munies de quelques écailles dans le haut ; feuilles ovales-lancéolées, finement denticulées, à pétiole plus court que le limbe ; fleurs d'un blanc un peu verdâtre, petites, en grappes unilatérales, serrées, multiflores ; pétales connivents en tube, 3-4 fois plus longs que le calice; 10 petites glandes hypogynes ; filets des étamines linéaires en alêne, ascendants dès la base ; anthères saillantes ; style dépassant la corolle, à stigmates étalés en étoile ; capsule penchée. </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</si>
  <si>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</si>
  <si>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</si>
  <si>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</si>
  <si>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</si>
  <si>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Ostrya carpinifolia Scop.</t>
  </si>
  <si>
    <t>Charme houblon</t>
  </si>
  <si>
    <t>Petit arbre de 3-15 mètres, à jeunes rameaux pubescents ; feuilles courtement pétiolées, ovales-lancéolées, doublement et finement dentées, poilues en dessous sur les nervures au nombre de 12-19 de chaque côté ; fleurs naissant avec les feuilles, les mâles en chatons cylindriques, pendants, sessiles, fascicules ; écailles ovales-aiguës, portant à la base 6-12 étamines barbues ; les femelles en chatons cylindriques denses en forme de cônes ; 2 styles ; ovaire à 2 loges uniovulées. Involucre fructifère blanchâtre, vésiculeux, clos au sommet, renfermant le fruit très petit, ovoïde-aigu, lisse, à péricarpe crustacé.</t>
  </si>
  <si>
    <t>Osyris alba L.</t>
  </si>
  <si>
    <t>SANTALACEAE</t>
  </si>
  <si>
    <t>Rouvet</t>
  </si>
  <si>
    <t>Sous-arbrisseau de 40 cm à 1 mètre, glabre et vert, très rameux, à rameaux dressés, effilés, grêles, anguleux ; feuilles persistantes, coriaces, linéaires-lancéolées, aiguës, uninervées ; fleurs dioïques, jaunâtres, odorantes, les mâles nombreuses, pédicellées, réunies en petites faisceaux latéraux formant d'étroites et longues panicules nues ou peu feuillées, les femelles solitaires et sessiles au sommet de ramuscules assez longs et feuilles ; périanthe à 3 lobes triangulaires, charnus, alternant avec les 3 lobes d'un disque épigyne ; 3 étamines ; 3 stigmates ; drupe peu charnue, grosse et globuleuse comme un pois, à la fin rouge.</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</si>
  <si>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</si>
  <si>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</si>
  <si>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</si>
  <si>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</si>
  <si>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Oxalis articulata Savigny</t>
  </si>
  <si>
    <t>Oxalis articulé</t>
  </si>
  <si>
    <t>Oxalis articulata Savigny subsp. articulata</t>
  </si>
  <si>
    <t>Oxalis corniculata L.</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</si>
  <si>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</si>
  <si>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</si>
  <si>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debilis Kunth</t>
  </si>
  <si>
    <t>Oxalis en corymbe</t>
  </si>
  <si>
    <t>Oxalis debilis var. corymbosa (DC.) Lourteig</t>
  </si>
  <si>
    <t>Oxalis dillenii Jacq.</t>
  </si>
  <si>
    <t>Oxalis dressé</t>
  </si>
  <si>
    <t>Oxalis latifolia Kunth</t>
  </si>
  <si>
    <t>Oxalis à larges feuilles</t>
  </si>
  <si>
    <t>Oxybasis chenopodioides (L.) S.Fuentes, Uotila &amp; Borsch</t>
  </si>
  <si>
    <t>Chénopode à feuilles grasses</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</si>
  <si>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</si>
  <si>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</si>
  <si>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</si>
  <si>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Oxyria digyna (L.) Hill</t>
  </si>
  <si>
    <t>Oxyrie à deux stigmates</t>
  </si>
  <si>
    <t>Plante vivace de 8-20 cm, glabre, à souche écailleuse-fauve ; tiges dressées ou ascendantes, simples, nues ou à 1-2 feuilles à la base ; feuilles toutes longuement pétiolées, petites, en rein ou orbiculaires en coeur, un peu ondulées ; grappe simple ou rameuse ; fleurs hermaphrodites, sur des pédicelles filiformes ; périanthe herbacé, à 4 sépales, les 2 intérieurs plus grands appliqués sur le fruit, les 2 extérieurs réfléchis; 6 étamines ; 2 stigmates subsessiles et en pinceau ; fruit lenticulaire, membraneux, entouré d'une aile large, transparente, rougeâtre.</t>
  </si>
  <si>
    <t>Oxytropis campestris (L.) DC.</t>
  </si>
  <si>
    <t>Oxytropis des Alpes</t>
  </si>
  <si>
    <t>Plante de 10-20 cm, pubescente-soyeuse, à poils appliqués, non glanduleux ; tiges nulles, feuilles et pédoncules naissant d'une souche épaisse ; feuilles à 10-15 paires de folioles elliptiques ou lancéolées ; stipules soudées ; fleurs d'un blanc jaunâtre, dressées, 5-10 en grappes ovoïdes, serrées, sur des pédoncules dépassant ordinairement les feuilles ; calice velu, à tube se fendant à la maturité, à dents 3 fois plus courtes que le tube ; étendard oblong, dépassant longuement les ailes ; gousses de 14-18 mm sur 6-8, dressées, ovales apiculées, renflées, non stipitées, canaliculées sous la suture interne, velues.</t>
  </si>
  <si>
    <t>Oxytropis campestris (L.) DC. subsp. campestris</t>
  </si>
  <si>
    <t>Oxytropis foucaudii Gillot</t>
  </si>
  <si>
    <t>Oxytropis de Foucaud</t>
  </si>
  <si>
    <t>Plante de 5-15 cm, velue-laineuse ; tiges nulles ; feuilles à 8-15 paires de folioles oblongues ou lancéolées, plus courtes et moins aiguës ; stipules soudées; fleurs lilas avec la carène maculée de violet, en grappes subglobuleuses, les fructifères presque en ombelle; calice velu, tubuleux, à dents bien plus courtes que le tube ; gousses plus allongées, oblongues, canaliculées sur la seule suture interne repliée en dedans et formant une demi cloison.</t>
  </si>
  <si>
    <t>Oxytropis neglecta Ten.</t>
  </si>
  <si>
    <t>Oxytropis des Pyrénées</t>
  </si>
  <si>
    <t>Plante de 5-15 cm, velue-blanchâtre, acaule, à feuilles et pédoncules naissant d'une souche écailleuse ; feuilles à 7-20 paires de folioles oblongues ou lancéolées ; stipules soudées ; fleurs bleues, dressées, à la fin subunilatérales, 5-15 en grappes serrées, globuleuses, puis ovoïdes ; calice velu, à tube ne se fendant pas à la maturité, à dents 3 fois plus courtes que le tube ; étendard ovale, d'un quart plus long que la carène longuement apiculée ; gousses de 12-16 mm sur 5-6, penchées d'un côté, ovales-oblongues, velues ; carpophore grêle, aussi long que le tube du calice.</t>
  </si>
  <si>
    <t>Pallenis spinosa (L.) Cass.</t>
  </si>
  <si>
    <t>Paliène épineuse</t>
  </si>
  <si>
    <t xml:space="preserve">Plante bisannuelle à tige de 2-5 dm dressée, rameuse, pubescente ; feuilles entières, velues, les inférieures ovales-oblongues, rétrécies à la base, obtuses au sommet, les suivantes sessiles, demi-embrassantes, presque auriculées, oblongues-lancéolées, mucronées ; involucre à folioles extérieures étalées, rayonnantes, lancéolées à pointe piquante, les intérieures courtes, mucronées ; akènes des ligules lisses et glabres, largement ailés, surmontés d'une demi-couronne laciniée ; fleurs jaunes. </t>
  </si>
  <si>
    <t>Pancratium maritimum L.</t>
  </si>
  <si>
    <t>Lys de mer</t>
  </si>
  <si>
    <t xml:space="preserve">Plante vivace de 30-60 cm, glabre, à bulbe ovale très gros ; feuilles larges de 8-20 mm, glauques, dépassant la tige robuste comprimée ; fleurs blanches, très grandes, odorantes, 3-15 en ombelle ; spathe grande, à valves bien plus courtes que le tube floral ; bractéoles linéaires ; périanthe long de 10-15 cm, à tube étroit, dilaté dans son quart supérieur, bien plus long que le limbe à divisions lancéolées-linéaires ; couronne grande, en entonnoir, soudée au périanthe dans son tiers inférieur et égalant les 2 tiers de ses divisions, à 12 dents triangulaires-aiguës placées 2 à 2 entre chaque étamine à filet libre court ; graines comprimées. </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</si>
  <si>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</si>
  <si>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</si>
  <si>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</si>
  <si>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Panicum dichotomiflorum Michx.</t>
  </si>
  <si>
    <t>Panic à fleurs dichotomes</t>
  </si>
  <si>
    <t>Panicum miliaceum L.</t>
  </si>
  <si>
    <t>Millet commun</t>
  </si>
  <si>
    <t>Plante annuelle de 40 cm à 1 mètre et plus, velue, à racine fibreuse ; tige dressée, robuste, presque lisse ; feuilles larges de 10-15 mm à gaines hérissées de longs poils, la supérieure embrassant souvent la base de la panicule ; ligule poilue ; panicule allongée, penchée au sommet, verte, à rameaux longs et dressés ; épillets assez gros (4-5 mm), oblongs-aigus ; glumes inégales, plurinervées, acuminées, l'inférieure d'un tiers plus courte que la supérieure ; 2 glumelles stériles, la supérieure de moitié plus courte.</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</si>
  <si>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</si>
  <si>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</si>
  <si>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</si>
  <si>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cambricum L.</t>
  </si>
  <si>
    <t>Pavot jaune</t>
  </si>
  <si>
    <t>Plante vivace de 20 à 50 cm de hauteur à tiges généralement ramifiées glabrescentes, à latex jaune. Feuilles à long pétiole, pennatifides ou pennatiséquées, à segments larges de 1 à 2 cm, ovales-lancéolés. Fleurs jaunes, solitaires, terminales, longues de 3 à 4 cm, à 4 pétales. Capsule allongée, longue de 2 à 4 cm, large de 5 à 12 mm, glabre, amincie aux extrémités.</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</si>
  <si>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</si>
  <si>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</si>
  <si>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</si>
  <si>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hybridum L.</t>
  </si>
  <si>
    <t>Pavot hybride</t>
  </si>
  <si>
    <t xml:space="preserve">Plante annuelle, assez mollement velue ; tige de 20-50 cm, ordinairement rameuse et dressée ; feuilles bi-tripennatipartites, à lobes lancéolés-linéaires, les caulinaires sessiles ; fleurs d'un rouge violacé, assez petites ; sépales très velus-hérissés ; filets des étamines épaissis dans le haut ; stigmates 4-8, sur un disque sinué, non lobé ; capsule ovoide-subglobuleuse, arrondie à la base, toute hérissée de soies étalées-arquées.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</si>
  <si>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</si>
  <si>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</si>
  <si>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</si>
  <si>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Paradisea liliastrum (L.) Bertol.</t>
  </si>
  <si>
    <t>Lis des Alpes</t>
  </si>
  <si>
    <t>Plante vivace de 20-50 cm, glabre, à fibres radicales à peine renflées ; tige cylindrique, lisse, nue ; feuilles toutes radicales, linéaires-graminoïdes, larges de 1-4 mm, égalant presque la tige ; fleurs d'un blanc pur, grandes, à odeur suave, pédicellées, 2-5 en grappe lâche unilatérale ; bractées lancéolées, nervées, dépassant le pédicelle ; périanthe long de 4-5 cm, en large entonnoir, à 6 divisions oblongues-lancéolées, libres mais rapprochées à la base en tube long et étroit ; étamines arquées-ascendantes, à filets filiformes insérés sur le support de l'ovaire ; style filiforme, décliné, à stigmate subtrilobé ; capsule ovoïde-trigone aiguë ; graines anguleuses.</t>
  </si>
  <si>
    <t>Parentucellia viscosa (L.) Caruel</t>
  </si>
  <si>
    <t>Bartsie visqueuse</t>
  </si>
  <si>
    <t>Plante annuelle de 10-50 cm, velue visqueuse, d'un vert jaunâtre ; tige raide, dressée, simple ou peu rameuse, bien feuillée ; feuilles oblongues ou lancéolées, crénelées-dentées ; fleurs jaunes, grandes, en grappes allongées et assez lâches ; bractées inférieurs lancéolées, dentées, plus longues que les fleurs ; calice tubuleux, fendu jusqu'au milieu, à lobes linéaires-lancéolés ; corolle de 2 cm et plus, dépassant 1 fois le calice, à lèvre inférieur 1 fois plus longue que la supérieur, convexe au palais ; capsule poilue, oblongue-lancéolée, dépassant à peine le tube du calice.</t>
  </si>
  <si>
    <t>Parietaria judaica L.</t>
  </si>
  <si>
    <t>URTICACEAE</t>
  </si>
  <si>
    <t>Pariétaire des murs</t>
  </si>
  <si>
    <t>Parietaria officinalis L.</t>
  </si>
  <si>
    <t>Pariétaire officinale</t>
  </si>
  <si>
    <t>Plante vivace de 10-30 cm, pubescente, à souche assez forte ; tiges dressées ou diffuses ; feuilles assez grandes ou petites, pétiolées, ovales ou elliptiques-lancéolées, atténuées aux deux bouts, plurinervées, ponctuées ; fleurs en glomérules pluriflores, subsessiles, rameux ; bradées décurrentes, un peu plus courtes que les fleurs.</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</si>
  <si>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</si>
  <si>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</si>
  <si>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</si>
  <si>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</si>
  <si>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Parnassia palustris L.</t>
  </si>
  <si>
    <t>Parnassie des marais</t>
  </si>
  <si>
    <t xml:space="preserve">Plante vivare, glabre, à souche courte, un peu renflée ; tige de 10-30 cm, dressée, simple, anguleuse, portant une seule feuille ovale en coeur, sessile, embrassante ; feuilles radicales en rosette, longuement pétiolées, ovales en coeur, à nervures convergentes ; fleurs blanches, grandes, solitaires, terminales ; pétales caducs, 2-3 fois plus longs que le calice, marqués de veines convergentes, munis chacun à la base d'une écaille nectarifère à longs cils glanduleux ; 4 stigmates sessiles, persistants ; capsule ovale, à 4 valves. </t>
  </si>
  <si>
    <t>Paronychia argentea Lam.</t>
  </si>
  <si>
    <t>Paronyque argentée</t>
  </si>
  <si>
    <t xml:space="preserve">Plante vivace de 20-30 cm, à souche épaisse, à tiges couchées-étalées, pubescentes ; feuilles opposées, ovales-lancéolées, brièvement ciliées, presque glabres ; stipules ovales-acuminées, plus courtes que les feuilles ; fleurs en têtes latérales et terminales, grosses, écartées, très argentées ; bractées largement ovales, brièvement acuminées, scarieuses-argentées, couvrant presque entièrement les feuilles florales ; sépales oblongs, très voûtés, largement scarieux aux bords, aristés ; 5 étamines. </t>
  </si>
  <si>
    <t>Paronychia kapela (Hacq.) A.Kern.</t>
  </si>
  <si>
    <t>Paronyque imbriquée</t>
  </si>
  <si>
    <t>Paronychia kapela subsp. serpyllifolia (Chaix) Graebn.</t>
  </si>
  <si>
    <t>Paronyque à feuilles de Serpolet</t>
  </si>
  <si>
    <t>Paronychia polygonifolia (Vill.) DC.</t>
  </si>
  <si>
    <t>Paronyque à feuilles de Renouée</t>
  </si>
  <si>
    <t xml:space="preserve">Plante vivace de 20-30 cm, à souche épaisse, à tiges couchées-étalées, gazonnantes, pubérulentes ; feuilles opposées, rapprochées, lancéolées, glabres ; stipules ovales-acuminées, plus courtes que les feuilles ; fleurs en têtes latérales et terminales, assez petites et rapprochées ; bractées lancéolées, longuement acuminées, scarieuses-argentées, entremêlées de feuilles plus longues qu'elles ; sépales à peine voûtés, aristés, un peu membraneux aux bords ; 5 étamines. </t>
  </si>
  <si>
    <t>Parthenocissus inserta (A.Kern.) Fritsch</t>
  </si>
  <si>
    <t>VITACEAE</t>
  </si>
  <si>
    <t>Vigne-vierge commune</t>
  </si>
  <si>
    <t>Parthenocissus quinquefolia (L.) Planch.</t>
  </si>
  <si>
    <t>Vigne vierge à cinq feuilles</t>
  </si>
  <si>
    <t>Paspalum dilatatum Poir.</t>
  </si>
  <si>
    <t>Paspale dilaté</t>
  </si>
  <si>
    <t>Plante vivace de 50 cm à 1 mètre et plus, glabre saut l'inflorescence, à souche rampante ; tiges dressées ou ascendantes ; feuilles longues, larges de 4-8 cm, à ligule lancéolée-aiguë ; épis 3-7, alternes et écartés au sommet de la tige, étalés-dressés, allongés, larges de 5-6 mm denses, verts ; épillets ovoïdes-arrondis apiculés, longs de 3 mm brièvement pédicellés, disposés sur 3-4 rangs, munis à la base de longs poils laineux ; glumes et glumelles longuement ciliées.</t>
  </si>
  <si>
    <t>Paspalum distichum L.</t>
  </si>
  <si>
    <t>Paspale à deux épis</t>
  </si>
  <si>
    <t>Plante vivace de 30 cm à 1 mètre, glabre, sauf à l'entrée des gaines, à souche rampante ; tiges couchées-radicantes et ascendantes ; feuilles larges de 3-7 mm à ligule très courte, obtuse ; 2 épis terminant la tige, d'abord dressés-appliques puis écartés, larges de 2-3 mm denses, verts ; épillets ovoïdes-aigus, longs de 3 mm subsessiles sur 2 rangs serrés, très brièvement pubescents ; glume supérieure aiguë ou mucronée, pubescente, égalant les fleurs ; glumelle stérile mucronulée, glabre.</t>
  </si>
  <si>
    <t>Paspalum vaginatum Sw.</t>
  </si>
  <si>
    <t>Paspale</t>
  </si>
  <si>
    <t>Passiflora caerulea L.</t>
  </si>
  <si>
    <t>PASSIFLORACEAE</t>
  </si>
  <si>
    <t>Grenadille</t>
  </si>
  <si>
    <t>Pastinaca sativa L.</t>
  </si>
  <si>
    <t>Panais cultivé</t>
  </si>
  <si>
    <t>Pastinaca sativa subsp. urens (Req. ex Godr.) Celak.</t>
  </si>
  <si>
    <t>Panais brûlant</t>
  </si>
  <si>
    <t xml:space="preserve">Plante bisannuelle atteignant 1 mètre ; tige striée ou obscurément sillonnée, non anguleuse, élancée, assez grêle, à rameaux étalés-dressés ; feuilles pubescentes grisâtres, les inférieures oblongues dans leur pourtour, à segments assez petites, ovales, tronqués ou arrondis à la base, obtus, inégalement dentés ou lobés ; ombelles la plupart de même grandeur, à 5-8 rayons peu inégaux, les extérieurs environ deux fois plus longs que l'ombellule ; fruit ovale, plus ou moins atténué aux deux bouts ; commissure ordinairement à deux bandelettes. </t>
  </si>
  <si>
    <t>Patzkea paniculata (L.) G.H.Loos</t>
  </si>
  <si>
    <t>Queyrel</t>
  </si>
  <si>
    <t>Patzkea paniculata subsp. spadicea (L.) B.Bock</t>
  </si>
  <si>
    <t>Fetuque châtain</t>
  </si>
  <si>
    <t xml:space="preserve">Plante vivace de 50 cm à 1 mètre et plus, glabre, à souche renflée en bulbe allongé ; tiges longuement nues ; feuilles glauques en dessus, les radicales longues, d'abord planes puis enroulées, lisses, les caulinaires courtes à ligule ovale bilobée ; panicule jaune-roussâtre, oblongue, souvent penchée, à rameaux géminés ; épillets de 10-16 mm larges, obovales, à 3-6 fleurs mutiques ; glumes un peu inégales, largement scarieuses ; glumelle d'un roux mat, étroitement scarieuse, aiguë, à 5 fortes nervures ; ovaire velu au sommet. </t>
  </si>
  <si>
    <t>Pedicularis comosa L.</t>
  </si>
  <si>
    <t>Pédiculaire chevelue</t>
  </si>
  <si>
    <t>Plante vivace de 20-40 cm, pubescente, à tiges dressées, raides, cylindracées, feuillées ; feuilles grandes, pennatiséquées, à segments pennatifides ou pennatiséqués ; fleurs jaunâtres, subsessiles, en grappes grosses, serrées, feuillées seulement à la base ; bractées moyennes et supérieurs presque entières, égalant à peine le calice ; celui-ci membraneux, peu poilu, renflé-tubuleux, à dents courtes, ovales-obtuses, presque égales, entières ; corolle glabre, à casque arqué et à bec court, tronqué, muni de 2 petites dents ; capsule ovale-lancéolée, dépassant peu le calice.</t>
  </si>
  <si>
    <t>Pedicularis foliosa L.</t>
  </si>
  <si>
    <t>Pédiculaire feuillée</t>
  </si>
  <si>
    <t>Plante vivace de 20-60 cm, velue, à racine épaisse ; tiges dressées, raides, sillonnées-anguleuses, feuillées ; feuilles grandes, pennatiséquées, à segments pennatifides ; fleurs jaunâtres, grandes, subsessiles, en grappes grosses, serrées, feuillées de la base au sommet ; bractées grandes, pennatifides, dépassant les fleurs ; calice membraneux, velu, en cloche tubuleuse, à dents courtes, triangulaires, mucronées, presque égales, entières ; corolle velue en dehors, à casque presque droit, obtus, très entier, sans bec ; capsule ovale-mucronée.</t>
  </si>
  <si>
    <t>Pedicularis mixta Gren. ex Gren.</t>
  </si>
  <si>
    <t>Pédiculaire mixte</t>
  </si>
  <si>
    <t>Plante vivace de 10-20 cm, velue, à tiges coudées à la base, puis redressées, raides, peu feuillées ; feuilles à pétiole velu, à limbe presque glabre, bipennatiséqué, à rachis assez étroit, à segments à peine confluents à la base ; fleurs d'un rose assez foncé, longues de 1 1/2 à 2 cm, subsessiles, 10-20 en grappes assez allongées, lâches à la base ; calice en cloche, laineux, ainsi que l'axe floral et les bractées, à lobes entiers et incisés-dentés, plus courts que le tube ; corolle glabre en dehors, à casque fortement recourbé, à bec long, grêle, tronqué ; capsule ovale-acuminée.</t>
  </si>
  <si>
    <t>Pedicularis palustris L.</t>
  </si>
  <si>
    <t>Tartarie rouge</t>
  </si>
  <si>
    <t>Plante bisannuelle de 20 à 60 cm, glabrescente, à racine épaisse ; tige solitaire, dressée, rameuse dès la base ou sous le milieu, à rameaux grêles, dressés ou ascendants ; feuilles pennatiséquées, à segments incisés-dentés ; fleurs roses, brièvement pédonculées, en grappes feuillées devenant très longues et lâches ; bractées foliacées, plus courtes que les fleurs, calice velu, ovale-renflé, divisé au sommet en deux lèvres incisées-dentées, glabres aux bords ; corolle glabre, à casque aussi long que la lèvre inférieure, très arqué, à bec court, tronqué, bidenté, et à deux autres dents en dessous, vers le milieu ; capsule dépassant un peu le calice.</t>
  </si>
  <si>
    <t>Pedicularis pyrenaica J.Gay</t>
  </si>
  <si>
    <t>Pédiculaire des Pyrénées</t>
  </si>
  <si>
    <t>Plante vivace de 8-20 cm, à tiges et pétioles pubescents, glabre du reste; tiges ascendantes-arquées, fermes, peu feuillées ; feuilles bipennatiséquées, à rachis assez étroit, à segments un peu confluents à la base ; fleurs roses, longues d'environ 2 cm, subsessiles ou l'inférieur pédonculée, 4-10 en têtes courtes et serrées ; calice en cloche, arrondi à la base, glabrescent, à lobes entiers ou incisés-dentés, dressés, plus courts que le tube ; corolle barbue en dedans à l'insertion des étamines, à casque régulièrement arqué recourbé, à bec long, grêle, tronqué ; capsule ovale acuminée.</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</si>
  <si>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</si>
  <si>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</si>
  <si>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</si>
  <si>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</si>
  <si>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Pedicularis tuberosa L.</t>
  </si>
  <si>
    <t>Pédiculaire tubéreuse</t>
  </si>
  <si>
    <t>Plante vivace de 10-25 cm, à racine munie de fibres renflées au milieu ; tiges ascendantes, poilues sur 2-4 lignes, peu feuillées ; feuilles à pétiole velu, à limbe glabre, bipennatiséqué, à rachis étroit, à segments non confluents ; fleurs d'un blanc jaunâtre, non rougeâtres sur le sec, subsessiles, en grappes courtes et serrées, à la fin un peu allongées et lâches à la base ; bractées pubescentes, courtes, toutes pennatiséquées, à lobes oblongs, incisés-dentés ; calice velu, en cloche, fendu jusqu'au milieu en lobes foliacés, incisés-dentés ; corolle glabre, à casque terminé par un bec droit, grêle, tronqué ; capsule ovoïde-mucronée, dépassant le calice.</t>
  </si>
  <si>
    <t>Pedicularis verticillata L.</t>
  </si>
  <si>
    <t>Pédiculaire verticillée</t>
  </si>
  <si>
    <t>Plante vivace de 5-25 cm, à racine courte et grêle ; tiges dressées, simples, poilues sur 4 lignes, peu feuillées ; feuilles petites, glabres, les caulinaires verticillées par 3-4, pennatiséquées, à rachis large, à segments un peu confluents, obtus, dentés ; fleurs pourpres, verticillées, en grappes feuillées à la base, serrées, à la fin un peu allongées et interrompues ; calice hérissé, renflé, à dents très courtes, entières ; corolle glabre, à casque plus long que la lèvre inférieur, presque droit, obtus, entier, sans bec ni dents ; capsule lancéolée-aiguë, 1-2 fois plus longue que le calice.</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</si>
  <si>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</si>
  <si>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</si>
  <si>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</si>
  <si>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</si>
  <si>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</si>
  <si>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</si>
  <si>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</si>
  <si>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</si>
  <si>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</si>
  <si>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lapathifolia (L.) Delarbre subsp. lapathifolia</t>
  </si>
  <si>
    <t>Renouée gonflée</t>
  </si>
  <si>
    <t>Persicaria lapathifolia subsp. brittingeri (Opiz) Soják</t>
  </si>
  <si>
    <t>Renouée du Danube</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</si>
  <si>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</si>
  <si>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</si>
  <si>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</si>
  <si>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</si>
  <si>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</si>
  <si>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</si>
  <si>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Petasites hybridus (L.) G.Gaertn., B.Mey. &amp; Scherb.</t>
  </si>
  <si>
    <t>Pétasite hybride</t>
  </si>
  <si>
    <t xml:space="preserve">Plante vivace de 2-5 dm à tige dressée, garnie d'écailles foliacées, demi-embrassantes, celles de la grappe larges, ovales-lancéolées ; feuilles toutes radicales, paraissant après les fleurs, longuement pétiolées, pubescentes, grisâtres en dessous, très amples atteignant 5 dm de largeur, réniformes ou suborbiculaires ; échancrure du limbe limitée par une forte nervure ; involucre à folioles très obtuses ; capitules à fleurs rougeâtres en grappe serrée, oblongue. </t>
  </si>
  <si>
    <t>Petasites pyrenaicus (L.) G.López</t>
  </si>
  <si>
    <t>Pétasite odorant</t>
  </si>
  <si>
    <t xml:space="preserve">Plante vivace de 15-30 cm à tige dressée, simple, pourvue de quelques écailles parfois foliiformes ; feuilles toutes radicales apparaissant en même temps que les fleurs, pétiolées, vertes sur les deux faces, glabres en dessus, un peu pubescentes en dessous, à limbe orbiculaire bordé de dents fines et régulières, profondément cordé ; capitules d'un violet très clair en grappe courte et lâche ; corolles de la circonférence brièvement ligulées. Odeur de vanille. </t>
  </si>
  <si>
    <t>Petrocallis pyrenaica (L.) R.Br.</t>
  </si>
  <si>
    <t>Pétrocallis des Pyrénées</t>
  </si>
  <si>
    <t xml:space="preserve">Plante vivace, gazonnante, ciliée à la base ; tiges de 3 5 cm, dressées, simples, nues ; feuilles toutes en rosettes radicales denses, coriaces, nervées. courtes, palmées en coin, à 3-5 lobes linéaires, ciliés aux bords ; fleurs lilacées ou roses, assez petites ; sépales égaux à la base ; pétales entiers, bien plus longs que le calice ; grappe fructifère courte, de 1-2 cm ; silicules orales, à valves convexes, veinées en réseau, glabres ; style court ; 2 graines dans chaque loge. </t>
  </si>
  <si>
    <t>Petrocoptis pyrenaica (J.P.Bergeret) A.Braun ex Walp.</t>
  </si>
  <si>
    <t>Pétrocoptis des Pyrénées</t>
  </si>
  <si>
    <t xml:space="preserve">Plante vivace, glabre et glauque, gazonnante ; tiges de 5-15 cm, grêles, fragiles, ascendantes, latérales, naissant à l'aisselle des feuilles d'une rosette centrale ; feuilles inférieures obovales, les caulinaires largement ovales-aiguës ; fleurs blanches, dressées, en cyme dichotome lâche ; calice en cloche, à la fin en massue, à 10 nervures, un peu ombiliqué, à dents arrondies ; pétales entiers ou émarginés ; capsule ovoïde, un peu plus longue que le carpophore, sans cloisons, à 5 dents ; graines lisses et luisantes. </t>
  </si>
  <si>
    <t>Petrocoptis pyrenaica (J.P.Bergeret) A.Braun ex Walp. subsp. pyrenaica</t>
  </si>
  <si>
    <t>Petrorhagia nanteuilii (Burnat) P.W.Ball &amp; Heywood</t>
  </si>
  <si>
    <t>Oeillet de Nanteuil</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</si>
  <si>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</si>
  <si>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</si>
  <si>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</si>
  <si>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Petroselinum crispum (Mill.) Nyman ex A.W.Hill</t>
  </si>
  <si>
    <t>Persil</t>
  </si>
  <si>
    <t xml:space="preserve">Plante bisannuelle de 40-80 cm, glabre, luisante, aromatique ; tige striée, rameuse ; feuilles triangulaires dans leur pourtour, les inférieures bi-tripennatiséquées, à segments ovales en coin, incisés-dentés, les supérieures ordinairement à 3 segments entiers, lancéolés-linéaires ; fleurs d'un vert jaunâtre, en ombelles longuement pédonculées, à 8-20 rayons étalés, presque égaux ; involucre à 1-3 folioles linéaires ; involucelle à folioles nombreuses, courtes ; ombellules multiflores, à rayons égaux ; styles réfléchis, plus longs que le stylopode convexe ; fruit subglobuleux, aromatique.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</si>
  <si>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</si>
  <si>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</si>
  <si>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</si>
  <si>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</si>
  <si>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</si>
  <si>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Phalaris brachystachys Link</t>
  </si>
  <si>
    <t>Baldingère à épi court</t>
  </si>
  <si>
    <t>Plante annuelle de 30-80 cm, glabre, à racine fibreuse ; tige assez longuement nue au sommet ; feuilles larges de 4-8 mm la supérieure à gaîne renflée ; ligule oblongue ; panicule spiciforme courte, ovoïde, dense, d'un vert blanchâtre ; pédicelles presque nuls ; glumes obovales, brièvement mucronées, à carène relevée dans sa moitié supérieure d'une aile large entière ou denticulée et obliquement tronquée ; glumelles velues ; 2 écailles très petites, six fois plus courtes que la fleur.</t>
  </si>
  <si>
    <t>Phedimus spurius (M.Bieb) 't Hart</t>
  </si>
  <si>
    <t>Orpin bâtard</t>
  </si>
  <si>
    <t>Phegopteris connectilis (Michx.) Watt</t>
  </si>
  <si>
    <t>Phégoptéris à pinnules confluentes</t>
  </si>
  <si>
    <t xml:space="preserve">Plante vivace de 20-50 cm, poilue, à rhizome allongé, écailleux, aussi long ou plus long que le limbe ; celui-ci plus long que large, triangulaire-lancéolé, longuement acuminé, poilu-cilié, bipennatipartite ou bipennatiséqué ; segments primaires tous sessiles, plus ou moins confluents à la base, les inférieurs opposés et souvent déclinés en bas ; lobes oblongs, obtus, entiers ou denticulés ; sores petites, rapprochés du bord des lobes et sur 2 lignes parallèles à leur nervure. </t>
  </si>
  <si>
    <t>Phillyrea angustifolia L.</t>
  </si>
  <si>
    <t>Alavert à feuilles étroites</t>
  </si>
  <si>
    <t xml:space="preserve">Arbrisseau de 1-2 mètres, à rameaux grêles et élancés ; feuilles étroites (4-8 mm de large), linéaires-lancéolées ou lancéolées-aiguës, entières, munies d'une étroite bordure transparente, atténuées aux 2 bouts, très brièvement pétiolées, à nervure dorsale seule saillante ; fleurs en grappes axillaires subglobuleuses, un peu lâches ; drupe petite (3-5 mm de diam.), glauque-pruineuse, globuleuse mais un peu atténuée au sommet et apiculée, à noyau presque ovale. </t>
  </si>
  <si>
    <t>Phleum alpinum L.</t>
  </si>
  <si>
    <t>Fléole des Alpes</t>
  </si>
  <si>
    <t>Plante vivace de 20-50 cm, glabre, à souche un peu rampante ; tige ascendante, peu feuilles ; feuilles courtes, larges de 3-5 mm scabres, la supérieure à gaîne renflée ; ligule courte, tronquée ; panicule spiciforme de 1-3 cm, brièvement cylindrique ou ovale, violacée ; glumes oblongues, tronquées en travers et brusquement rétrécies en arête droite ciliée presque aussi longue qu'elles, fortement ciliées sur la carène, à nervures latérales rapprochées ; glumelles d'un tiers plus courtes que les glumes, mutiques, sans rudiment.</t>
  </si>
  <si>
    <t>Phleum arenarium L.</t>
  </si>
  <si>
    <t>Fléole des sables</t>
  </si>
  <si>
    <t>Plante annuelle de 5-25 cm ;, glabre, à racine fibreuse ; tiges dressées ou genouillées-ascendantes, raides ; feuilles courtes, larges de 2-4 mm rudes, la supérieure à gaine renflée ; ligule oblongue ; panicule spiciforme longue de 1-4 cm, en massue oblongue ou cylindrique, d'un vert glauque ; glumes lancéolées-acuminées, ciliées sur la carène et sur les bords, à nervures latérales écartées de la médiane ; glumelles courtes, n'atteignant que le tiers des glumes, très velues-ciliées, munies à la base d'un rudiment stérile.</t>
  </si>
  <si>
    <t>Phleum nodosum L.</t>
  </si>
  <si>
    <t>Fléole noueuse</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</si>
  <si>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</si>
  <si>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</si>
  <si>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</si>
  <si>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</si>
  <si>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</si>
  <si>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</si>
  <si>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Phoenix canariensis hort. ex Chabaud</t>
  </si>
  <si>
    <t>ARECACEAE</t>
  </si>
  <si>
    <t>Palmier des Canaries</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</si>
  <si>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</si>
  <si>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</si>
  <si>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</si>
  <si>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Phyllostachys bambusoides Siebold &amp; Zucc.</t>
  </si>
  <si>
    <t>Physalis alkekengi L.</t>
  </si>
  <si>
    <t>Alkèkenge</t>
  </si>
  <si>
    <t xml:space="preserve">Plante vivace de 20-60 cm, verte et pubescente, à souche traçante ; tige dressée, simple ou rameuse, anguleuse ; feuilles géminées, pétiolées, ovales-acuminées, nervées, sinuées ou entières ; fleurs blanches, solitaires et penchées sur des pédoncules axillaires aussi longs qu'elles, courbés après la floraison; calice florifère petit, vert, velu, en cloche à 5 lobes lancéolés, le fructifère gonflé en vessie très ample, ovale, tronquée et ombiliquée à la base, à dents conniventes, veinée en réseau, à la fin d'un rouge orangé et enveloppant le fruit sans le toucher ; corolle en roue, à tube court, à limbe plissé très ouvert, à 5 lobes courts ; 5 étamines, à anthères conniventes, s'ouvrant en long ; baie à 2 loges, globuleuse et grosse comme une cerise, d'un rouge vif. </t>
  </si>
  <si>
    <t>Physalis ixocarpa Brot. ex Hornem.</t>
  </si>
  <si>
    <t>Coqueret</t>
  </si>
  <si>
    <t>Physostegia virginiana (L.) Benth.</t>
  </si>
  <si>
    <t>Phyteuma charmelii Vill.</t>
  </si>
  <si>
    <t>Raiponce de Charmeil</t>
  </si>
  <si>
    <t>Plante vivace de 10 à 20 cm, glabre, à souche grosse, fragile, rameuse, émettant plusieurs tiges grêles, arquées ou flexueuses, très feuillées. Feuilles molles, presque toutes pétiolées, les radicales ovales en coeur, presque aussi larges que longues, dentées, les caulinaires lancéolées ou lancéolées-linéaires, entières ou dentées. Fleurs bleues, en têtes toujours globuleuses de 12 à 15 mm de diamètre. Bractées extérieures lancéolées-linéaires, longuement acuminées, ciliées, égalant à peu près les fleurs. Calice à lobes lancéolés, ciliés. 3 stigmates.</t>
  </si>
  <si>
    <t>Phyteuma hemisphaericum L.</t>
  </si>
  <si>
    <t>Raiponce hémisphérique</t>
  </si>
  <si>
    <t xml:space="preserve">Plante vivace de 3-15 cm, glabrescente, à souche épaisse, rameuse, presque chevelue au sommet, émettant plusieurs tiges munies de 2-3 feuilles ; feuilles radicales en faisceaux, graminiformes, linéaires ou linéaires-lancéolées, entières, les caulinaires plus courtes et plus larges, sessiles; fleurs bleues, en têtes globuleuses de 10-15 mm, ayant 10-12 fleurs ; bractées ovales-acuminées, entières ou dentelées, ciliées, de moitié plus courtes que les fleurs ; calice à lobes lancéolés, un peu plus longs que le tube ; 3 stigmates. </t>
  </si>
  <si>
    <t>Phyteuma orbiculare L.</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</si>
  <si>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</si>
  <si>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</si>
  <si>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pyrenaicum R.Schulz</t>
  </si>
  <si>
    <t>Raiponce des Pyrénées</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</si>
  <si>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</si>
  <si>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</si>
  <si>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</si>
  <si>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Phyteuma spicatum L. subsp. spicatum</t>
  </si>
  <si>
    <t>Phyteuma spicatum subsp. occidentale R.Schulz</t>
  </si>
  <si>
    <t>Raiponce de l'Ouest</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</si>
  <si>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</si>
  <si>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</si>
  <si>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</si>
  <si>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</si>
  <si>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Picea abies (L.) H.Karst.</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</si>
  <si>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</si>
  <si>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</si>
  <si>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Picea sitchensis (Bong.) Carrière</t>
  </si>
  <si>
    <t>Epicéa de Sitka</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</si>
  <si>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</si>
  <si>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</si>
  <si>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</si>
  <si>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</si>
  <si>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</si>
  <si>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Picris hieracioides subsp. spinulosa (Bertol. ex Guss.) Arcang.</t>
  </si>
  <si>
    <t>Picride épinuleuse</t>
  </si>
  <si>
    <t>Picris hieracioides subsp. umbellata (Schrank) Ces.</t>
  </si>
  <si>
    <t>Picris faux Laiteron</t>
  </si>
  <si>
    <t xml:space="preserve">Plante bisannuelle moins rude que la précédente ; tige de 35-70 cm, dressée, rameuse, hispide, ainsi que les feuilles ; celles-ci couvertes de longs poils mous, les inférieures allongées oblongues-lancéolées, entières ou sinuées, les supérieures et les moyennes ovales-lancéolées ou largement lancéolées, cordées à la base qui embrasse la tige par deux oreillettes arrondies ; pédoncules épaissis au sommet ; capitules non ventrus, plus gros, à folioles involucrales noirâtres, toutes dressées ; akènes faiblement courbés, longs de 4 à 4 1/2 mm ; fleurs jaunes. </t>
  </si>
  <si>
    <t>Pilosella aurantiaca (L.) F.W.Schultz &amp; Sch.Bip.</t>
  </si>
  <si>
    <t>Piloselle orange</t>
  </si>
  <si>
    <t xml:space="preserve">Souche vivace, rampante, rarement stolonifère ; tige de 25-45 cm dressée, simple, presque nue ; fortement hérissée sur toute sa longueur de longs poils mous, grêles, étalés, glanduleuse au sommet ; feuilles non glauques, entières ou un peu denticulées, oblongues-lancéolées, quelquefois oblongues-obovales, presque toujours hérissées de soies sur les deux faces, les caulinaires 1-2 de même forme, mais plus petites ; corymbe florifère dense à 3-9 capitules pédicellés ; involucre ventru, noir, hérissé de longs poils avec quelques-uns plus courts et glanduleux ; fleurs orangées. </t>
  </si>
  <si>
    <t>Pilosella lactucella (Wallr.) P.D.Sell &amp; C.West</t>
  </si>
  <si>
    <t>Piloselle petite-laitue</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</si>
  <si>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</si>
  <si>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</si>
  <si>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</si>
  <si>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saussureoides Arv.-Touv.</t>
  </si>
  <si>
    <t>Piloselle tardive</t>
  </si>
  <si>
    <t>Pimpinella major (L.) Huds.</t>
  </si>
  <si>
    <t>Grand boucage</t>
  </si>
  <si>
    <t xml:space="preserve">Plante vivace de 30 cm à 1 mètre, d'un vert clair, glabre ou pubérulente, à souche épaisse, en fuseau ; tige creuse, sillonnée-anguleuse, rameuse, feuillée ; feuilles radicales pennatiséquées, à 5-9 folioles ovales, larges de 2-4 cm, pétiolulées, grossièrement dentées et souvent lobées, les supérieures plus petites et en coin ; fleurs blanches ou roses, en ombelles à 8-16 rayons presque égaux, grêles, glabres ; styles réfléchis, plus longs que l'ovaire ; fruit assez gros, ovale, un peu rugueux, glabre.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</si>
  <si>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</si>
  <si>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</si>
  <si>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</si>
  <si>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</si>
  <si>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</si>
  <si>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Pimpinella saxifraga subsp. saxifraga var. dissectifolia Wallr.</t>
  </si>
  <si>
    <t>Pimpinella siifolia Leresche</t>
  </si>
  <si>
    <t>Pimpinelle à feuilles de Sium</t>
  </si>
  <si>
    <t>Pinguicula alpina L.</t>
  </si>
  <si>
    <t>LENTIBULARIACEAE</t>
  </si>
  <si>
    <t>Grassette des Alpes</t>
  </si>
  <si>
    <t xml:space="preserve">Plante vivace de 5-12 cm, à hampes grêles, glabres ou pubescentes-glanduleuses; feuilles elliptiques, un peu contournées ; fleurs blanchâtres, marquées à la gorge de deux taches jaunes ; calice subglanduleux, à lobes ovales ; corolle petite (8-10 mm de long), aussi large que longue, à lèvres inégales, la supérieure à lobes très courts, arrondis, l'inférieure à lobe moyen plus large et émarginé ; éperon recourbé, gros et court de 2-3 mm, conique, aussi large ou plus large que long à la base, égalant le quart de la corolle ; capsule ovoïde. </t>
  </si>
  <si>
    <t>Pinguicula grandiflora Lam.</t>
  </si>
  <si>
    <t>Grassette à grandes fleurs</t>
  </si>
  <si>
    <t xml:space="preserve">Plante vivace de 8-15 cm, à hampes assez robustes, pubescentes-glanduleuses ; feuilles ovales-oblongues ; fleurs d'un violet pourpre, à gorge blanchâtre, fortement contractée ; calice glanduleux, à lobes ovales ; corolle grande (1520 mm de long), non ventrue, aussi large que longue, à lobes peu profonds, aussi larges que longs, tous imbriqués, non ou à peine ondulés ; éperon droit dans le prolongement de la corolle, robuste, égalant au moins les deux tiers de la corolle ; capsule brunâtre, ovoïde-conique, à section transversale en ellipse sphéroïdale. </t>
  </si>
  <si>
    <t>Pinguicula lusitanica L.</t>
  </si>
  <si>
    <t>Grassette du Portugal</t>
  </si>
  <si>
    <t xml:space="preserve">Plante vivace de 8-15 cm, à hampes très grêles, presque capillaires, pubescentes-glanduleuses ; feuilles ovales ou oblongues, obtuses, d'un vert jaunâtre luisant, à bords roulés en dedans ; fleurs d'un blanc un peu rosé, à tube roussâtre, rayé de pourpre ; calice glanduleux, à lobes suborbiculaires ; corolle petite (6-7 mm de long), plus longue que large, à lobes de la lèvre supérieure courts, arrondis, ceux de l'inférieure un peu plus longs, échancrés ; éperon de 3-4 mm, dirigé en bas, linéaire-cylindrique, obtus, presque aussi long que la corolle ; capsule globuleuse. </t>
  </si>
  <si>
    <t>Pinguicula vulgaris L.</t>
  </si>
  <si>
    <t>Grassette comune</t>
  </si>
  <si>
    <t xml:space="preserve">Plante vivace de 5-15 cm, à hampes grêles, glabres ou pubescentes ; feuilles ovales-oblongues ; fleurs violettes ; calice glanduleux, à lobes oblongs ; corolle moyenne (10-15 mm de long), allongée, plus longue que large, à lèvres très inégales, à lobes profonds, bien plus longs que larges, dirigés en avant, non contigus ; éperon droit, grêle, égalant le tiers ou la moitié de la corolle ; capsule en poire, élargie à la base. </t>
  </si>
  <si>
    <t>Pinus mugo subsp. uncinata (Ramond ex DC.) Domin</t>
  </si>
  <si>
    <t>Pin à crochets</t>
  </si>
  <si>
    <t>Arbre ou arbrisseau, à écorce gris noirâtre ; feuilles géminées, longues de 4-5 cm, dressées et serrées, raides, d'un vert sombre ; chatons mâles blancs-jaunâtres, longs de 10- 15 mm ; cônes ovoïdes-coniques aigus, longs de 3-6 cm, jaunes ou brunâtres, luisants, subsessiles, d'abord dressés puis étalés et inclinés ; écailles épaissies au sommet en écusson prolongé en pyramide obtuse et recourbée en capuchon ou simplement mamelonné et mucroné ; graines petites de 4 mm, à aile 2 fois plus longue qu'elles.</t>
  </si>
  <si>
    <t>Pinus mugo Turra</t>
  </si>
  <si>
    <t>Pin de Montagne</t>
  </si>
  <si>
    <t>Pinus nigra J.F.Arnold</t>
  </si>
  <si>
    <t>Pin noir d'Autriche</t>
  </si>
  <si>
    <t>Pinus nigra subsp. laricio Maire</t>
  </si>
  <si>
    <t>Pin Laricio</t>
  </si>
  <si>
    <t>Arbre très ou peu élevé, à lames de l'écorce d'un gris argenté ; feuilles géminées, longues de 10-15 cm, raides, d'un vert sombre ; chatons mâles jaunâtres, longs d'environ 25 mm ; cônes ovoïdes coniques aigus, ordinairement arqués, longs de 4-8 cm, roux clair, luisants, subsessiles, étalés presque horizontalement ; écailles à écusson un peu bombé, caréné en travers, à large ombilic central généralement mucroné ; graines d'environ 6 mm, mates, à aile 3-4 fois plus longue qu'elles.</t>
  </si>
  <si>
    <t>Pinus pinaster Aiton</t>
  </si>
  <si>
    <t>Pin maritime</t>
  </si>
  <si>
    <t>Arbre élevé, à écorce profondément gerçurée-écailleuse ; feuilles géminées, longues de 10-20 cm, raides, épaisses, souvent contournées, d'un vert blanchâtre ; chatons mâles ovoïdes, jaunâtres, longs de 1 cm environ ; cônes oblongs-coniques aigus, longs de 12-18 mm, d'un roux vif et luisant, subsessiles et réfléchis ; écailles à écusson épais, pyramidal, caréné en travers, portant au centre un mamelon court et pyramidal ; graines assez grosses, longues de 8-10 mm, d'un noir luisant sur une face, à aile 4-5 fois plus longue qu'elles.</t>
  </si>
  <si>
    <t>Pinus pinaster Aiton subsp. pinaster</t>
  </si>
  <si>
    <t>Pinus Pinaster</t>
  </si>
  <si>
    <t>Pinus pinea L.</t>
  </si>
  <si>
    <t>Pin pignon</t>
  </si>
  <si>
    <t>Arbre élevé, à cime plane très étalée, à écorce gerçurée-écailleuse ; feuilles géminées, longues de 8-15 cm, étalées, assez peu épaisses, vertes, à gaîne persistante ; chatons mâles oblongs, jaunâtres, longs de 1 cm ; cônes très gros, ovoïdes-obtus ou subglobuleux, longs de 8-15 cm sur 8-10 de large, d'un brun-rougeâtre luisant, subsessiles, réfléchis ou étalés horizontalement ; écailles grandes, à écusson rhomboïdal, bombé-pyramidal, à 5-6 arêtes rayonnantes, muni au centre d'un ombilic obtus ; graines très grosses de 10-20 mm, mates, à enveloppe ligneuse, à aile très courte et très caduque.</t>
  </si>
  <si>
    <t>Pinus strobus L.</t>
  </si>
  <si>
    <t>Pin Weymouth</t>
  </si>
  <si>
    <t>Arbre très élevé, à écorce molle, gris verdâtre, lisse jusqu'à un âge avance ; feuilles fasciculées par 5, longues de 6-8 cm, très grêles, trigones, vertes et luisantes sur une face, glauques et mates sur les 2 autres, à gaine très caduque ; chatons mâles ovoïdes, longs de 1 cm ; cônes grêles, cylindracés, longs de 10-15 cm sur 20-25 mm de large, bruns-mats, pédoncules et pendants ; écailles à écusson peu épais, plan, ridé en long, à ombilic terminal ; graines de 5-6 mm, à enveloppe mince, à aile 2-3 fois plus longue qu'elles.</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</si>
  <si>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</si>
  <si>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</si>
  <si>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</si>
  <si>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Piptatherum paradoxum (L.) P.Beauv.</t>
  </si>
  <si>
    <t>Millet paradoxal</t>
  </si>
  <si>
    <t>Plante vivace de 60 cm à 1 mètre et plus, glabre, à souche épaisse fibreuse ; tiges dressées, raides ; feuilles larges de 4-12 mm planes, scabres ou lisses ; ligule très courte, tronquée ; panicule à rameaux scabres, géminés ou ternes, contractés après la floraison ; épillets longs de 6-7 mm oblongs-lancéolés, verts, assez nombreux et fascicules sur les rameaux ; glumes acuminées, à 5 nervures ; glumelles égalant les deux tiers des glumes, pubescentes, noirâtres, à arête de 10-12 mm deux fois plus longue que les glumes ; anthères glabres.</t>
  </si>
  <si>
    <t>Pittosporum tobira (Thunb.) W.T.Aiton</t>
  </si>
  <si>
    <t>PITTOSPORACEAE</t>
  </si>
  <si>
    <t>Arbre des Hottentots</t>
  </si>
  <si>
    <t>Plantago alpina L.</t>
  </si>
  <si>
    <t>Plantain des Alpes</t>
  </si>
  <si>
    <t>Plante vivace de 5-20 cm, pubescente, gazonnante, à souche souterraine ligneuse, épaisse ; hampes dressées ou ascendantes, dépassant les feuilles ; feuilles linéaires, planes, molles, non charnues, vertes, noircissant sur le sec, à 3 nervures dont les latérales plus rapprochées du bord que de la carène ; épi oblong-cylindrique, serré ; bractées ovales-lancéolées, non carénées, égalant le calice ; sépales postérieurs obovales, à carène verte, pubérulente ; corolle grisâtre, à tube velu, à lobes acuminés ; capsule ovoïde obtuse, à 2 graines oblongues, planes à la face interne.</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</si>
  <si>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</si>
  <si>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</si>
  <si>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</si>
  <si>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</si>
  <si>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</si>
  <si>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</si>
  <si>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crassifolia Forssk.</t>
  </si>
  <si>
    <t>Plantain à feuilles grasses</t>
  </si>
  <si>
    <t>Plante vivace de 10-30 cm, pubescente, lâchement gazonnante, à souche souterraine charnue, courte, tronquée, écailleuse ; hampes robustes, dressées ou étalées, dépassant les feuilles ; feuilles linéaires, demi-cylindriques, presque planes en dessus, charnues, glabres ou ciliées, glauques ; épi cylindrique, assez serré ; bractées d'un brun clair, ovales-arrondies, non carénées, plus larges que longues, de moitié plus courtes que le calice ; sépales postérieurs obtus, à carène ailée ciliée ; corolle blanchâtre, à tube velu, à lobes lancéolés-aigus ; capsule ovoïde-obtuse, à 2 graines planes à la face interne.</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</si>
  <si>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</si>
  <si>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</si>
  <si>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</si>
  <si>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lanceolata var. lanuginosa Mert. &amp; W.D.J.Koch</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</si>
  <si>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</si>
  <si>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</si>
  <si>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</si>
  <si>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</si>
  <si>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</si>
  <si>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</si>
  <si>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</si>
  <si>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Plantago maritima L.</t>
  </si>
  <si>
    <t>Plantain maritime</t>
  </si>
  <si>
    <t>Plante vivace de 10 à 40 cm, pubescente, lâchement gazonnante, à souche souterraine charnue, écailleuse ; hampes dressées, dépassant à peine ou longuement les feuilles ; feuilles linéaires, élargies ou étroites, creusées en gouttière ou presque planes, charnues, glauques ; épi cylindrique, peu serré ; bractées vertes, ovales-lancéolées, carénées, deux à trois fois plus longues que larges, égalant le calice ; sépales obtus, à carène tranchante ciliolée ; corolle blanchâtre, à tube velu, à lobes acuminés ; capsule ovale-conique aiguë, à deux graines planes à la face interne.</t>
  </si>
  <si>
    <t>Plantago maritima L. subsp. maritima</t>
  </si>
  <si>
    <t>Plantago maritima subsp. serpentina (All.) Arcang.</t>
  </si>
  <si>
    <t>Plante vivace de 10 à 40 cm, pubescente, lâchement gazonnante, à souche souterraine charnue, écailleuse. Hampes dressées, dépassant à peine ou longuement les feuilles. Feuilles linéaires, élargies ou étroites, creusées en gouttière ou presque planes, charnues, glauques. Épi cylindrique, peu serré. Bractées vertes, ovales-lancéolées, carénées, 2 à 3 fois plus longues que larges, égalant le calice. Sépales obtus, à carène tranchante ciliolée. Corolle blanchâtre, à tube velu, à lobes acuminés. Capsule ovale-conique aiguë, à 2 graines planes à la face interne.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</si>
  <si>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</si>
  <si>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</si>
  <si>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</si>
  <si>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</si>
  <si>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</si>
  <si>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</si>
  <si>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</si>
  <si>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</si>
  <si>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bifolia (L.) Rich. subsp. bifolia</t>
  </si>
  <si>
    <t>Platanthère à fleurs blanches</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</si>
  <si>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</si>
  <si>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</si>
  <si>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</si>
  <si>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Platanus orientalis L.</t>
  </si>
  <si>
    <t>PLATANACEAE</t>
  </si>
  <si>
    <t>Platane d'Orient</t>
  </si>
  <si>
    <t>Platanus x hispanica Mill. ex Münchh.</t>
  </si>
  <si>
    <t>Platane d'Espagne</t>
  </si>
  <si>
    <t>Arbre élevé, à écorce toujours unie, l'épiderme se détachant par plaques ; feuilles grandes, alternes, pétiolées, palmatilobées, à 3-5 lobes dentés, pubescentes dans leur jeunesse, à la fin glabres ; fleurs monoïques, en chatons unisexués, globuleux, subsessiles, espacés sur de longs pédoncules pendants, les mâles et les femelles sur des axes différents ; périanthe remplacé par des écailles linéaires-spatulées ; étamines en nombre indéfini ; style simple, en alêne, stigmatifère au sommet; ovaire libre ; fruits secs, en petites massues entourées de poils à la base, uniloculaires, indéhiscents.</t>
  </si>
  <si>
    <t>Poa alpina L.</t>
  </si>
  <si>
    <t>Pâturin des Alpes</t>
  </si>
  <si>
    <t>Plante vivace de 8-40 cm, glabre, à souche gazonnante ; tiges dressées ou ascendantes, longuement nues, raides, lisses ; feuilles fermes, planes, larges de 2-5 mm brusquement aiguës, rudes ; gaines lisses, la supérieure bien plus longue que le limbe court ; ligules inférieures courtes, la supérieure oblongue-aiguë ; panicule courte, ovale ou pyramidale, étalée, puis contractée et dense, à rameaux inférieurs géminés, presque lisses ; épillets gros, largement ovales, à 4-8 fleurs non réunies par des poils ; glumes presque égales, acuminées, trinervées ; glumelle subaiguë, velue-ciliée dans le bas, à nervures faibles.</t>
  </si>
  <si>
    <t>Poa anceps (Gaudin) Hegetschw. &amp; Heer</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</si>
  <si>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</si>
  <si>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</si>
  <si>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</si>
  <si>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badensis Haenke ex Willd.</t>
  </si>
  <si>
    <t>Pâturin de Baden</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</si>
  <si>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</si>
  <si>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</si>
  <si>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</si>
  <si>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</si>
  <si>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bulbosa subsp. bulbosa var. vivipara Koeler</t>
  </si>
  <si>
    <t>Pâturin vivipare</t>
  </si>
  <si>
    <t>Poa cenisia All.</t>
  </si>
  <si>
    <t>Pâturin du mont Cenis</t>
  </si>
  <si>
    <t>Plante vivace de 15-45 cm, glabre, à rhizomes longuement traçants ; tiges ascendantes, cylindriques, lisses ; feuilles glauques, distiques et étalées sur les rameaux stériles, courtes, larges de 2-3 mm lisses, à gaine supérieure plus longue que le limbe ; ligule ovale ou oblongue ; panicule étalée et lâche à la floraison puis contractée, oblongue, à rameaux assez longs, géminés ou ternes, nus à la base ; épillets ovales, à 3-5 fleurs réunies à la base par des poils laineux ; glumes peu inégales, trinervées ; glumelle inférieure lancéolée-aiguë, velue-ciliée dans le bas, sans nervures.</t>
  </si>
  <si>
    <t>Poa chaixii Vill.</t>
  </si>
  <si>
    <t>Paturin de chaix</t>
  </si>
  <si>
    <t>Plante vivace de 50 cm, à 1 mètre, glabre, à souche courtement rampante ; tiges dressées ou ascendantes, comprimées, lisses ; feuilles vertes, distiques sur les rejets stériles, larges de 4-10 mm brusquement mucronées et souvent en cuiller au sommet, rudes ; gaines très comprimées, souvent rudes, la supérieure bien plus longue que le limbe ; ligule courte, tronquée ; panicule oblongue-pyramidale, étalée, à rameaux inférieurs nus réunis par 3-5 ; épillets ovoïdes-oblongs à 3-5 fleurs glabres à la base ; glumes inégales, à 1-3 nervures ; glumelle ovale-aiguë, non ciliée, à 5 nervures saillantes.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</si>
  <si>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</si>
  <si>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</si>
  <si>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</si>
  <si>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laxa Haenke</t>
  </si>
  <si>
    <t>Pâturin lâche</t>
  </si>
  <si>
    <t>Plante vivace de 8-25 cm, glabre, à souche fibreuse ; tiges dressées ou ascendantes, lisses ; feuilles molles, assez longues, linéaires-étroites, planes, un peu rudes ; gaines lisses, la supérieure plus longue ou un peu plus courte que le limbe ; ligules toutes longues, lancéolées-aiguës ; panicule dressée ou penchée, oblongue, lâche, contractée et étroite, à rameaux solitaires ou géminés, dressés, fermes, flexueux, lisses ; épillets largement ovales, à 2-4 fleurs parfois réunies par des poils ; glumes peu inégales, trinervées, égalant au moins les 3/4 de l'épillet ; glumelle obtuse-sinuée, ciliée dans le bas, à nervures faibles.</t>
  </si>
  <si>
    <t>Poa minor Gaudin</t>
  </si>
  <si>
    <t>Petit Pâturin</t>
  </si>
  <si>
    <t>Plante vivace de 8-25 cm, glabre, à souche fibreuse ; tiges dressées ou ascendantes, filiformes, lisses ; feuilles courtes, étroitement linéaires, planes, lisses ; gaines lisses, plus longues que le limbe ; ligule lancéolée-aiguë ; panicule souvent penchée, étroite, lâche, peu fournie, à rameaux solitaires ou géminés, dressés, fins, capillaires, non flexueux, lisses ; épillets tremblottants, largement ovales, à 4-6 fleurs réunies à la base par des poils laineux ; glumes peu inégales, égalant la moitié de l'épillet, l'inférieure uninervée; glumelle obtuse, ciliée dans le bas, à nervures faibles.</t>
  </si>
  <si>
    <t>Poa molinerii Balb.</t>
  </si>
  <si>
    <t>Pâturin multiflore</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</si>
  <si>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</si>
  <si>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</si>
  <si>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</si>
  <si>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</si>
  <si>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</si>
  <si>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</si>
  <si>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</si>
  <si>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L. subsp. pratensis</t>
  </si>
  <si>
    <t>Poa pratensis subsp. irrigata (Lindm.) H.Lindb.</t>
  </si>
  <si>
    <t>Pâturin humble</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</si>
  <si>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</si>
  <si>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</si>
  <si>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</si>
  <si>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Poa trivialis L. subsp. trivialis</t>
  </si>
  <si>
    <t>Gazon d'Angleterre</t>
  </si>
  <si>
    <t>Poa trivialis subsp. feratiana (Boiss. &amp; Reut.) A.M.Hern.</t>
  </si>
  <si>
    <t>Pâturin de Férat</t>
  </si>
  <si>
    <t>Polycarpon tetraphyllum (L.) L.</t>
  </si>
  <si>
    <t>Polycarpon à quatre feuilles</t>
  </si>
  <si>
    <t xml:space="preserve">Plante annuelle de 5-15 cm, verte ou glaucescente, à racine grêle ; feuilles ovales-oblongues ou spatulées, peu épaisses, les moyennes verticillées par 4, les autres opposées ; stipules scarieuses argentées, ovales-acuminées ; bractées blanches-argentées ; fleurs nombreuses, en cymes denses ou lâches ; sépales ovales mucronés ; pétales blancs, émarginés ; 3 étamines ; capsule globuleuse, plus courte que le calice. </t>
  </si>
  <si>
    <t>Polycarpon tetraphyllum (L.) L. subsp. tetraphyllum</t>
  </si>
  <si>
    <t>Polycarpon tetraphyllum subsp. diphyllum (Cav.) O.Bolòs &amp; Font Quer</t>
  </si>
  <si>
    <t>Polygala alpestris Rchb.</t>
  </si>
  <si>
    <t>POLYGALACEAE</t>
  </si>
  <si>
    <t>Polygala alpestre</t>
  </si>
  <si>
    <t>Polygala alpina (DC.) Steud.</t>
  </si>
  <si>
    <t>Polygale des Alpes</t>
  </si>
  <si>
    <t>Plante vivace, à racine grêle, à saveur herbacée ; tiges courtes, nues à la base, portant ensuite une rosette de feuilles obovales-oblongues à axe central terminé par une pousse stérile ; feuilles des rameaux fleuris alternes, linéaires-oblongues, bien plus petites que celles des rosettes ; fleurs d'un bleu clair, petites, en grappes terminales courtes et denses ; bractées toutes plus courtes que le pédicelle ; ailes de 4-5 mm à trois nervures peu ramifiées ; capsule petite, un peu plus courte et 1 fois plus large que les ailes.</t>
  </si>
  <si>
    <t>Polygala calcarea F.W.Schultz</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</si>
  <si>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</si>
  <si>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</si>
  <si>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Polygala serpyllifolia Hosé</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</si>
  <si>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</si>
  <si>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</si>
  <si>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</si>
  <si>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</si>
  <si>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</si>
  <si>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</si>
  <si>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</si>
  <si>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</si>
  <si>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</si>
  <si>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</si>
  <si>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Polygonatum odoratum (Mill.) Druce</t>
  </si>
  <si>
    <t>Sceau de salomon odorant</t>
  </si>
  <si>
    <t xml:space="preserve">Plante vivace de 20-50 cm, glabre, à souche horizontale charnue renflée-noueuse, fibreuse ; tige simple, dressée, anguleuse, nue intérieurement, courbée et feuillée dans le haut ; feuilles alternes, redressées sur 2 rangs, demi-embrassantes ou subsessiles, ovales ou oblongues, à nervures convergentes; fleurs blanc verdâtre, assez grandes, odorantes, 1-2 pendantes sur de courts pédoncules ; périanthe long de 2 cm sur 5-8 mm de large, atténué à la base ; filets glabres ; baie de la grosseur d'un pois, noir bleuâtre, à graines picotées de points brillants. </t>
  </si>
  <si>
    <t>Polygonatum verticillatum (L.) All.</t>
  </si>
  <si>
    <t>Sceau de Salomon verticillé</t>
  </si>
  <si>
    <t xml:space="preserve">Plante vivace de 30-60 cm, glabre, à souche horizontale épaisse très fibreuse ; tige simple, dressée, anguleuse, nue intérieurement, très feuillée dans le haut ; feuilles verticillées par 4-5, rapprochées, sessiles, lancéolées-linéaires, à nervures presque parallèles ; fleurs d'un blanc verdâtre, petites, inodores, 1-3 sur chaque pédoncule ; ceux-ci verticillés autour de la tige et réfléchis; périanthe long de 6-8 mm sur 1-2 de large, égal à la base ; filets courts, papilleux ; baie de la grosseur d'un petit pois, rouge-violette, à graines chagrinées.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</si>
  <si>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</si>
  <si>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</si>
  <si>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</si>
  <si>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L. subsp. aviculare</t>
  </si>
  <si>
    <t>Renouée Traînasse</t>
  </si>
  <si>
    <t>Polygonum aviculare subsp. depressum (Meisn.) Arcang.</t>
  </si>
  <si>
    <t>Renouée littorale</t>
  </si>
  <si>
    <t>Polygonum bellardii All.</t>
  </si>
  <si>
    <t>Renouée de Bellardi</t>
  </si>
  <si>
    <t>Plante annuelle de 20-80 cm, glabre, verte, à racine grêle ; tige et rameaux dressés, grêles, effilés, anguleux-striés, à entrenoeuds allongés ; feuilles peu nombreuses, elliptiques-lancéolées, planes, à peine veinées, les supérieures linéaires plus courtes que les fleurs ; gaines courtes, demi-transparentes, laciniées, striées de 6-7 nervures ; fleurs vertes bordées de rouge, en longs épis terminaux, très grêles, interrompus, nus ; périanthe ridé à la maturité ; fruits de 2 1/2 à 3 mm, trigones, à peine ponctués, luisants.</t>
  </si>
  <si>
    <t>Polygonum maritimum L.</t>
  </si>
  <si>
    <t>Renouée maritime</t>
  </si>
  <si>
    <t>Plante vivace de 10-50 cm, très glauque, à souche ligneuse assez épaisse ; tiges dures, presque ligneuses à la base, couchées, striées, peu rameuses, feuillées dans toute leur étendue ; feuilles elliptiques-lancéolées, coriaces, à bords roulés, nervées ; gaines grandes, ordinairement plus longues que les entrenoeuds, très blanches-scarieuses, à la fin déchirées, striées d'environ 12 nervures saillantes ; fleurs blanchâtres ou rosées, 1-4 subsessiles à l'aisselle des feuilles ; fruits gros (4-5 mm), trigones, luisants, dépassant le périanthe.</t>
  </si>
  <si>
    <t>Polypodium cambricum L.</t>
  </si>
  <si>
    <t>POLYPODIACEAE</t>
  </si>
  <si>
    <t>Polypode austral</t>
  </si>
  <si>
    <t>Polypodium interjectum Shivas</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</si>
  <si>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</si>
  <si>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</si>
  <si>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</si>
  <si>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</si>
  <si>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Polypogon monspeliensis (L.) Desf.</t>
  </si>
  <si>
    <t>Polypogon de Montpellier</t>
  </si>
  <si>
    <t>Plante annuelle de 10-80 cm, glabre sauf la panicule, à racine fibreuse ; tiges dressées ou genouillées-ascendantes ; feuilles assez longues, larges de 2 à 9 mm la supérieure éloignée ou rapprochée de la panicule ; celle-ci longue de 1-12 cm, spiciforme, dense ou lobulée, blanchâtre puis roussâtre ; épillets de 2 mm à pédicellés articulés, l'article supérieur aussi large que long et bien plus court que l'inférieur ; glumes pubescentes-ciliées, entières ou faiblement échancrées, aristées près du sommet ; glumelle inférieure de moitié plus courte que les glumes.</t>
  </si>
  <si>
    <t>Polypogon viridis (Gouan) Breistr.</t>
  </si>
  <si>
    <t>Polypogon vrai</t>
  </si>
  <si>
    <t>Plante vivace de 30-80 cm, glabre, à souche rampante-stolonifère ; tige ascendante ou radicante à la base ; feuilles planes, larges de 3-7 mm scabres ; ligule assez courte, tronquée ; panicule longue de 5-12 cm, oblongue-conique, lobée, dense, étalée, verdâtre, à rameaux serrés et garnis jusqu'à la base d'épillets de 2 mm très rapprochés ; glumes presque égales, fermées, obtuses mucronulées, brièvement pubescentes ; glumelles égales, de moitié plus courtes que les glumes, obtuses-denticulées, l'inférieure toujours mutique.</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</si>
  <si>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</si>
  <si>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</si>
  <si>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</si>
  <si>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lonchitis (L.) Roth</t>
  </si>
  <si>
    <t>Polystic en forme de lance</t>
  </si>
  <si>
    <t xml:space="preserve">Plante vivace de 15-45 cm, nullement polymorphe, à souche courte et épaisse ; feuilles coriaces, restant vertes tout l'hiver, à rachis très écailleux, étroitement oblongues-lancéolées, simplement pennatiséquées, à segments pétiolulés, lancéolés, courbés en faux vers le haut, denticulés-spinuleux sur les bords, à base latérale supérieure tronquée et auriculée ; sores disposés sur 2 lignes régulières parallèles à la nervure médiane du segment. </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</si>
  <si>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</si>
  <si>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</si>
  <si>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</si>
  <si>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Polystichum x bicknellii (H.Christ) Hahne</t>
  </si>
  <si>
    <t>Polystic de Bicknell</t>
  </si>
  <si>
    <t>Pontederia cordata L.</t>
  </si>
  <si>
    <t>PONTEDERIACEAE</t>
  </si>
  <si>
    <t>Pontédérie à feuilles cordées</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</si>
  <si>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</si>
  <si>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</si>
  <si>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</si>
  <si>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</si>
  <si>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deltoides Bartram ex Marshall</t>
  </si>
  <si>
    <t>Peuplier deltoïde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</si>
  <si>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</si>
  <si>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</si>
  <si>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</si>
  <si>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nigra L. subsp. nigra</t>
  </si>
  <si>
    <t>Populus nigra subsp. betulifolia (Pursh) W.Wettst.</t>
  </si>
  <si>
    <t>Peuplier à feuilles de Bouleau</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</si>
  <si>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</si>
  <si>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</si>
  <si>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</si>
  <si>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canadensis Moench</t>
  </si>
  <si>
    <t>Peuplier du Canada</t>
  </si>
  <si>
    <t>Arbre élevé, à branches étalées, à jeunes pousses sillonnées-anguleuses ; bourgeons brun-marron, glabres et visqueux ; feuilles plus grandes, largement ovales en coeur, acuminées, fortement dentées, finement pubescentes aux bords dans leur jeunesse ; chatons mâles épais, à fleurs composées de 20 étamines environ, les femelles très longs, à capsules espacées en chapelet, globuleuses, à 6 sillons et à 3-4 valves.</t>
  </si>
  <si>
    <t>Populus x canescens (Aiton) Sm.</t>
  </si>
  <si>
    <t>Peuplier grisard</t>
  </si>
  <si>
    <t>Portulaca oleracea L.</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</si>
  <si>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</si>
  <si>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</si>
  <si>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berchtoldii Fieber</t>
  </si>
  <si>
    <t>Potamot de Berchtold</t>
  </si>
  <si>
    <t>Plante vivace à tiges subcylindriques ; feuilles larges de 1,8 mm au plus, longues de 1,5 à 3 cm, à apex subobtus mucronulé, à nervure médiane "composée" (en fait jouxtée de canaux aérifères) et à nervures latérales souvent peu nettes ; stiples non soudées, enroulée autour de la tige ; présence régulière de nodosité glanduleuses sur la tige au point d'insertion des feuilles ; épis globuleux à pédoncule filiforme, fruit tuberculeux.</t>
  </si>
  <si>
    <t>Potamogeton crispus L.</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</si>
  <si>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</si>
  <si>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</si>
  <si>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friesii Rupr.</t>
  </si>
  <si>
    <t>Potamot à feuilles mucronées</t>
  </si>
  <si>
    <t xml:space="preserve">Plante vivace, glabre, très rameuse, à tiges grêles subcylindriques ; feuilles allongées, linéaires-mucronées, larges de 1 1/2 à 2 mm, à 3-7 nervures dont la médiane large et blanchâtre, sessiles, non engainantes, toutes submergées ; ligule lancéolée-étroite; pédoncules grêles, droits, au moins 2 fois plus longs que l'épi brièvement cylindrique et interrompu ; carpelles assez rapprochés, petites (2 1/2 sur 11/2 mm), ovoïdes-renflés, à dos arrondi, à bord interne droit et sans dent, à bec médiocre à peine latéral. </t>
  </si>
  <si>
    <t>Potamogeton gramineus L.</t>
  </si>
  <si>
    <t>Potamot graminée</t>
  </si>
  <si>
    <t xml:space="preserve">Plante vivace, glabre, à tiges rameuses, grêles, cylindriques ; feuilles submergées membraneuses, lancéolées-linéaires, mucronées, larges de 3-6 mm, à bords un peu rudes, sessiles et atténuées à la base ; les flottantes (souvent nulles) coriaces, longuement pétiolées, ovales ou oblongues, souvent larges de 2-3 cm ; pédoncules renflés dans le haut, plus gros que la tige ; épi fructifère long de 2-3 cm, cylindrique ; carpelles de 2 1/2 à 3 sur 1 3/4 à 2 mm, ovoïdes-comprimés, à bord obtus, à bec court et un peu arqué. </t>
  </si>
  <si>
    <t>Potamogeton lucens L.</t>
  </si>
  <si>
    <t>Potamot à feuilles luisantes</t>
  </si>
  <si>
    <t xml:space="preserve">Plante vivace, glabre, à tiges rameuses, robustes, cylindriques ; feuilles oblongues-lancéolées, mucronées, larges de 2 à 6 cm, ondulées et rudes aux bords, atténuées en court pétiole, toutes submergées, membraneuses ; stipules allongées ; pédoncules renflés surtout dans le haut, bien plus gros que la tige ; épi fructifère long de 4-6 mm, cylindrique, assez compact ; carpelles gros (3 1/2 sur 2 1/4 mm), ovoïdes renflés, un peu comprimés, à bord obtus, à bec très court et obtus. </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</si>
  <si>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</si>
  <si>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</si>
  <si>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</si>
  <si>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</si>
  <si>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</si>
  <si>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</si>
  <si>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</si>
  <si>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</si>
  <si>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</si>
  <si>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</si>
  <si>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</si>
  <si>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</si>
  <si>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Potamogeton pusillus L.</t>
  </si>
  <si>
    <t>Potamot fluet</t>
  </si>
  <si>
    <t>Plante glabre, très rameuse, à tiges filiformes subcylindriques ; feuilles linéaires-étroites, aiguës, larges d'environ 1 mm, sessiles, non engainantes, à 1 à 3 nervures, toutes submergées ; stipules à bords soudés entre eux, formant un tube ; pédoncules minces, droits, au moins deux fois plus longs que l'épi grêle et court souvent interrompu ; carpelles assez nombreux (4 à 12), rapprochés, petits (2,5 sur 0,5 mm), ovoïdes, à peine comprimés, à dos arrondi, à bord interne sans dent, à bec court à peine latéral.</t>
  </si>
  <si>
    <t>Potamogeton x fluitans Roth</t>
  </si>
  <si>
    <t>Potamot flottant</t>
  </si>
  <si>
    <t>Potentilla alchemilloides Lapeyr.</t>
  </si>
  <si>
    <t>Potentille fausse Alchémille</t>
  </si>
  <si>
    <t>Plante vivace de 10-30 cm, tomenteuse-blanchâtre, à souche ligneuse ; tiges dépassant longuement les feuilles, couvertes, ainsi que les pétioles, de poils appliqués ; feuilles radicales digitées, à 5-7 folioles oblongues ou lancéolées, vertes et glabres en dessus, blanches-soyeuses en dessous et à la marge, à peine dentées au sommet ; les caulinaires digitées ; fleurs blanches, en corymbe serré, à pédicelles velus-soyeux ; calicule à lobes linéaires égalant presque le calice ; pétales obovales, émarginés, 2 fois plus longs que le calice ; filets des étamines glabres ; carpelles hérissés.</t>
  </si>
  <si>
    <t>Potentilla anglica Laichard.</t>
  </si>
  <si>
    <t>Potentille d'Angleterre</t>
  </si>
  <si>
    <t xml:space="preserve">Plante vivace, pubescente, à souche plus grosse au collet qu'en dessous, émettant des tiges longues, couchées, à la fin un peu radicantes au sommet, rameuses dans le haut ; feuilles pétiolées, à 5-3 folioles obovales, vertes, pubescentes, dentées dans le haut, à dent terminale à peine plus petite ; stipules entières ou bifides; fleurs jaunes, assez grandes (14-18 mm), axillaires, solitaires, longuement pédonculées, les supérieures en cymes irrégulières feuillées ; calicule à 4-5 lobes égalant les 4-5 lobes du calice ; 4-5 pétales, échancrés, dépassant le calice ; carpelles presque lisses. </t>
  </si>
  <si>
    <t>Potentilla anglica Laichard. subsp. anglica</t>
  </si>
  <si>
    <t>Potentilla argentea L.</t>
  </si>
  <si>
    <t>Potentille argentée</t>
  </si>
  <si>
    <t xml:space="preserve">Plante vivace de 20-50 cm, tomenteuse-blanchâtre, à souche courte ; tiges terminales, assez robustes, étalées-ascendantes, très feuillées ; feuilles digitées, à 5 folioles obovales-oblongues, à bords un peu roulés, vertes en dessus, blanches-tomenteuses en dessous, rétrécies et entières à la base, élargies et profondément incisées-dentées dans le haut ; stipules souvent incisées ; fleurs jaunes, petites (6-10 mm), en cymes corymbiformes feuillées ; calicule à lobes égalant le calice ; pétales peu émarginés, égalant le calice ; carpelles finement ridés, non bordés. </t>
  </si>
  <si>
    <t>Potentilla aurea L.</t>
  </si>
  <si>
    <t>Potentille dorée</t>
  </si>
  <si>
    <t xml:space="preserve">Plante vivace de 5-25 cm, verte et soyeuse ; tiges latérales, ascendantes ou dressées, dépassant les feuilles, à poils appliqués ; feuilles digitées, à 5 folioles oblongues, glabres en dessus, soyeuses aux bords et sur les nervures en dessous, munies au sommet de 3-7 dents, la terminale plus petite; stipules ovales-lancéolées ; fleurs d'un jaune doré, plus foncées à la base, en cymes lâches ; calicule à lobes égalant presque le calice argenté-soyeux ; pétales émarginés, dépassant le calice ; carpelles presque lisses. </t>
  </si>
  <si>
    <t>Potentilla crantzii (Crantz) Beck ex Fritsch</t>
  </si>
  <si>
    <t>Potentille de Crantz</t>
  </si>
  <si>
    <t xml:space="preserve">Plante vivace de 5-25 cm, verte, mollement velue ; tiges latérales, ascendantes ou dressées, dépassant les feuilles, à poils étalés ou pubescentes ; feuilles digitées, à 5 folioles largement obovales, poilues sur les 2 faces, terminées par 5-7 dents profondes, la terminale égalant à peu près les autres ; stipules toutes ovales ; fleurs d'un jaune vif plus foncé à la base, en cymes lâches ; calicule à lobes égalant presque le calice velu ; pétales fortement échancrés, 1 fois plus longs que le calice ; carpelles presque lisses.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</si>
  <si>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</si>
  <si>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</si>
  <si>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</si>
  <si>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erecta (L.) Räusch. subsp. erecta</t>
  </si>
  <si>
    <t>Potentille Tormentille</t>
  </si>
  <si>
    <t>Potentilla heptaphylla L.</t>
  </si>
  <si>
    <t>Potentille à sept folioles</t>
  </si>
  <si>
    <t xml:space="preserve">Plante vivace de 20-40 cm ; tiges latérales, dressées ou ascendantes, feuillées, couvertes, ainsi que les pétioles, de poils étalés ; feuilles digitées, les radicales longuement pétiolées, à 7 folioles obovales en coin, velues et un peu soyeuses en dessous, fortement dentées jusqu'à la base, à dent terminale plus petite ; les caulinaires à 5 folioles ; stipules grandes, ovales-lancéolées ; fleurs jaunes, moyennes (12-18 mm), en panicule lâche, flexueux, à rameaux filiformes ; calicule à lobes subobtus égalant le calice ; pétales émarginés, dépassant peu le calice ; carpelles ridés-rugueux. </t>
  </si>
  <si>
    <t>Potentilla indica (Andrews) Th.Wolf</t>
  </si>
  <si>
    <t>Fraisier d'Inde</t>
  </si>
  <si>
    <t>Potentilla micrantha Ramond ex DC.</t>
  </si>
  <si>
    <t>Potentille à petites fleurs</t>
  </si>
  <si>
    <t xml:space="preserve">Plante vivace de 5-15 cm, velue-soyeuse, à souche épaisse, non stolonifère; tiges très grêles, bien plus courtes que les feuilles, couvertes, ainsi que les pétioles et les pédicelles, de poils mous étalés ; feuilles radicales à 3 folioles obovales-arrondies, velues-soyeuses, munies tout autour de 16-22 dents assez fines et rapprochées, non conniventes ; les caulinaires 1 ou 2, simples ; fleurs d'un blanc rosé, petites (6-8 mm de diam.), 1-2 sur des pédicelles filiformes ; calicule égalant presque le calice rougeâtre en dedans ; pétales peu émarginés, plus courts que le calice ; filets des étamines connivents en tube fermé au sommet. </t>
  </si>
  <si>
    <t>Potentilla montana Brot.</t>
  </si>
  <si>
    <t>Potentille des montagnes</t>
  </si>
  <si>
    <t xml:space="preserve">Plante vivace de 5-20 cm, à souche stolonifère ; tiges très grêles, égalant les feuilles, couvertes, ainsi que les pétioles et les pédicelles, de poils mous étalés ; feuilles radicales à 3 folioles obovales-oblongues, pubescentes et vertes en dessus, soyeuses-argentées en dessous et aux bords, munies au sommet de quelques dents courtes et conniventes ; les caulinaires rares, à 1-3 folioles ; fleurs blanches, grandes (15-20 mm de diam.), 1-4 sur des pédicelles grêles et longs ; calicule plus petit que le calice ; pétales émarginés, 1-2 fois plus longs que le calice. </t>
  </si>
  <si>
    <t>Potentilla nivalis Lapeyr.</t>
  </si>
  <si>
    <t>Potentille des neiges</t>
  </si>
  <si>
    <t xml:space="preserve">Plante vivace de 10-30 cm, mollement velue, à souche ligneuse ; tiges flexueuses, dépassant longuement les feuilles, hérissées, ainsi que les pétioles, de longs poils étalés ; feuilles radicales digitées, à 5-7 folioles obovales en coin, minces, vertes et velues sur les 2 faces, munies au sommet de quelques dents aiguës un peu convergentes; les caulinaires digitées ; fleurs blanches, en corymbe serré, à pédicelles velus ; calicule à lobes linéaires dépassant le calice dressé-appliqué sur la corolle ; pétales peu émarginés, plus courts que le calice ; filets des étamines glabres ; carpelles hérissés. </t>
  </si>
  <si>
    <t>Potentilla pyrenaica Ramond ex DC.</t>
  </si>
  <si>
    <t>Potentille des Pyrénées</t>
  </si>
  <si>
    <t xml:space="preserve">Plante vivace de 10-40 cm ; tiges latérales, courbées à la base, ascendantes, peu feuillées, à poils appliqués ou glabrescentes ; feuilles digitées, les radicales longuement pétiolées, à 5 folioles oblongues, velues, dentées dans les deux tiers supérieurs, à dent terminale égalant les autres ; les caulinaires à 5 folioles, à stipules à partie libre courte (2-4 mm) et obtuse; fleurs jaunes, assez grandes, en panicule assez serrée, à pédicelles courts ; calicule à lobes subobtus plus courts que le calice ; pétales émarginés, 1 fois plus longs que le calice ; carpelles lisses. </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</si>
  <si>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</si>
  <si>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</si>
  <si>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</si>
  <si>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</si>
  <si>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</si>
  <si>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</si>
  <si>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</si>
  <si>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</si>
  <si>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</si>
  <si>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</si>
  <si>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</si>
  <si>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</si>
  <si>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</si>
  <si>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</si>
  <si>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Poterium sanguisorba L. subsp. sanguisorba</t>
  </si>
  <si>
    <t xml:space="preserve">Plante de 20-60 cm dressée ou ascendante ; feuilles imparipennées, à 9-25 folioles ovales ou arrondies en coeur, dentées, glabres ou à peine velues ; stipules foliacées, incisées-dentées ; fleurs en têtes globuleuses ou ovoïdes, longuement pédonculées ; fruit ovoïde, à 4 angles peu saillants, offrant un cordon subobtus, entier ou faiblement sinué, à faces ridées-réticulées, superficiellement alvéolées, sans fossettes profondes. </t>
  </si>
  <si>
    <t>Prenanthes purpurea L.</t>
  </si>
  <si>
    <t>Prénanthe pourpre</t>
  </si>
  <si>
    <t>Plante vivace de 8-12 dm, dressée, glabre, rameuse, très feuillée ; feuilles molles, glabres, glauques en dessous, embrassantes, cordées à la base, entières ou obscurément anguleuses, les inférieures ovales ou oblongues, contractées en pétiole ailé, les supérieures lancéolées ; capitules penchés, longuement pédicellés, en panicule; fleurs pourpres ; akènes blanchâtres, un peu plus courts que l'aigrette blanche.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</si>
  <si>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</si>
  <si>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</si>
  <si>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</si>
  <si>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</si>
  <si>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</si>
  <si>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elatior subsp. intricata (Gren. &amp; Godr.) Widmer</t>
  </si>
  <si>
    <t>Primevère intriquée</t>
  </si>
  <si>
    <t>Primula farinosa L.</t>
  </si>
  <si>
    <t>Primevère farineuse</t>
  </si>
  <si>
    <t xml:space="preserve">Plante vivace de 8-20 cm, glabrescente, à hampes grêles 4 fois plus longues que les feuilles ; feuilles obovales-oblongues, un peu ridées, finement crénelées, vertes et glabres en dessus, blanches-farineuses en dessous ; fleurs d'un rose lilas à gorge jaune, en ombelles multiflores dressées ; pédicelles inégaux, plus longs que les folioles de l'involucre linéaires sétacées et renflées en sac à la base ; calice farineux, obscurément anguleux, à dents ovales ; corolle petite (1 cm de long), à tube dépassant à peine le calice, à gorge munie d'écailles, à lobes bifides ; capsule oblongue, dépassant un peu le calice. </t>
  </si>
  <si>
    <t>Primula hirsuta All.</t>
  </si>
  <si>
    <t>Primevère visqueuse</t>
  </si>
  <si>
    <t xml:space="preserve">Plante vivace de 3-10 cm, toute pubescente-glanduleuse, d'un vert noirâtre ; hampes grêles, égalant à peu près les feuilles ; feuilles assez petites {2-5 cm de long sur 1-2 de large), obovales ou oblongues, crénelées-dentées, abondamment visqueuses ; fleurs d'un pourpre clair, odorantes, en ombelles pauciflores ; pédicelles bien plus longs que les folioles ovales de l'involucre ; calice pubescent-visqueux, à dents ovales-obtuses ; corolle à tube deux fois plus long que le calice, à lobes échancrés ; capsule plus courte que le calice. </t>
  </si>
  <si>
    <t>Primula integrifolia L.</t>
  </si>
  <si>
    <t>Primevère à feuilles entières</t>
  </si>
  <si>
    <t xml:space="preserve">Plante vivace, naine, gazonnante, faiblement pubescente, verte ; pédoncules radicaux, dépassant sensiblement les feuilles ; feuilles ovales ou elliptiques-oblongues, entières, glabres ou plus ou moins pubescentes et ciliées aux bords, non visqueuses ; fleurs roses ou lilas, solitaires ou 2-3 subsessiles, entourées par l'involucre à folioles linéaires, atteignant au moins le milieu du calice ; calice glanduleux, à dents ovales-obtuses ; corolle à tube une fois plus long que le calice, à lobes profondément bifides ; capsule de moitié plus courte que le calice. </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</si>
  <si>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</si>
  <si>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</si>
  <si>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</si>
  <si>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</si>
  <si>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</si>
  <si>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veris var. columnae (Ten.) B.Bock</t>
  </si>
  <si>
    <t>Primevère de Colonna</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</si>
  <si>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</si>
  <si>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</si>
  <si>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</si>
  <si>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Primula vulgaris Huds. subsp. vulgaris</t>
  </si>
  <si>
    <t>Primula x digenea A.Kern.</t>
  </si>
  <si>
    <t>Primevère</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</si>
  <si>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</si>
  <si>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</si>
  <si>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</si>
  <si>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hastifolia Brot.</t>
  </si>
  <si>
    <t>Brunelle à feuilles hastées</t>
  </si>
  <si>
    <t>Plante vivace de 10-45 cm, très velue, à souche longuement traçante ; tiges ascendantes, lâchement feuillées, feuilles larges de 3 cm, pétiolées, ovales-hastées, élargies, tronquées en coeur et fortement dentées a la base, faiblement nervées, la paire, supérieure éloignée de l'épi ; fleurs d'un bleu violet, très grandes ; calice très velu, lèvre supérieure à 3 dents très prononcées, égales, triangulaires-aiguës, l'inférieure fendue à peine jusqu'au quart en 2 lobes fortement ciliés ; corolle de 25-30 cm, très évasée ; filets des étamines longues terminés par une forte dent conique arquée en dehors.</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</si>
  <si>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</si>
  <si>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</si>
  <si>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</si>
  <si>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</si>
  <si>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</si>
  <si>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</si>
  <si>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Prunella vulgaris L. subsp. vulgaris</t>
  </si>
  <si>
    <t>Herbe au charpentier</t>
  </si>
  <si>
    <t>Prunella x intermedia Link</t>
  </si>
  <si>
    <t>Brunelle intermédiaire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</si>
  <si>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</si>
  <si>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</si>
  <si>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</si>
  <si>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avium (L.) L. var. avium</t>
  </si>
  <si>
    <t>Prunus cerasifera Ehrh.</t>
  </si>
  <si>
    <t>Prunier myrobolan</t>
  </si>
  <si>
    <t>Prunus cerasus L.</t>
  </si>
  <si>
    <t>Griottier</t>
  </si>
  <si>
    <t xml:space="preserve">Arbre peu élevé (2 à 5 mètres), à branches étalées, à rameaux grêles et pendants ; feuilles obovales-oblongues, acuminées, planes, doublement dentées-glanduleuses, glabres et luisantes dès leur jeunesse ; pétiole sans glandes au sommet ; fleurs blanches, grandes, en fascicules ombelliformes, naissant avant les feuilles de bourgeons à écailles intérieures devenant foliacées; drupe globuleuse, déprimée, rouge, jamais noire, à pulpe molle, non adhérente à l'épicarpe, ni au noyau, à saveur acide. </t>
  </si>
  <si>
    <t>Prunus domestica L.</t>
  </si>
  <si>
    <t>Prunier domestique</t>
  </si>
  <si>
    <t xml:space="preserve">Arbre ou arbuste de 3 à 7 mètres, non épineux, à jeunes rameaux glabres ; feuilles adultes obovales où oblongues, crénelées-dentées, glabres ou légèrement pubescentes en dessous ; stipules pubescentes ; fleurs d'un blanc un peu verdâtre, grandes, géminées, à pédoncules pubescents ; calice pubescent ou velu en dedans et sur le limbe ; drupe grosse (2-3 cm de diam.), oblongue, penchée, rougeâtre ou violacée, à saveur douce ; noyau allongé, rugueux sur les faces. Espèce polymorphe. </t>
  </si>
  <si>
    <t>Prunus domestica subsp. insititia (L.) Bonnier &amp; Layens</t>
  </si>
  <si>
    <t>Prunier sauvage</t>
  </si>
  <si>
    <t xml:space="preserve">Arbuste de 2 à 5 mètres, peu ou point épineux, à jeunes rameaux pubescents-veloutés ; feuilles obovales ou oblongues, dentées, velues en dessous, surtout sur les nervures ; stipules pubescentes ; fleurs blanches, assez grandes, ordinairement géminées, à pédoncules pubescents ; calice glabre en dedans ; drupe assez grosse (2 cm de diam.), globuleuse ou ovale, penchée, violacée ou jaunâtre, à saveur douce ; noyau rugueux sur les faces. Polymorphe.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</si>
  <si>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</si>
  <si>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</si>
  <si>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</si>
  <si>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lusitanica L.</t>
  </si>
  <si>
    <t>Laurier de Portugal</t>
  </si>
  <si>
    <t>Arbuste de 2-5 mètres, toujours vert ; feuilles grandes, persistantes, coriaces, d'un vert sombre, luisantes, obovales ou lancéolées, bordées de dents écartées, dépourvues de glandes à la base du limbe, inodores quand on les froisse ; fleurs blanches, assez petites, disposées en grappes simples dressées, lâches, sensiblement plus longues que les feuilles ; drupe petite, ovoïde-aiguë, d'abord verte, puis rougeâtre, à la fin noirâtre, à saveur amère et acerbe.</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</si>
  <si>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</si>
  <si>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</si>
  <si>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</si>
  <si>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</si>
  <si>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</si>
  <si>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</si>
  <si>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persica (L.) Batsch</t>
  </si>
  <si>
    <t>Pêcher</t>
  </si>
  <si>
    <t>Prunus serotina Ehrh.</t>
  </si>
  <si>
    <t>Cerisier tardif</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</si>
  <si>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</si>
  <si>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</si>
  <si>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</si>
  <si>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Prunus x cerea (L.) Ehrh.</t>
  </si>
  <si>
    <t>Mirabelle</t>
  </si>
  <si>
    <t>Pseudarrhenatherum longifolium (Thore) Rouy</t>
  </si>
  <si>
    <t>Avoine de Thore</t>
  </si>
  <si>
    <t>Plante vivace de 60 cm à 1 m. 50, mollement velue sur les feuilles, les gaines et les noeuds, à souche gazonnante ; feuilles longues, à la fin enroulées, raides, sillonnées-scabres en dessus ; ligule courte, ciliée ; panicule longue de 8-20 cm, dressée, contractée, d'un vert blanchâtre ou violacé ; épillets dressés, ovoïdes (5-6 mm), à deux fleurs fertiles, l'inférieure pédicellée et aristée, la supérieure subsessile et mutique ; axe à poils dix fois plus courts que la fleur ; glumes inégales, la supérieure égalant les fleurs, innervées ; glumelle inférieure poilue, bidentée, aristée vers le tiers supérieur.</t>
  </si>
  <si>
    <t>Pseudofumaria alba (Mill.) Lidén</t>
  </si>
  <si>
    <t>Corydale jaunâtre</t>
  </si>
  <si>
    <t>Pseudorchis albida (L.) Á.Löve &amp; D.Löve</t>
  </si>
  <si>
    <t>Pseudorchis blanc</t>
  </si>
  <si>
    <t xml:space="preserve">Plante vivace de 10-35 cm, glabre, à tubercules divisés jusque près de la base, allongés, comme fascicules ; feuilles oblongues, vertes ; fleurs blanchâtres, très petites, en épi grêle cylindracé serré ; bractées égalant ou dépassant l'ovaire ; divisions du périanthe ovales-obtuses, toutes conniventes en casque ovoïde, libres ; labelle petit, égalant environ le casque, trifide, à lobes linéaires divergents, le moyen à peine plus grand ; éperon obtus (11/2 mm), 2-3 fois plus court que l'ovaire ; rétinacles libres, sans bursicule. </t>
  </si>
  <si>
    <t>Pseudorchis albida (L.) Á.Löve &amp; D.Löve subsp. albida</t>
  </si>
  <si>
    <t>Pseudotsuga menziesii (Mirb.) Franco</t>
  </si>
  <si>
    <t>Sapin de Douglas</t>
  </si>
  <si>
    <t>Pseudoturritis turrita (L.) Al-Shehbaz</t>
  </si>
  <si>
    <t>Arabette tourette</t>
  </si>
  <si>
    <t>Plante bisannuelle, velue-hérissée ; tige de 30 à 80 cm, dressée, robuste, simple ; feuilles radicales obovales ou oblongues, sinuées-dentées, les caulinaires nombreuses, larges, embrassantes-auriculées ; fleurs d'un blanc jaunâtre, assez grandes ; sépales égaux à la base, égalant le pédicelle ; pétales à limbe assez étroit, dressé ; grappe fructifère allongée, unilatérale, à pédicelles épais, dressés ; siliques s'arquant progressivement de façon caractéristique pour devenir pendantes, longues de 10 à 15 cm, comprimées, bosselées ; graines largement ailées.</t>
  </si>
  <si>
    <t>Pteridium aquilinum (L.) Kuhn</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</si>
  <si>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</si>
  <si>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</si>
  <si>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Pteridium aquilinum (L.) Kuhn subsp. aquilinum</t>
  </si>
  <si>
    <t>Pteris cretica L.</t>
  </si>
  <si>
    <t>Ptéris de Crète</t>
  </si>
  <si>
    <t xml:space="preserve">Plante vivace de 30-90 cm, glabre, à souche brune rampante ; feuilles coriaces, à pétiole très long et nu, oblongues dans leur pourtour, pennatiséquées ; segments peu nombreux (3-9 paires), les inférieurs souvent géminés ou ternes, tous opposés, subsessiles ou un peu atténués à la base, allongés, atteignant 15 cm de long, entiers ou finement dentés en scie, lancéolés-linéaires dans les feuilles stériles, linéaires-étroits dans les feuilles fertiles ; indusie glabre, et peu apparente. </t>
  </si>
  <si>
    <t>Pterocarya fraxinifolia (Poir.) Spach</t>
  </si>
  <si>
    <t>Noyer du Caucase</t>
  </si>
  <si>
    <t>Puccinellia fasciculata (Torr.) E.P.Bicknell</t>
  </si>
  <si>
    <t>Atropis fasciculé</t>
  </si>
  <si>
    <t>Plante vivace de 10-50 cm glabre, à souche fibreuse gazonnante ; tiges raides, étalées ou redressées, feuillées ; feuilles glauques, planes, larges de 2-4 mm ; ligule courte, tronquée ; panicule de 4-8 cm, oblongue, assez lâche, presque égale, raide, verdâtre, à rameaux plus ou moins écartés, tous entièrement garnis d'épillets ou les plus longs un peu nus à la base ; épillets d'environ 3 mm rapprochés, subsessiles, à 3-5 fleurs de 2 à 2 1/2 mm ; glumes très inégales, l'inférieure de moitié plus courte ; glumelle inférieure obtuse et souvent mucronulée, à 5 nervures faibles.</t>
  </si>
  <si>
    <t>Puccinellia maritima (Huds.) Parl.</t>
  </si>
  <si>
    <t>Glycérie maritime</t>
  </si>
  <si>
    <t>Plante vivace de 10-50 cm, glabre, à souche fibreuse, souvent rampante en apparence, émettant des rejets couchés-radicants stoloniformes ; tiges genouillées-ascendantes ou dressées, à parois minces ; feuilles vertes ou glauques, étroites, pliées ou enroulées ; ligule courte, obtuse ; panicule longue, effilée, lâche, raide, à rameaux étalés puis appliqués, les plus longs nus à la base et les inférieurs géminés ; épillets de 6-10 mm pédicellés, à 4-8 fleurs de 3 mm ; glumes très inégales, l'inférieure de moitié plus courte ; glumelle inférieure subtrilobée, à 5 nervures faibles.</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</si>
  <si>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</si>
  <si>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</si>
  <si>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</si>
  <si>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</si>
  <si>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</si>
  <si>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</si>
  <si>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affinis Jord.</t>
  </si>
  <si>
    <t>Pulmonaire affine</t>
  </si>
  <si>
    <t xml:space="preserve">Plante vivace de 20-50 cm, hérissée de poils rudes mélangés de poils glanduleux, à souche épaisse ; feuilles radicales adultes d'un vert foncé, marbrées de blanc, largement ovales-acuminées, brusquement contractées en pétiole ailé aussi long que le limbe environ 2 fois plus long que large, rude, à nervures latérales non distinctes ; les caulinaires 7-8, sessiles ; fleurs rouges, puis d'un bleu violet, grandes ; calice fructifère ventru à la base, fendu jusqu'au tiers, à lobes allongés ; carpelles gris, luisants, largement ovoïdes-obtus.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</si>
  <si>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</si>
  <si>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</si>
  <si>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</si>
  <si>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</si>
  <si>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Pulmonaria officinalis L.</t>
  </si>
  <si>
    <t>Pulmonaire officinale</t>
  </si>
  <si>
    <t xml:space="preserve">Plante vivace de 10-30 cm, hérissée de poils non glanduleux, à souche grêle oblique ; feuilles radicales adultes larges, maculées de blanc, plus ou moins échancrées en coeur à la base, brièvement et brusquement acuminées, à pétiole grêle aussi long que le limbe à peine une fois plus long que large, un peu rude et à nervures latérales distinctes ; les caulinaires 6-8, sessiles et un peu décurrentes ; fleurs rouges, puis bleues, assez grandes (5 mm de diam.) ; calice fendu à peine jusqu'au tiers, à lobes courts ; carpelles d'abord pubescents, largement ovoïdes-aigus. </t>
  </si>
  <si>
    <t>Pyracantha coccinea M.Roem.</t>
  </si>
  <si>
    <t>Buisson ardent</t>
  </si>
  <si>
    <t xml:space="preserve">Arbrisseau de 1 à 2 mètres, très touffu, à rameaux épineux ; feuilles elliptiques ou obovales, crénelées, glabres et luisantes en dessus, pubescentes en dessous dans leur jeunesse, persistantes ; fleurs blanches, en corymbes rameux et multiflores, serrés, pubérulents ; calice pubescent ; 5 styles ; fruit dressé, du volume d'un pois, à 5 noyaux, glabre et d'un rouge écarlate à la maturité, persistant pendant l'hiver. </t>
  </si>
  <si>
    <t>Pyrola minor L.</t>
  </si>
  <si>
    <t>Petite pyrole</t>
  </si>
  <si>
    <t xml:space="preserve">Plante de 10-25 cm ; hampes munies de quelques écailles ; feuilles moyennes, largement ovales ou elliptiques, finement déniées, à pétiole plus court que le limbe ; fleurs d'un blanc rosé, en grappes serrées, non unilatérales ; calice à lobes largement ovales-triangulaires, aigus, dressés au sommet ; pétales connivents en cloche, 2 fois plus longs que le calice ; étamines conniventes sur l'ovaire ; anthères incluses ; style dressé, droit, ne dépassant pas la corolle, plus court que l'ovaire, non épaissi au sommet ; stigmates étalés, plus larges que le style ; capsule penchée. </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</si>
  <si>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</si>
  <si>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</si>
  <si>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</si>
  <si>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</si>
  <si>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Pyrus cordata Desv.</t>
  </si>
  <si>
    <t>Poirasse</t>
  </si>
  <si>
    <t>Arbrisseau ou arbuste peu élevé, à rameaux un peu épineux, à bourgeons glabres ; feuilles largement ovales ou suborbiculaires, en coeur à la base, à limbe souvent plus court que le pétiole, un peu velues en dessous dans leur jeunesse, puis très glabres ; fleurs assez petites ; calice à lobes à la fin caducs ; pétales glabres à l'onglet ; fruit petit, de 12-18 mm de diam., à peine charnu, globuleux ou en toupie, à pédoncules grêles, presque 2 fois plus longs que le fruit.</t>
  </si>
  <si>
    <t>Quercus ilex L.</t>
  </si>
  <si>
    <t>Chêne vert</t>
  </si>
  <si>
    <t>Arbre ou arbrisseau de 2-15 mètres, à écorce non crevassée, à ramules tomenteux ; feuilles petites ou moyennes, coriaces, persistant 2 ou 3 ans, pétiolées, ovales oblongues ou lancéolées, dentées-épineuses ou entières sur les vieilles branches, d'un vert obscur en dessus, grises ou blanches-tomenteuses en dessous, à 12-20 nervures secondaires ; chatons mâles allongés, pubescents ; fruits subsessiles sur les ramules de l'année ; cupule hémisphérique, grise-tomenteuse, à écailles toutes appliquées ; gland très variable, surmonté d'une pointe longue glabre dans le bas.</t>
  </si>
  <si>
    <t>Quercus ilex subsp. ballota (Desf.) Samp.</t>
  </si>
  <si>
    <t>Chêne à feuilles rondes</t>
  </si>
  <si>
    <t>Quercus palustris Münchh.</t>
  </si>
  <si>
    <t>Chêne des marais</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</si>
  <si>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</si>
  <si>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</si>
  <si>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</si>
  <si>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</si>
  <si>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</si>
  <si>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subsp. lanuginosa (Lam.) O.Schwarz</t>
  </si>
  <si>
    <t>Chêne blanc</t>
  </si>
  <si>
    <t>Quercus pubescens Willd.</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</si>
  <si>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</si>
  <si>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pubescens Willd. subsp. pubescens</t>
  </si>
  <si>
    <t>Chêne pubescent</t>
  </si>
  <si>
    <t>Quercus pyrenaica Willd.</t>
  </si>
  <si>
    <t>Chêne tauzin</t>
  </si>
  <si>
    <t>Arbre peu élevé, souvent tortueux, à racine traçante et très drageonnante ; jeunes pousses blanc-argenté lavé de rose; feuilles courtement pétiolées, fermes, caduques, obovales-oblongues, sinuées-lobées ou pennatifides, d'abord tomenteuses-blanchâtres, à la fin vertes et pubescentes en dessus, mollement veloutées en dessous ; chatons mâles assez denses ; fruits sessiles ou pédoncules, sur les ramules feuilles de l'année ; cupule hémisphérique, grise-tomenteuse, à écailles lâchement appliquées et un peu ouvertes au sommet.</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</si>
  <si>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</si>
  <si>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</si>
  <si>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</si>
  <si>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robur L. var. robur</t>
  </si>
  <si>
    <t>Quercus rubra L.</t>
  </si>
  <si>
    <t>Chêne rouge d'Amérique</t>
  </si>
  <si>
    <t>Quercus suber L.</t>
  </si>
  <si>
    <t>Chêne-liège</t>
  </si>
  <si>
    <t>Arbre de 5-15 mètres, à écorce spongieuse-subéreuse, très épaisse, crevassée, à ramules gris-tomenteux ; feuilles coriaces, persistant 2 ans, pétiolées, ovales ou oblongues, dentées-épineuses ou presque entières, vertes en dessus, blanchâtres-tomenteuses en dessous, à 10-14 nervures secondaires ; chatons mâles allongés, poilus ; fruits subsessiles sur les ramules de l'année ; cupule conique à la base, grise-tomenteuse, à écailles un peu saillantes, les supérieures plus longues et dressées ; gland surmonté d'une pointe courte et velue.</t>
  </si>
  <si>
    <t>Quercus x kerneri Simkovics</t>
  </si>
  <si>
    <t>Chêne de Kerner</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</si>
  <si>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</si>
  <si>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</si>
  <si>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</si>
  <si>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Ramonda myconi (L.) Rchb.</t>
  </si>
  <si>
    <t>GESNERIACEAE</t>
  </si>
  <si>
    <t>Ramonda</t>
  </si>
  <si>
    <t xml:space="preserve">Plante vivace de 5-15 cm, très velue, à souche courte, fibreuse ; feuilles toutes radicales, étalées en rosettes denses, ovales-obtuses, contractées en court pétiole, fortement crénelées, rugueuses, vertes et poilues en dessous, ferrugineuses et densément velue-laineuses en dessous et aux bords ; fleurs violettes, grandes (3-4 cm de diam.), pédonculées, 1-5 en ombelles sur des hampes nues, ascendantes, pubescentes-glanduleuses ; calice pubescent-glanduleux, à 5 lobes égaux, obtus ; corolle en roue, à gorge orangée poilue, à 5 lobes obovales un peu inégaux ; 5 étamines, insérées à la gorge de la corolle et alternes avec ses lobes, à anthères conniventes jaunes ; 1 style, à stigmate simple ; ovaire libre ; capsule ovale-oblongue, pubescente, s'ouvrant en 2 valves, à graines nombreuses. </t>
  </si>
  <si>
    <t>Ranunculus aconitifolius L.</t>
  </si>
  <si>
    <t>Renoncule à feuilles d'Aconit</t>
  </si>
  <si>
    <t xml:space="preserve">Souche vivace à racines fibreuses ; tige élevée, atteignant 1 mètre, flexueuse, à rameaux étalés-divariqués ; feuilles palmatiséquées à 3-7 segments obovales en coin, incisés-dentés ; pédoncules pubescents ; fleurs blanches, nombreuses, en corymbe lâche ; sépales pubescents ; pétales obovales ; carpelles en tête globuleuse, renflés, non carénés, glabres, à bec recourbé ; réceptacle velu. </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</si>
  <si>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</si>
  <si>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</si>
  <si>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</si>
  <si>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acris L. subsp. acris</t>
  </si>
  <si>
    <t>Ranunculus acris subsp. friesianus (Jord.) Syme</t>
  </si>
  <si>
    <t>Renoncule âcre</t>
  </si>
  <si>
    <t>Ranunculus alpestris L.</t>
  </si>
  <si>
    <t>Renoncule des Alpes</t>
  </si>
  <si>
    <t xml:space="preserve">Souche vivace, à racines fibreuses ; tige de 5-10 cm droite, simple ou presque simple, glabre ; feuilles glabres, luisantes, les radicales arrondies en coeur, palmatiséquées, à 3-5 segments incisés-crénelés, les caulinaires 1-3, petites, entières ou l'inférieure trifide ; fleurs blanches, solitaires ou peu nombreuses ; sépales glabres ; pétales largement ovales, 5-10, à fossette nectarifère sans écaille ; carpelles lisses et glabres, renflés, non carénés, à bec recourbé ; réceptacle glabre. . </t>
  </si>
  <si>
    <t>Ranunculus amplexicaulis L.</t>
  </si>
  <si>
    <t>Renoncule à feuilles embrassantes</t>
  </si>
  <si>
    <t xml:space="preserve">Souche vivace, à racines fibreuses ; tige de 8-30 cm ; simple ou un peu rameuse, glabre, ainsi que les pédoncules ; feuilles glabres ou munies de quelques longs poils, entières, épaisses, nervées, les radicales ovales-lancéolées, les caulinaires lancéolées, embrassantes ; fleurs blanches, solitaires ou peu nombreuses, non en ombelle ; carpelles en tête ovoïde, renflés, non carénés, à faces marquées de nervures saillantes, à bec recourbé. </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</si>
  <si>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</si>
  <si>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</si>
  <si>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</si>
  <si>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arvensis L.</t>
  </si>
  <si>
    <t>Renoncule des champs</t>
  </si>
  <si>
    <t xml:space="preserve">Racine annuelle, fibreuse ; tige de 20-40 cm, dressée, rameuse, glabre ou pubescente ; feuilles d'un vert clair, triséquées, à segments en coin, assez longuement pétiolulées, subdivisés en lobes linéaires ; pédoncules non sillonnés ; fleurs petites, jaune soufre ; sépales étalés velus; pétales dépassant le calice ; réceptacle velu ; carpelles 3-8, très grands, comprimés, à faces épineuses, tuberculeuses ou veinées en réseau, à bec presque droit, égalant la moitié du carpelle. </t>
  </si>
  <si>
    <t>Ranunculus breyninus Crantz</t>
  </si>
  <si>
    <t>Renoncule des bois</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</si>
  <si>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</si>
  <si>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</si>
  <si>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</si>
  <si>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bulbosus L. subsp. bulbosus</t>
  </si>
  <si>
    <t>Ranunculus carinthiacus Hoppe</t>
  </si>
  <si>
    <t>Renoncule de Carinthie</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</si>
  <si>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</si>
  <si>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</si>
  <si>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</si>
  <si>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</si>
  <si>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</si>
  <si>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</si>
  <si>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gouanii Willd.</t>
  </si>
  <si>
    <t>Renoncule de Gouan</t>
  </si>
  <si>
    <t>Ranunculus gramineus L.</t>
  </si>
  <si>
    <t>Renoncule graminoïde</t>
  </si>
  <si>
    <t xml:space="preserve">Souche vivace, renflée, chevelue, à fibres épaisses ; tige de 10-40 cm, droite, simple ou peu rameuse, glabre feuilles toutes lancéolées-linéaires, très entières, fermées ; fleurs jaunes, grandes, peu nombreuses, longuement pédonculées ; sépales glabres ; pétales ovales-triangulaires ; réceptacle glabre ; carpelles en tête ovoïde, glabres, renflés, non carénés, ridés, à bec court, un peu arqué. </t>
  </si>
  <si>
    <t>Ranunculus hederaceus L.</t>
  </si>
  <si>
    <t>Renoncule à feuilles de lierre</t>
  </si>
  <si>
    <t xml:space="preserve">Herbe vivace, de 10 à 30 cm, glabre, d'un vert clair ; tiges rampantes et radicantes aux noeuds ; feuilles toutes en rein, à 3 ou 5 lobes très courts, entiers, obtus ; stipules longuement adhérentes au pétiole, à oreillettes courtes, arrondies ; fleurs très petites, à pétales dépassant à peine le calice ; 5 à 10 étamines ; carpelles obtus, glabres, ainsi que le réceptacle. </t>
  </si>
  <si>
    <t>Ranunculus lanuginosus L.</t>
  </si>
  <si>
    <t>Renoncule laineuse</t>
  </si>
  <si>
    <t xml:space="preserve">Souche vivace ; tige de 30-60 cm, robuste, creuse, non sillonnée, rameuse, hérissée, ainsi que les pétioles, de longs poils étalés ou réfléchis ; feuilles velues en dessous, les radicales pentagonales, palmatipartites, à lobes largement obovales, incisés-dentés, les supérieures tripartites, à lobes lancéolés ; pédoncules non sillonnés ; sépales étalés, velus ; réceptacle glabre ; carpelles glabres, comprimés, fortement bordés, à bec sensiblement recourbé, égalant presque la moitié de leur longueur. </t>
  </si>
  <si>
    <t>Ranunculus lingua L.</t>
  </si>
  <si>
    <t>Grande Douve</t>
  </si>
  <si>
    <t xml:space="preserve">Souche vivace, stolonifère ; tige d'environ 1 mètre, dressée, creuse, rameuse, glabre ou pubescente au sommet ; feuilles très longues, lancéolées-acuminées, entières ou dentelées, demi-embrassantes, les submergées ovales en coeur ; pédoncules opposés aux feuilles, non sillonnés, à poils appliqués ; fleurs jaunes, grandes, longuement pédonculées sépales poilus ; réceptacle glabre ; carpelles en tête globuleuse, comprimés, carénés, à bec large, court, persistant. </t>
  </si>
  <si>
    <t>Ranunculus nodiflorus L.</t>
  </si>
  <si>
    <t>Renoncule nodiflore</t>
  </si>
  <si>
    <t xml:space="preserve">Racine annuelles fibreuse ; tige de 5-25 cm, dressée, rameuse-dichotome ; feuilles glabres, entières ou dentelées, les inférieures longuement pétiolées, ovales-oblongues, les supérieures lancéolées ou linéaires, presque géminées, subsessiles ; fleurs très petites, jaunes, sessiles sur les noeuds de la tige ou à l'angle des dichotomies ; pétales oblongs, égalant le calice ; carpelles obovales, comprimés, finement tuberculeux, à bec droit, égalant le tiers de leur longueur. </t>
  </si>
  <si>
    <t>Ranunculus ophioglossifolius Vill.</t>
  </si>
  <si>
    <t>Renoncule à feuilles d'ophioglosse</t>
  </si>
  <si>
    <t xml:space="preserve">Racine annuelle, fibreuse ; tige de 10-40 cm, dressée, creuse, rameuse, radicante inférieurement ; feuilles glabres, entières ou dentées, les inférieures longuement pétiolées, ovales en coeur, les moyennes ovales-oblongues, les supérieures lancéolées, subsessiles ; pédoncules opposés aux feuilles, un peu striés ; fleurs petites, d'un jaune pâle, longuement pédonculées ; sépales glabres ; pétales dépassant un peu le calice ; réceptacle glabre ; carpelles comprimés, à peine bordés, finement tuberculeux, à bec très court. </t>
  </si>
  <si>
    <t>Ranunculus parnassifolius L.</t>
  </si>
  <si>
    <t>Renoncule à feuilles de Parnassie</t>
  </si>
  <si>
    <t xml:space="preserve">Souche vivace, à racines fibreuses ; tige de 5-30 cm simple ou rameuse, cotonneuse, ainsi que les pédoncules et le bord des feuilles; feuilles entières, épaisses, nervées, les radicales largement ovales en coeur, les caulinaires lancéolées embrassantes ; fleurs blanches ou un peu rosées, solitaires ou en ombelle ; sépales poilus ; carpelles en tête globuleuse, gros, renflés, non carénés, à faces lisses, à bec dilaté à la base et recourbé. </t>
  </si>
  <si>
    <t>Ranunculus parnassifolius subsp. favargeri Küpfer</t>
  </si>
  <si>
    <t>Renoncule de Favarger</t>
  </si>
  <si>
    <t>Ranunculus parnassifolius subsp. heterocarpus Küpfer</t>
  </si>
  <si>
    <t>Renoncule à feuilles de parnassie</t>
  </si>
  <si>
    <t>Ranunculus parviflorus L.</t>
  </si>
  <si>
    <t>Renoncule à petites fleurs</t>
  </si>
  <si>
    <t xml:space="preserve">Racine annuelle, fibreuse ; tige de 10-40 cm, étalée-diffuse, rameuse, velue ; feuilles mollement velues, jaunâtres, orbiculaires en coeur, à 3-5 lobes fortement dentés ; pédoncules grêles, courts, lisses ; fleurs petites, d'un jaune pâle ; sépales réfléchis ; pétales égalant le calice ; réceptacle glabre ; carpelles peu nombreux, assez grands, étroitement bordés, à faces couvertes de petits tubercules saillants, à bec recourbé, trois fois plus court que le carpelle. </t>
  </si>
  <si>
    <t>Ranunculus peltatus Schrank</t>
  </si>
  <si>
    <t>Renoncule peltée</t>
  </si>
  <si>
    <t>Ranunculus peltatus Schrank subsp. peltatus</t>
  </si>
  <si>
    <t>Ranunculus penicillatus (Dumort.) Bab.</t>
  </si>
  <si>
    <t>Renoncule à pinceau</t>
  </si>
  <si>
    <t>Ranunculus platanifolius L.</t>
  </si>
  <si>
    <t>Renoncule à feuilles de platane</t>
  </si>
  <si>
    <t>Ranunculus pyrenaeus L.</t>
  </si>
  <si>
    <t>Renoncule des Pyrénées</t>
  </si>
  <si>
    <t xml:space="preserve">Souche vivace, à racines fibreuses ; tige de 8-30 cm, simple ou peu rameuse, glabre ; pédoncules cotonneux ou glabres ; feuilles glabres ou à quelques longs poils à la base, entières, épaisses, nervées, toutes lancéolées ou linéaires, les supérieures sessiles ; fleurs blanches, solitaires ou peu nombreuses ; sépales glabres ; carpelles en tête ovoïde ou globuleuse, renflés, non carénés, à faces lisses ou un peu nervées, à bec court et recourbé.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</si>
  <si>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</si>
  <si>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</si>
  <si>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</si>
  <si>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</si>
  <si>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</si>
  <si>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</si>
  <si>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 xml:space="preserve">Ranunculus sardous Crantz f. sardous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</si>
  <si>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</si>
  <si>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</si>
  <si>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</si>
  <si>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thora L.</t>
  </si>
  <si>
    <t>Renoncule vénéneuse</t>
  </si>
  <si>
    <t xml:space="preserve">Souche vivace, à racines fasciculées-renflées ; tige de 10-25 cm simple, glabre ; feuilles glauques, les radicales écailleuses, la caulinaire inférieure grande, presque sessile, en rein arrondi, crénelée, la suivante obovale laciniée, les autres lancéolées entières ; fleurs jaunes, assez petites, solitaires ou géminées ; sépales glabres ; pétales 5, dépassant peu le calice, à fossette sans écaille ; réceptacle glabre ; carpelles glabres, subglobuleux, non carénés, à bec recourbé au sommet. </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</si>
  <si>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</si>
  <si>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</si>
  <si>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</si>
  <si>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Ranunculus tuberosus Lapeyr.</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</si>
  <si>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</si>
  <si>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</si>
  <si>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</si>
  <si>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</si>
  <si>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Raphanus raphanistrum L. subsp. raphanistrum</t>
  </si>
  <si>
    <t>Radis sauvage</t>
  </si>
  <si>
    <t>Raphanus raphanistrum subsp. landra (Moretti ex DC.) Bonnier &amp; Layens</t>
  </si>
  <si>
    <t>Radis maritime</t>
  </si>
  <si>
    <t>Rapistrum rugosum (L.) All.</t>
  </si>
  <si>
    <t>Rapistre rugueux</t>
  </si>
  <si>
    <t xml:space="preserve">Plante annuelle, velue, à racine pivotante ; tige de 30-60 cm, à rameaux nombreux, divariqués ; feuilles inférieures pétiolées et lyrées, les supérieures sessiles, lancéolées, dentées ; fleurs d'un jaune pâle ; sépales dressés, les latéraux bossus à la base ; grappes fructifères allongées, effilées, lâches, à pédicelles dressés-appliques, épais, égalant l'article inférieur de la silicule ; silicule coriace, à 2 articles indéhiscents, le supérieur plus gros, subglobuleux, rugueux, à 1 graine dressée, l'inférieur ovale non comprimé, stérile ou à 1 graine pendante, ovoïde ; style conique, en alêne. </t>
  </si>
  <si>
    <t>Rapistrum rugosum (L.) All. subsp. rugosum</t>
  </si>
  <si>
    <t>Ravaniscle</t>
  </si>
  <si>
    <t>Reseda glauca L.</t>
  </si>
  <si>
    <t>RESEDACEAE</t>
  </si>
  <si>
    <t>Réséda glauque</t>
  </si>
  <si>
    <t>Plante vivace, glabre et glauque ; tiges de 20-40 cm, nombreuses, ascendantes, grêles, sous-ligneuses à la base ; feuilles étroitement linéaires, aiguës, entières, avec 2 petites dents à la base ; fleurs blanches, en grappes grêles, à la fin allongées ; pédicelles courts ; 5 sépales ovales-aigus ; 5 pétales bien plus longs que le calice ; 10-15 étamines, plus courtes que la corolle ; capsule dressée, petite, subglobuleuse, anguleuse, à 4 dents en alêne ; graines noires, lisses.</t>
  </si>
  <si>
    <t>Reseda lutea L.</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</si>
  <si>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</si>
  <si>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</si>
  <si>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</si>
  <si>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</si>
  <si>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</si>
  <si>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Reseda phyteuma L.</t>
  </si>
  <si>
    <t>Réséda raiponce</t>
  </si>
  <si>
    <t xml:space="preserve">Plante annuelle ou bisannuelle, un peu pubescente, d'un vert pâle ; tiges de 20-30 cm, ascendantes, à angles chargés d'aspérités ; feuilles obovales-oblongues, entières ou les moyennes fendues au sommet en 2-3 lobes ; fleurs blanchâtres, en grappes à la fin allongées et lâches ; pédicelles égalant le calice ; 6 sépales oblongs ; obtus, accrescents ; 6 pétales, plus courts que le calice ou l'égalant, à laciniures nombreuses, allongées, linéaires ; 16-20 étamines, à filets dilatés au sommet ; capsules penchées, grandes, obovales, à 3 dents acuminées ; graines grises, rugueuses. </t>
  </si>
  <si>
    <t>Reynoutria japonica Houtt.</t>
  </si>
  <si>
    <t>Renouée du Japon</t>
  </si>
  <si>
    <t>Reynoutria sachalinensis (F.Schmidt) Nakai</t>
  </si>
  <si>
    <t>Renouée de Sakhaline</t>
  </si>
  <si>
    <t>Reynoutria x bohemica Chrtek &amp; Chrtkova</t>
  </si>
  <si>
    <t>Renouée de Bohême</t>
  </si>
  <si>
    <t>Rhamnus alaternus L.</t>
  </si>
  <si>
    <t>Alaterne</t>
  </si>
  <si>
    <t xml:space="preserve">Arbrisseau de 1 à 5 mètres ou sous-arbrisseau peu élevé, à rameaux alternes, non épineux, glabres ; feuilles persistantes, coriaces, alternes, ovales ou lancéolées, à bords cartilagineux lâchement dentés, munies de chaque côté de la nervure médiane de 4-6 nervures peu saillantes ; fleurs dioïques, jaunâtres, en petites grappes multiflores bractéolées ; calice à 5 lobes lancéolés, réfléchis dans les fleurs mâles, dressés dans les fleurs femelles ; pétales nuls ; style bi-trifide ; graines à sillon dorsal ouvert. Plante polymorphe. </t>
  </si>
  <si>
    <t>Rhamnus alpina L.</t>
  </si>
  <si>
    <t>Nerprun des Alpes</t>
  </si>
  <si>
    <t xml:space="preserve">Arbrisseau de 1 à 3 mètres, dressé, un peu tortueux, à rameaux alternes, non épineux, les jeunes pubescents ; feuilles caduques, alternes, ovales ou suborbiculaires, obtuses, denticulées, munies de chaque coté de la nervure médiane de 10-15 nervures saillantes, parallèles, droites ; stipules un peu plus longues que le pétiole ; fleurs dioïques. verdâtres, en faisceaux pauciflores ; calice à 4 lobes triangulaires, aussi longs que le tube ; 4 pétales oblongs ; style bi-tripartite ; graines à sillon dorsal ouvert.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</si>
  <si>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</si>
  <si>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</si>
  <si>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</si>
  <si>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Rhamnus pumila Turra</t>
  </si>
  <si>
    <t>Nerprun nain</t>
  </si>
  <si>
    <t>Sous-arbrisseau de 5-20 cm, couché appliqué, tortueux, à rameaux alternes, non épineux, les jeunes pubescents ; feuilles caduques, alternes, ovales ou elliptiques, obtuses, finement crénelées ou entières, munies de chaque coté de la nervure médiane de 5-7 nervures saillantes, parallèles, arquées : stipules plus longues que le pétiole ; fleurs dioïques, verdâtres, en petits faisceaux pauciflores à la base des jeunes rameaux ; calice à 4 lobes lancéolés, plus longs que le tube ; pétales étroits ou nuls ; style bi-tripartite ; graines à sillon dorsal ouvert.</t>
  </si>
  <si>
    <t>Rhaponticum centauroides (L.) O.Bòlos</t>
  </si>
  <si>
    <t>Rhapontique faux-artichaut</t>
  </si>
  <si>
    <t xml:space="preserve">Plante vivace à tige de 1 m environ, dressée, simple, robuste, épaissie au sommet, glabre ; feuilles inférieures grandes, blanches-tomenteuses en dessous, vertes et un peu pubescentes en dessus, pennatiséquées, à segments lancéolés, dentés ou lobés, les supérieurs confluents à leur base, feuilles supérieures sessiles ; capitule solitaire, terminal, très gros ; involucre globuleux, à folioles terminées par un appendice étroitement triangulaire, longuement acuminé, très aigu, pubescent, lacéré et scarieux sur les bords ; akènes gros, 8-10 mm ; fleurs purpurines. </t>
  </si>
  <si>
    <t>Rhaponticum coniferum (L.) Greuter</t>
  </si>
  <si>
    <t>Leuzée conifère</t>
  </si>
  <si>
    <t xml:space="preserve">Racine vivace ; tige de 5-30 cm, simple et monocéphale ou peu rameuse, tomenteuse ; feuilles verdâtres en dessus, blanches-tomenteuses en dessous, pennatipartites, à segments étroits, les inférieures pétiolées, parfois indivises et lancéolées ou lyrées ; capitule très grand, solitaire ; involucre brun ou fauve, glabre, ovoïde, à folioles cachées par les appendices scarieux, concaves, arrondis, plus ou moins laciniés, les intérieures linéaires, aiguës ; akènes chagrinés, à aigrette blanche au moins cinq fois plus longue ; fleurs purpurines. </t>
  </si>
  <si>
    <t>Rhinanthus angustifolius C.C.Gmel.</t>
  </si>
  <si>
    <t>Rhinanthe à grandes fleurs</t>
  </si>
  <si>
    <t>Plante annuelle de 10-50 cm, glabrescente ou pubescente ; feuilles ovales ou oblongues-lancéolées, un peu atténuées au sommet, crénelées-dentées ; bractées glabres, blanchâtres, largement triangulaires, atténuées en pointe, incisées-dentées, à dents inégales, graduellement décroissantes, les inférieurs bien plus longues et profondes de 5-7 mm, aiguës ou courtement aristées ; calice glabre ; corolle jaune, longue de 15-25 mm, accrescente, à tube un peu courbé, à lèvres rapprochées et à gorge fermée; dents du casque coniques, violacées.</t>
  </si>
  <si>
    <t>Rhinanthus angustifolius subsp. angustifolius f. grandiflorus (Wallr.) B.Bock</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</si>
  <si>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</si>
  <si>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</si>
  <si>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</si>
  <si>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Rhinanthus pumilus (Sterneck) Soldano</t>
  </si>
  <si>
    <t>Rhinanthe nain</t>
  </si>
  <si>
    <t>Rhodiola rosea L.</t>
  </si>
  <si>
    <t>Orpin rose</t>
  </si>
  <si>
    <t xml:space="preserve">Plante vivace de 15-30 cm, robuste, glabre et glauque, à souche tubéreuse à odeur de violette, épaisse, sans rejets rampants ; tiges raides, dressées, simples, très feuillées ; feuilles éparses, très rapprochées, planes, ovales-acuminées, sessiles et arrondies à la base, dentées dans leur moitié supérieure, dressées ; fleurs dioïques, verdâtres ou rougeâtres, pédicellées, en corymbe serré à rameaux verticillés ; 4 sépales, petits, lancéolés ; 4 pétales, elliptiques, dépassant le calice ; 8 étamines, longuement saillantes ; 4 carpelles, linéaires-acuminés, à pointe recourbée en dehors. </t>
  </si>
  <si>
    <t>Rhododendron ferrugineum L.</t>
  </si>
  <si>
    <t>rhododendron ferrugineux</t>
  </si>
  <si>
    <t xml:space="preserve">Sous-arbrisseau de 30-80 cm, glabre, rameux en buisson, à tiges tortueuses ; feuilles ovales ou elliptiques-lancéolées, atténuées aux deux bouts, mucronulées, entières, ciliées, vertes et luisantes en dessus, entièrement couvertes de rouille ferrugineuse en dessous ; fleurs rouges, 4-8 en ombelles terminales ; calice très petit, à lobes courts et obtus, glabres ; corolle glabre, tachée dérouille en dehors, à lobes aussi longs que le tube poilu en dedans ; capsule oblongue. </t>
  </si>
  <si>
    <t>Rhynchospora alba (L.) Vahl</t>
  </si>
  <si>
    <t>Rhynchospore blanc</t>
  </si>
  <si>
    <t>Plante vivace de 15 à 50 cm, glabre, à souche gazonnante un peu rampante. Tiges fasciculées, grêles, trigones, un peu rudes au sommet, feuillées. Feuilles linéaires-étroites (1 à 2 mm), carénées, presque lisses. Épillets blanchâtres, à la fin un peu fauves, longs de 3 à 4 mm, disposés en plusieurs fascicules corymbiformes denses longuement pédonculés, non ou à peine dépassés par la bractée inférieure. Écailles mucronées. Environ 12 soies égalant l'akène à bec non denté, lisses ou à dents dirigées en bas.</t>
  </si>
  <si>
    <t>Rhynchospora fusca (L.) W.T.Aiton</t>
  </si>
  <si>
    <t>Rhynchospore brune</t>
  </si>
  <si>
    <t xml:space="preserve">Plante vivace de 10-35 cm, glabre, à souche longuement traçante; tiges isolées ou rapprochées en touffe, plus grêles, feuillées ; feuilles linéaires-sétacées (1 mm), presque lisses ; épillets d'un brun fauve foncé, longs de 4-5 mm, disposés en 2 fascicules ovoïdes-oblongs denses assez brièvement pédoncules et longuement dépassés par la bractée inférieure ; à peine 6 soies, deux fois plus longues que l'akène à bec denticulé, scabres et à dents dirigées en haut. </t>
  </si>
  <si>
    <t>Ribes alpinum L.</t>
  </si>
  <si>
    <t>GROSSULARIACEAE</t>
  </si>
  <si>
    <t>Groseillier des Alpes</t>
  </si>
  <si>
    <t xml:space="preserve">Sous-arbrisseau de 1 m. à 1 m. 50, non épineux, ordinairement dioïque ; feuilles petites, à 3-5 lobes dentés, presque glabres ; fleurs d'un vert jaunâtre, en grappes toujours dressées, les mâles multiflores, les femelles à 2-5 fleurs plus petites ; bractées glabres ou ciliées, glanduleuses, concaves, lancéolées-aiguës, égalant ou dépassant les fleurs ; calice en cloche, glabre, à sépales ovales-obtus, étalés ou un peu réfléchis ; pétales spatules, 4-5 fois plus courts que les sépales ; baies dressées, petites, rouges, glabres, fades. </t>
  </si>
  <si>
    <t>Ribes nigrum L.</t>
  </si>
  <si>
    <t>Cassis</t>
  </si>
  <si>
    <t xml:space="preserve">Sous-arbrisseau de 1 m. à 1 m. 50, non épineux, hermaphrodite, parsemé sur les feuilles en dessous, sur les bourgeons et sur les fruits de glandes jaunes odorantes ; feuilles palmatilobées, à 3-5 lobes triangulaires, dentés, pubescentes en dessous ; fleurs rougeâtres, en grappes axillaires toujours pendantes ; bractées velues, lancéolées-aiguës, plus courtes que les pédicelles ; calice en cloche, tomenteux en dehors, ponctué-glanduleux, à sépales oblongs, obtus, réfléchis en dehors ; pétales obovales, deux fois plus courts que les sépales ; baies noires, ponctuées, à saveur et odeur aromatiques. </t>
  </si>
  <si>
    <t>Ribes petraeum Wulfen</t>
  </si>
  <si>
    <t>Groseillier des rochers</t>
  </si>
  <si>
    <t xml:space="preserve">Sous-arbrisseau de 1 à 2 mètres, non épineux, hermaphrodite ; feuilles grandes, palmatilobées, à 3-5 lobes aigus, profondément dentées, pubescentes ; fleurs rougeâtres, en grappes dressées au moment de la floraison ; bractées velues, ovales-obtuses, égalant à peine ou dépassant les pédicelles ; calice en cloche, glabre, à sépales spatules, dressés, ciliés ; pétales en coin ; baies en grappes pendantes, rouges, glabres, à saveur acerbe. </t>
  </si>
  <si>
    <t>Ribes rubrum L.</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</si>
  <si>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</si>
  <si>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</si>
  <si>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</si>
  <si>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</si>
  <si>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</si>
  <si>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Roemeria hybrida (L.) DC.</t>
  </si>
  <si>
    <t>Roemérie intermédiaire</t>
  </si>
  <si>
    <t xml:space="preserve">Plante annuelle, à suc jaune ; tige de 20-40 cm, dressée, rameuse, poilue ; feuilles bi-tripennatiséquées, à divisions presque linéaires, terminées par une soie ; fleurs d'un violet foncé, grandes, solitaires, brièvement pédonculées ; pétales chiffonnés dans le bouton ; style court ; stigmates 2-4, en tête ; capsule allongée en silique linéaire, hérissée de soies étalées, à 1 loge, sans cloison, à 2-4 valves s'ouvrant du sommet à la base. </t>
  </si>
  <si>
    <t>Romulea bulbocodium (L.) Sebast. &amp; Mauri</t>
  </si>
  <si>
    <t>Romulée à bulbe</t>
  </si>
  <si>
    <t xml:space="preserve">Plante vivace, atteignant avec les feuilles 10-20 cm, à bulbe ovoïde, à tige courte, grêle, portant 1-4 fleurs ; fleurs assez grandes, environ 2 fois plus longues que la spathe, longuement pédonculées, souvent dioïques, les femelles plus petites ; spathe à valve inférieure herbacée, la supérieure largement membraneuse ; périanthe violacé, lilas ou blanc jaunâtre, à gorge jaune, à divisions lancéolées ; étamines égalant le milieu du périanthe ; stigmates bipartites, dépassant les étamines ; capsule oblongue, à graines rougeâtres, globuleuses, lisses et luisantes.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</si>
  <si>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</si>
  <si>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</si>
  <si>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</si>
  <si>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islandica (Oeder ex Gunnerus) Borbás</t>
  </si>
  <si>
    <t>Rorippe d'Islande</t>
  </si>
  <si>
    <t>Plante bisannuelle, haute de 5 à 10 cm, à tige couchée ou ascendante, ramifiée dès la base. Feuilles divisées en 3 à 7 paires de folioles profondément dessinés, dont le lobe terminal est plus grand que les latéraux. Pétales de couleur jaune clair. Sépales longs au maximum de 1,5 mm. Pédicelle deux fois plus court que la silicule.</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</si>
  <si>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</si>
  <si>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</si>
  <si>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</si>
  <si>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</si>
  <si>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</si>
  <si>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</si>
  <si>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</si>
  <si>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</si>
  <si>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</si>
  <si>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</si>
  <si>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</si>
  <si>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</si>
  <si>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caesia Sm.</t>
  </si>
  <si>
    <t>Eglantier bleu cendré</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</si>
  <si>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</si>
  <si>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</si>
  <si>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ferruginea Vill.</t>
  </si>
  <si>
    <t>Rosier glauque</t>
  </si>
  <si>
    <t xml:space="preserve">Arbrisseau de 1 à 2 mètres, très glauque pruineux et souvent rougeâtre ; aiguillons peu nombreux, arqués ; feuilles glabres, à 5-9 folioles elliptiques ou oblongues, simplement dentées ; stipules supérieures dilatées ; fleurs rouges, petites, le plus souvent en corymbes ; pédicelles lisses ou glanduleux ; sépales presque entiers, étroits, allongés, redressés après la floraison, souvent caducs avant la maturité du fruit ; corolle plus courte que le calice ; stigmates en tête velue-hérissée ; fruit petit, lisse. </t>
  </si>
  <si>
    <t>Rosa gallica L.</t>
  </si>
  <si>
    <t>Rose de France</t>
  </si>
  <si>
    <t xml:space="preserve">Arbrisseau peu élevé, souvent nain, à souche longuement traçante ; aiguillons très inégaux, les uns forts et crochus, les autres faibles et droits, entremêlés d'acicules glanduleuses ; feuilles la plupart à 5 folioles grandes, ovales ou orbiculaires, épaisses, pubescentes-blanchâtres et à nervures saillantes en dessous, à dents peu profondes, composées-glanduleuses ou simples ; stipules toutes étroites ; fleurs d'un rouge vif ou foncé, grandes, ordinairement solitaires et sans bractées ; pédicelles longs, glanduleux ; sépales appendiculés, réfléchis après la floraison, caducs ; styles inclus, stigmates en tête velue ; fruit gros.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</si>
  <si>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</si>
  <si>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</si>
  <si>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</si>
  <si>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mollis Sm.</t>
  </si>
  <si>
    <t>Rosier à feuilles molles</t>
  </si>
  <si>
    <t>Rosa moschata Herrm.</t>
  </si>
  <si>
    <t>Eglantier musqué</t>
  </si>
  <si>
    <t xml:space="preserve">Arbrisseau et tiges sarmenteuses, décombantes, allongées ; aiguillons épars, crochus ; feuilles persistantes, les moyennes des rameaux à 7-9 folioles glabres ou pubescentes, ovales-lancéolées, à dents simples et superficielles ; stipules étroites à oreillettes divergentes ; bractées étroites, dressées, promptement caduques ; fleurs blanches, . parfois doubles, grandes, 3-8 en corymbe ; pédicelles longs, souvent velus ; boutons allongés, ovoïdes-lancéolés ; sépales lancéolés-acuminés, faiblement appendiculés, réfléchis après la floraison, caducs ; colonne stylaire pubescente à la base, égalant les étamines ; fruit petit. </t>
  </si>
  <si>
    <t>Rosa multiflora Thunb.</t>
  </si>
  <si>
    <t>Rosier à nombreuses fleurs</t>
  </si>
  <si>
    <t>Rosa pendulina L.</t>
  </si>
  <si>
    <t>Rosier des Alpes</t>
  </si>
  <si>
    <t xml:space="preserve">Arbrisseau peu élevé, souvent nain ; aiguillons nuls au-dessus delà base de la tige, rarement quelques-uns sétacés et alternes sous les fleurs ; feuilles à 7-11 folioles assez grandes, glabres ou peu velues, à dents composées-glanduleuses ; stipules supérieures dilatées, à oreillettes dressées ou peu étalées ; fleurs rouges, ordinairement solitaires ; pédicelles longs, lisses ou hispides, arqués-pendants après la floraison; sépales entiers, redressés et persistants sur le fruit mûr ; stigmates en tête velue ; fruit assez gros, d'un rouge vif à la maturité, penchés.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</si>
  <si>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</si>
  <si>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</si>
  <si>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</si>
  <si>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rugosa Thunb.</t>
  </si>
  <si>
    <t>Rosier rugueux</t>
  </si>
  <si>
    <t>Rosa sempervirens L.</t>
  </si>
  <si>
    <t>Rosier de tous les mois</t>
  </si>
  <si>
    <t xml:space="preserve">Arbrisseau à tiges sarmenteuses, décombantes, allongées ; aiguillons épars, crochus ; feuilles persistantes, à 5 folioles coriaces, glabres, luisantes, ovales-acuminées, à dents simples, superficielles, conniventes ; stipules étroites, à oreillettes un peu divergentes ; . bractées primaires étalées ou réfléchies après la floraison ; fleurs blanches, le plus souvent en corymbes ; pédicelles longs, glanduleux ; boulons courts, ovoïdes, contractés au sommet ; sépales ovales-aigus, non acuminés, presque entiers, réfléchis, caducs ; colonne stylaire velue, égalant les étamines ; fruit petit. </t>
  </si>
  <si>
    <t>Rosa spinosissima L.</t>
  </si>
  <si>
    <t>Rosier pimprenelle</t>
  </si>
  <si>
    <t xml:space="preserve">Arbrisseau peu élevé, souvent nain, à souche traçante ; aiguillons nombreux, droits, inégaux, entremêlés d'acicules ; feuilles à 7-9 folioles petites, arrondies, glabres, simplement dentées, rarement glanduleuses en dessous et doublement dentées ; stipules étroites, à oreillettes brusquement dilatées et très divergentes ; fleurs blanches, grandes, solitaires, sans bractées ; pédicelles lisses ou hispides, droits ; sépales entiers, redressés et persistants sur le fruit mûr ; styles inclus, stigmates en tête velue ; fruit gros, d'un rouge noirâtre à la maturité. </t>
  </si>
  <si>
    <t>Rosa squarrosa (Rau) Boreau</t>
  </si>
  <si>
    <t>Rosier rude</t>
  </si>
  <si>
    <t>Rosa stylosa Desv.</t>
  </si>
  <si>
    <t>Rose stylée</t>
  </si>
  <si>
    <t xml:space="preserve">Arbrisseau à tiges légèrement sarmenteuses, non décombantes, à aiguillons crochus ; feuilles caduques, à 5-7 folioles souvent pubescentes, aiguës, à dents simples ou composées ; stipules supérieures et bractées assez étroites ; fleurs blanches et roses, souvent en corymbes, à pédicelles lisses ou hispides-glanduleux ; sépales appendiculés, réfléchis après la floraison, caducs avant la maturité du fruit ; colonne stylaire glabre, bien plus courte que les étamines, sortant d'un disque conique très saillant, à stigmates étages en tête oblongue ; fruit assez gros. </t>
  </si>
  <si>
    <t>Rosa tomentosa Sm.</t>
  </si>
  <si>
    <t>Rosier tomenteux</t>
  </si>
  <si>
    <t xml:space="preserve">Arbrisseau de 1 à 2 mètres, lâche, d'un vert pâle, à turions verts, à tiges et rameaux flexueux ; aiguillons arqués ou presque droits, à base un peu épaisse ; feuilles à 5-7 folioles, tomenteuses sur les 2 faces, ordinairement glanduleuses en dessous, à dents simples ou composées-glanduleuses ; stipules supérieures faiblement dilatées, à oreillettes triangulaires, courtes, subdivergentes ; fleurs d'un rose souvent pâle, moyennes, solitaires ou en corymbes ; pédicelles longs, souvent hispides ; sépale appendiculés, glanduleux sur le dos, réfléchis et caducs ou redressés et couronnant assez longtemps le fruit ; stigmates en tête velue-hérissée ; fruit lisse ou hispide. </t>
  </si>
  <si>
    <t>Rosa villosa L.</t>
  </si>
  <si>
    <t>(ROSA POMIFERA Herrm et ROSA MOLLIS Sm)</t>
  </si>
  <si>
    <t xml:space="preserve">Arbrisseau de 40 cm à 1 mètre, à tiges et rameaux raides et droits ; aiguillons droits, grêles, à base étroite ; feuilles à 5-9 folioles grandes, ovales ou elliptiques, mollement velues-soyeuses sur les 2 faces, couvertes en dessous de glandes à odeur résineuse, à dents composées-glanduleuses ; stipules supérieures dilatées, à oreillettes falciformes-convergentes ; fleurs d'un rose vif, solitaires ou en corymbes ; pédicelles courts, hispides-glanduleux ; sépales presque entiers, glanduleux sur le dos, redressés et persistants jusqu'à la décomposition du fruit ; stigmates en tête velue-hérissée ; fruit gros, hispide. </t>
  </si>
  <si>
    <t>Rosa x andegavensis Bastard</t>
  </si>
  <si>
    <t>Rosier d'Angers</t>
  </si>
  <si>
    <t>Rosa x nitidula Besser</t>
  </si>
  <si>
    <t>Rosier luisant</t>
  </si>
  <si>
    <t>Rosmarinus officinalis L.</t>
  </si>
  <si>
    <t>Romarin</t>
  </si>
  <si>
    <t>Arbrisseau de 50 cm à 1 mètre et plus, toujours vert, très aromatique, très rameux, très feuillé ; feuilles persistantes, coriaces, sessiles, linéaires, entières, enroulées par les bords, vertes et chagrinées en dessus, blanches-tomenteuses en dessous ; fleurs d'un bleu pâle ou blanchâtre, subsessiles, rapprochées en petites grappes axillaires et terminales ; calice en cloche, bilabié, pulvérulent, nu à la gorge, à lèvre supérieure ovale entière, l'inférieure à 2 lobes lancéolés ; corolle bilabiée, à tube saillant, à lèvre supérieure en casque, bifide, l'inférieure à 3 lobes, le moyen très large et concave ; 2 étamines, à filets saillants, insérés à la gorge de la corolle, munis vers la base d'une petite dent ; anthères linéaires, à 1 loge ; carpelles obovales, lisses.</t>
  </si>
  <si>
    <t>Rostraria cristata (L.) Tzvelev</t>
  </si>
  <si>
    <t>Fausse fléole</t>
  </si>
  <si>
    <t>Plante annuelle de 10-50 cm, velue sur les feuilles et les gaines, à racine fibreuse ; tiges dressées ou ascendantes, nues et glabres dans le haut ; feuilles planes, larges de 2-4 mm ; ligule courte, tronquée ; panicule spiciforme longue de 2-8 cm, oblongue ou cylindrique, très dense, souvent lobulée, panachée de blanc et de vert ; épillets d'environ 5 mm à 3-6 fleurs ; glumes inégales, glabres ou pubérulentes, rudes sur la carène, plus courtes que les fleurs ; glumelles inégales, l'inférieure tuberculeuse, bidentée avec une courte arête dans l'échancrure, la supérieure profondément bicuspidée.</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</si>
  <si>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</si>
  <si>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</si>
  <si>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</si>
  <si>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Rubia peregrina L. subsp. peregrina</t>
  </si>
  <si>
    <t>Rubrivena polystachya (Wall. ex C.F.W.Meissn.) M.Král</t>
  </si>
  <si>
    <t>Renouée à épis nombreux</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</si>
  <si>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</si>
  <si>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</si>
  <si>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</si>
  <si>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canescens DC.</t>
  </si>
  <si>
    <t>Ronce blanchâtre</t>
  </si>
  <si>
    <t xml:space="preserve">Turion faible, canaliculé sur les faces, glabre ou pubescent, aciculé-glanduleux, à aiguillons petits, falciformes ; feuilles finement tomenteuses-veloutées et blanches en dessous, à 3-5 folioles grossièrement dentées, la terminale obovale-rhomboïdale, simplement aiguë ; rameau florifère grêle, anguleux, garni de petits aiguillons crochus ; inflorescence allongée, étroite, plus ou moins aciculée-glanduleuse, à pédoncules ascendants ; sépales tomenteux ; pétales d'un blanc jaunâtre, obovales-oblongs ; étamines blanches, égalant les styles. </t>
  </si>
  <si>
    <t>Rubus fruticosus L.</t>
  </si>
  <si>
    <t>Ronce des haies</t>
  </si>
  <si>
    <t>Rubus hirtus Waldst. &amp; Kit.</t>
  </si>
  <si>
    <t>Ronce hérissée</t>
  </si>
  <si>
    <t xml:space="preserve">Plante voisine du Rubus serpens, mais à feuillage sombre, à glandes, soies et aiguillons d'un rouge violacé et nombreux ; turion cylindrique plus ou moins velu ; feuilles velues, à 3, rarement 4-5 folioles, la terminale généralement ovale en coeur ; inflorescence pyramidale, étalée, assez courte ; sépales redressés sur le fruit, acuminés ; pétales blancs, oblongs ; étamines plus longues ou plus courtes que les styles. Espèce polymorphe. </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</si>
  <si>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</si>
  <si>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</si>
  <si>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</si>
  <si>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Rubus saxatilis L.</t>
  </si>
  <si>
    <t>Ronce des rochers</t>
  </si>
  <si>
    <t xml:space="preserve">Turion herbacé, subcylindrique, pubescent, inerme ou garni de quelques fins acicules ; feuilles minces, vertes en dessous, à 3 folioles grossièrement dentées, la terminale obovale rhomboïdale, les latérales bilobées ; stipules adhérant brièvement à la base du pétiole ; rameau florifère naissant de la souche, faible, long de 20-30 cm, terminé par un petit corymbe de 5-8 fleurs ; sépales dressés ou étalés ; pétales blancs, dressés, petits, lancéolés-oblongs ; étamines dépassant les styles ; drupéoles 2-6, gonflées, glabres, rougeâtres à la maturité. </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</si>
  <si>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</si>
  <si>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</si>
  <si>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</si>
  <si>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</si>
  <si>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</si>
  <si>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</si>
  <si>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</si>
  <si>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</si>
  <si>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</si>
  <si>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</si>
  <si>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</si>
  <si>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acetosella L. subsp. acetosella</t>
  </si>
  <si>
    <t>Oseille des brebis</t>
  </si>
  <si>
    <t>Rumex acetosella subsp. pyrenaicus (Pourr. ex Lapeyr.) Akeroyd</t>
  </si>
  <si>
    <t>Petite Oseille des Pyrénées</t>
  </si>
  <si>
    <t>Rumex alpinus L.</t>
  </si>
  <si>
    <t>Rhubarbe des moines</t>
  </si>
  <si>
    <t>Plante vivace de 20-80 cm, à tige dressée, à rameaux courts et dressés ; feuilles molles, les radicales amples, largement ovales-obtuses, profondément échancrées en coeur à la base, à pétiole canaliculé en dessus ; gaines grandes, papyracées ; verticilles multiflores, rapprochés, la plupart sans feuille, en panicule thyrsoïde longue, étroite et serrée ; pédicelles articulés vers le quart inférieur ; valves fructifères ovales en coeur, entières, toutes dépourvues de granules.</t>
  </si>
  <si>
    <t>Rumex aquitanicus Rech.f.</t>
  </si>
  <si>
    <t>Patience aquitaine</t>
  </si>
  <si>
    <t>Rumex arifolius All.</t>
  </si>
  <si>
    <t>Rumex alpestre</t>
  </si>
  <si>
    <t>Plante vivace de 30 cm à 1 mètre, verte, à fibres radicales grêles ; tige dressée, simple, rameuse au sommet, à rameaux dressés ; feuilles larges, molles, minces, ovales-hastées, entières, à oreillettes courtes et divergentes, à nervures saillantes, les radicales peu nombreuses et courtes, les caulinaires allongées et embrassantes ; gaine stipulaire courte, tronquée et entière, rarement longuement ciliée ; fleurs dioïques, en panicule longue et nue ; valves fructifères membraneuses, suborbiculaires en coeur, entières, munies à la base d'une petite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</si>
  <si>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</si>
  <si>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</si>
  <si>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</si>
  <si>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</si>
  <si>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</si>
  <si>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crispus L. var. crispus</t>
  </si>
  <si>
    <t>Rumex cristatus DC.</t>
  </si>
  <si>
    <t>Patience à crêtes</t>
  </si>
  <si>
    <t>Rumex longifolius DC.</t>
  </si>
  <si>
    <t>Rumex à feuilles longues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</si>
  <si>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</si>
  <si>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</si>
  <si>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</si>
  <si>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</si>
  <si>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</si>
  <si>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</si>
  <si>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</si>
  <si>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</si>
  <si>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</si>
  <si>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</si>
  <si>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scutatus L.</t>
  </si>
  <si>
    <t>Oseille ronde</t>
  </si>
  <si>
    <t>Plante vivace de 20-50 cm, glauque, à souche longuement rampante ; tiges nombreuses, étalées-redressées, flexueuses, rameuses-dichotomes, fragiles, feuillées ; feuilles épaisses, aussi larges que longues, ovales-hastées ou suborbiculaires, palminervées, toutes à pétiole plus long que le limbe ; fleurs polygames, en verticilles pauciflores, écartés, nus ; pédicelles articulés au-dessus du milieu ; valves fructifères membraneuses, suborbiculaires en coeur, entières, sans granule.</t>
  </si>
  <si>
    <t>Rumex thyrsiflorus Fingerh.</t>
  </si>
  <si>
    <t>Oseille à oreillettes</t>
  </si>
  <si>
    <t>Rumex x pratensis Mert. &amp; W.D.J.Koch</t>
  </si>
  <si>
    <t>Oseille des champs</t>
  </si>
  <si>
    <t>Ruppia maritima L.</t>
  </si>
  <si>
    <t>RUPPIACEAE</t>
  </si>
  <si>
    <t>Ruppie maritime</t>
  </si>
  <si>
    <t xml:space="preserve">Plante vivace, glabre, à tiges filiformes, très allongées, très rameuses ; feuilles toutes linéaires-filiformes, à gaines membraneuses élargies à leur base ; pédoncules communs très allongés après la floraison (10 cm et plus), plusieurs fois plus longs que les pédicellés, formant plusieurs tours de spire ; anthères oblongues, à loges 11/2 fois plus longues que larges ; 8 ovaires ; carpelles mûrs ovoïdes-aigus, presque droits. </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</si>
  <si>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</si>
  <si>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</si>
  <si>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</si>
  <si>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</si>
  <si>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</si>
  <si>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</si>
  <si>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apetala Ard. subsp. apetala</t>
  </si>
  <si>
    <t>Sagine sans pétales</t>
  </si>
  <si>
    <t>Sagina apetala subsp. erecta F.Herm.</t>
  </si>
  <si>
    <t>Sagine dressée</t>
  </si>
  <si>
    <t>Sagina maritima G.Don</t>
  </si>
  <si>
    <t>Sagine maritime</t>
  </si>
  <si>
    <t>Plante annuelle, glabre; tiges de 3-8 cm, étalées-redressées, naissant à l'aisselle des feuilles d'une rosette centrale ; feuilles linéaires, obtuses ou brièvement mucronées ; fleurs blanches ; pédoncules allongés, droits, glabres ; 4 sépales, ovales, obtus, écartés de la capsule mûre ; 4 pétales, lancéolés, égalant presque les sépales ; 4 étamines ; 4 styles ; capsule à 4 valves, dressée ou peu inclinée.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</si>
  <si>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</si>
  <si>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</si>
  <si>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</si>
  <si>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Sagina procumbens L. subsp. procumbens</t>
  </si>
  <si>
    <t>Sagina saginoides (L.) H.Karst.</t>
  </si>
  <si>
    <t>Sagine de Linné</t>
  </si>
  <si>
    <t xml:space="preserve">Plante vivace, glabre, à souche grêle ; tiges de 3-10 cm, étalées-ascendantes, gazonnantes ; feuilles linéaires, mutiques ou à peine mucronées ; fleurs blanches, latérales et terminales ; pédoncules glabres, à peine 2 fois plus longs que les derniers entre-noeuds, penchés après la floraison, puis redressés ; 5 sépales, ovales, obtus, appliqués sur la capsule ; 5 pétales, oblongs, plus courts que les sépales ; 10 étamines ; 5 styles ; capsule à 5 valves, 1 fois plus longue que le calice. </t>
  </si>
  <si>
    <t>Sagina saginoides (L.) H.Karst. subsp. saginoides</t>
  </si>
  <si>
    <t>Sagina saginoides subsp. pyrenaica (Rouy) Font Quer</t>
  </si>
  <si>
    <t xml:space="preserve">Plante vivace, glabre, à souche grêle ; tiges de 3-8 cm, couchées-radicantes, gazonnantes ; feuilles linéaires, brièvement aristées, courtes, nombreuses et comme fasciculées aux noeuds ; fleurs blanches ; pédoncules capillaires, un peu courbés au sommet ou presque droits ; 5 sépales, oblongs, obtus, appliqués sur la capsule ; 5 pétales, oblongs, un peu plus courts que les sépales ; capsule de moitié plus longue que le calice. </t>
  </si>
  <si>
    <t>Salicornia appressa Dumort.</t>
  </si>
  <si>
    <t>Salicorne</t>
  </si>
  <si>
    <t>Salicornia europaea L.</t>
  </si>
  <si>
    <t>Salicorne d'Europe</t>
  </si>
  <si>
    <t>Plante annuelle ou bisannuelle de 10-40 cm, herbacée, verte ou rougeâtre, à racine grêle ; tige ordinairement dressée, raide, rameuse en pyramide, à rameaux inférieurs très étalés ; articles bien plus longs que larges ; épis courts, subobtus ou atténués au sommet ; glomérules à fleurs laissant dans l'axe après leur chute 3 logettes en triangle, les 2 fleurs latérales se touchant au-dessous de la médiane ; périanthe de la fleur médiane obovale-subrhomboïde au sommet ; graine pubescente.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</si>
  <si>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</si>
  <si>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</si>
  <si>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</si>
  <si>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</si>
  <si>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</si>
  <si>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</si>
  <si>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</si>
  <si>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</si>
  <si>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babylonica L.</t>
  </si>
  <si>
    <t>Saule pleureur</t>
  </si>
  <si>
    <t>Arbuste de 5-10 mètres, à rameaux grêles, très effilés, tous longuement pendants, les jeunes et les jeunes feuilles souvent pubescents ; feuilles courtement pétiolées, étroitement lancéolées, longuement acuminées, denticulées, glabres, pâles ou blanchâtres en dessous ; chatons femelles contemporains, petites, grêles, cylindriques, souvent arqués, ordinairement dépassés par les feuilles de leur pédoncule ; écailles glabrescentes, jaunâtres, caduques ; style court ; capsule petite, glabre, sessile, à écaille dépassant sa base.</t>
  </si>
  <si>
    <t>Salix bicolor Willd.</t>
  </si>
  <si>
    <t>Saule bicolore</t>
  </si>
  <si>
    <t>Sous-arbrisseau de 40 cm à 1 m et au-delà, tortueux, à rameaux glabres et bourgeons pubérulents, bois nu strié ; feuilles moyennes, courtement pétiolées, ovales ou elliptiques, subacuminées, presque entières, glabres, vertes et luisantes en dessus, glauque-blanchâtre et faiblement nervées en dessous ; stipules petites, à sommet oblique ; chatons précoces, oblongs, denses, subsessiles, à écailles velues noirâtres ; 2 étamines libres, à anthères jaunes ;style long ; capsule velue, ovale-lancéolée, à pédicelle deux à trois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</si>
  <si>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</si>
  <si>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</si>
  <si>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</si>
  <si>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</si>
  <si>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</si>
  <si>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</si>
  <si>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eleagnos Scop.</t>
  </si>
  <si>
    <t>Saule drapé</t>
  </si>
  <si>
    <t>Arbrisseau ou arbuste de 1-8 mètres, à rameaux et bourgeons d'abord pubescents, puis glabres ; feuilles atténuées en court pétiole, linéaires ou longuement lancéolées-linéaires, à bords enroulés, entiers ou crénelés-glanduleux, vertes en dessus, blanches-tomenteuses en dessous ; chatons précoces, cylindriques, grêles, subessiles, à écailles glabrescentes, jaunes ou rougeâtres au sommet ; 2 étamines, à filets soudés à la base, anthères jaunes ; style moyen ; capsule glabre, à pédicelle court mais dépassant la glande.</t>
  </si>
  <si>
    <t>Salix eleagnos Scop. subsp. eleagnos</t>
  </si>
  <si>
    <t>Salix eleagnos subsp. angustifolia (Cariot &amp; St.-Lag.) Rech.f.</t>
  </si>
  <si>
    <t>Saule à feuilles étroites</t>
  </si>
  <si>
    <t>Salix herbacea L.</t>
  </si>
  <si>
    <t>Saule herbacé</t>
  </si>
  <si>
    <t>Sous-arbrisseau de 10 à 30 cm, tortueux, à tige souterraine, rampante et radicante, à rameaux grêles, presque herbacés, glabres ; bourgeons glabres ; feuilles pétiolulées, ovales ou suborbiculaires, obtuses ou émarginées, denticulées, minces, glabres, vertes, luisantes, veinées-réticulées ; chatons tardifs, très petits, pauciflores, terminaux pédonculés, munis de 2 feuilles à la base, à écailles glabres, vert-jaunâtre ; 2 étamines libres, à anthères violacées ; style court ; capsule glabre, verte ou brune, conique, subsessile, à pédicelle bien plus court que les 2 glandes.</t>
  </si>
  <si>
    <t>Salix pentandra L.</t>
  </si>
  <si>
    <t>Saule à cinq étamines</t>
  </si>
  <si>
    <t>Arbrisseau ou arbuste de 3-12 mètres, à jeunes rameaux arrondis, très glabres, luisants, visqueux et odorants, ainsi que les bourgeons et les jeunes feuilles ; feuilles grandes, subsessiles, ovales ou elliptiques-acuminées, denticulées-glanduleuses, très glabres, brillantes en dessus, plus pâles en dessous. Chatons contemporains, cylindriques, denses, à pédoncule feuille, à écailles velues, jaunâtres ; 5 étamines libres, rarement 4-10, anthères jaunes ; style court ; capsule glabre, conique, à pédicelle un peu plus court que les 2 glandes.</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</si>
  <si>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</si>
  <si>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</si>
  <si>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</si>
  <si>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purpurea L. subsp. purpurea</t>
  </si>
  <si>
    <t>Salix pyrenaica Gouan</t>
  </si>
  <si>
    <t>Saule des Pyrénées</t>
  </si>
  <si>
    <t>Sous-arbrisseau de 20-50 cm, tortueux, couché-rampant, à jeunes rameaux velus ; bourgeons glabres ; feuilles presque sessiles, ovales elliptiques, subobtuses ou apiculées, entières, vertes et pubescentes en dessus, glauques-soyeuses et faiblement nervées en dessous ; chatons contemporains, oblongs ou cylindriques, lâches, longuement pédoncules, très feuilles à la base, à écailles velues, ferrugineuses ; 2 étamines libres, à anthères jaunes ; style long ; capsule velue-grisâtre, conique, subsessile, à pédicelle plus court que la glande.</t>
  </si>
  <si>
    <t>Salix repens L.</t>
  </si>
  <si>
    <t>Saule rampant</t>
  </si>
  <si>
    <t>Sous-arbrisseau de 20-80 cm, à tige souterraine rampante, à rameaux étalés ou redressés, grêles, effilés, pubescents ; feuilles petites, subsessiles, ovales, oblongues ou lancéolées-linéaires, entières, soyeuses-argentées et faiblement nervées en dessous, noircissant sur le sec ; chatons précoces, petites, ovoïdes ou oblongs, subsessiles, à écailles velues, discolores, brunâtres au sommet ; 2 étamines libres, à anthères jaunes ; style court ; capsule tomenteuse ou glabre, conique, à pédicelle à la fin 3-4 fois plus long que la glande.</t>
  </si>
  <si>
    <t>Salix reticulata L.</t>
  </si>
  <si>
    <t>Saule réticulé</t>
  </si>
  <si>
    <t>Sous-arbrisseau de 10 à 40 cm, tortueux, couché-radicant, à jeunes rameaux velus ; bourgeons pubérulents ; feuilles longuement pétiolées, ovales-arrondies, entières, vertes et sillonnées-crépues en dessus, blanches-soyeuses et fortement nervées-réticulées en dessous ; chatons tardifs, grêles, cylindriques, terminaux, à pédoncule long et feuillé, à écailles velues, ferrugineuses ; 2 étamines libres, à anthères violacées ; style court ; capsule velue-grisâtre, ovoïde, subsessile, à pédicelle plus court que la glande urcéolée-laciniée.</t>
  </si>
  <si>
    <t>Salix retusa L.</t>
  </si>
  <si>
    <t>Saule à feuilles tronquées</t>
  </si>
  <si>
    <t>Sous-arbrisseau de 10 à 30 cm, tortueux, couché-rampant, à rameaux et bourgeons glabres ; feuilles pétiolulées, souvent très petites, obovales ou oblongues en coin, obtuses, rétuses ou subaiguës, entières ou dentelées, vertes et glabres, veinées-réticulées ; chatons tardifs, petits, pauciflores, la plupart terminaux, à pédoncule court et feuillé, à écailles glabrescentes jaunâtres ; 2 étamines libres, à anthères jeunes puis rosées ; style court ; capsule glabre, conique, à radicelle deux fois plus longue que les 2 glandes.</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</si>
  <si>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</si>
  <si>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</si>
  <si>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</si>
  <si>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</si>
  <si>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</si>
  <si>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</si>
  <si>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quercifolia Sennen ex Goerz</t>
  </si>
  <si>
    <t>Saule à feuilles de Chêne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</si>
  <si>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</si>
  <si>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</si>
  <si>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</si>
  <si>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Osier jaune</t>
  </si>
  <si>
    <t>Salpichroa origanifolia (Lam.) Baill.</t>
  </si>
  <si>
    <t>Muguet des pampas</t>
  </si>
  <si>
    <t>Salsola kali L.</t>
  </si>
  <si>
    <t>Soude brûlée</t>
  </si>
  <si>
    <t>Salvia verbenaca L.</t>
  </si>
  <si>
    <t>Sauge fausse-verveine</t>
  </si>
  <si>
    <t>Plante vivace de 10-50 cm, velue, odorante ; tige simple ou rameuse, velue jusqu'à la base, feuillée ; feuilles oblongues, larges de 2-3 cm, crénelées ou incisées-lobées, les supérieures sessiles ; fleurs assez petites, d'un bleu violet, en verticilles écartés formant une longue grappe atténuée au sommet ; calice fructifère à lèvres Ouvertes, hérissé de poils étalés ; corolle de 10-15 mm, au moins 1 fois plus longue que le calice, à lèvres assez écartées, inégales, la supérieure concave un peu arquée au sommet ; style peu ou point saillant.</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</si>
  <si>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</si>
  <si>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</si>
  <si>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</si>
  <si>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</si>
  <si>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</si>
  <si>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</si>
  <si>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</si>
  <si>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Sambucus racemosa L.</t>
  </si>
  <si>
    <t>Sureau rouge</t>
  </si>
  <si>
    <t xml:space="preserve">Arbrisseau de 2-4 mètres, à rameaux ligneux, verruqueux-grisâtres, à moelle jaunâtre ; feuilles à 5-7 folioles pétiolulées, oblongues-acuminées, dentées ; stipules représentées par de grosses glandes stipitées ; fleurs d'un blanc jaunâtre, peu odorantes, en thyrses ou panicules ovoïdes denses, terminant les rameaux latéraux et paraissant avec les feuilles ; baies d'un rouge corail à la maturité. </t>
  </si>
  <si>
    <t>Sambucus racemosa L. subsp. racemosa</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</si>
  <si>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</si>
  <si>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</si>
  <si>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</si>
  <si>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</si>
  <si>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</si>
  <si>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</si>
  <si>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</si>
  <si>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</si>
  <si>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</si>
  <si>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caespitosa DC.</t>
  </si>
  <si>
    <t>Saponaire gazonnante</t>
  </si>
  <si>
    <t xml:space="preserve">Plante vivace, gazonnante, glabre intérieurement, velue au sommet, à souche ligneuse ; tiges de 5-15 cm, dressées, simples, peu feuillées ; feuilles radicales en rosette, épaisses, linéaires, subaiguës, carénées sur le dos, à 1 nervure ; fleurs d'un rose vif, subsessiles, en fascicules denses et peu fournis ; calice oblong, ombiliqué, velu, rougeâtre, à dents lancéolées-aiguës ; pétales obovales, entiers, couronnés à la gorge d'écailles allongées en alêne ; étamines à filets blanchâtres et anthères oblongues ; capsule oblongue, à carpophore très court. </t>
  </si>
  <si>
    <t>Saponaria ocymoides L.</t>
  </si>
  <si>
    <t>Saponaire faux-basilic</t>
  </si>
  <si>
    <t xml:space="preserve">Plante vivace, velue, glanduleuse au sommet ; tiges de 20-40 cm, couchées-étalées, diffuses ; feuilles petites, elliptiques ou oblongues, ciliées, à 1 nervure ; fleurs d'un rose vif, inodores, courtement pétiolées, en grappes dichotomes corymbiformes ; calice cylindrique, ombiliqué, velu-glanduleux, à 18-20 nervures, à dents longues et obtuses; pétales inégalement distants, obovales, presque entiers, à gorge munie de cornes obtuses ; capsule ovoïde, 4 fois plus longue que le carpophore glabre.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</si>
  <si>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</si>
  <si>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</si>
  <si>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</si>
  <si>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Satureja montana L.</t>
  </si>
  <si>
    <t>Sarriette des montagnes</t>
  </si>
  <si>
    <t>Sous-arbrisseau de 15-40 cm, vert, à tiges ascendantes ou dressées, à rameaux raides, dressés, pubérulents, très feuillés ; feuilles coriaces, lancéolées-linéaires, très aiguës, atténuées en coin à la base, luisantes et glabres sur les faces, ciliolées aux bords, dépassant les entrenoeuds ; fleurs rosés ou blanches, en petits corymbes pédoncules rapprochés en longues grappes terminales unilatérales ; calice tubuleux, à dents un peu inégales, égalant à peine le tube ; corolle très saillante, à tube long de 6-7 mm</t>
  </si>
  <si>
    <t>Saussurea alpina (L.) DC.</t>
  </si>
  <si>
    <t>Saussurée des Alpes</t>
  </si>
  <si>
    <t xml:space="preserve">Plante vivace à tige de 7-25 cm dressée, simple, cotonneuse ; feuilles tomenteuses blanchâtres ou grisâtres en dessous, un peu aranéeuses en dessus, les inférieures pétiolées oblongues-lancéolées, atténuées ou arrondies à la base jamais cordée ni tronquée, les supérieures étroites, atténuées à la base, décroissantes et régulièrement espacées bien plus courtes que le corymbe ; capitules brièvement pédoncules en petit corymbe dense ; involucre ovoïde à folioles pubescentes ovales-lancéolées ou lancéolées ; fleurs rouges. </t>
  </si>
  <si>
    <t>Saussurea alpina (L.) DC. subsp. alpina</t>
  </si>
  <si>
    <t>Sausurée des Alpes</t>
  </si>
  <si>
    <t>Saxifraga aizoides L.</t>
  </si>
  <si>
    <t>Saxifrage jaune</t>
  </si>
  <si>
    <t>Plante vivace de 5 à 30 cm, verte, pubescente surtout au sommet, à souche émettant des rejets gazonnants ; tiges décombantes, assez robustes, très feuillées ; feuilles éparses, rigides, linéaires, mucronées, planes en dessus, concaves en dessous, entières, bordées de cils raides, sans pores crustacés, imbriquées et souvent réfléchies vers la base ; fleurs d'un jaune doré ou orangé, assez grandes, nombreuses en panicule rameuse ; sépales et pétales oblongs, étalés en étoile ; capsule adhérente à la moitié inférieure du calice, à styles courts, divergents.</t>
  </si>
  <si>
    <t>Saxifraga aretioides Lapeyr.</t>
  </si>
  <si>
    <t>Saxifrage de Burser</t>
  </si>
  <si>
    <t xml:space="preserve">Plante vivace do 3-10 cm, poilue-glanduleuse, à souche sous-ligneuse, densément gazonnante, les anciennes feuilles dressées en colonnes cylindriques ; feuilles des rosettes très serrées, glauques, raides, linéaires, subobtuses, carénées, renflées-subtriquètres vers le sommet, entières, munies de quelques pores en dessus, à marge cartilagineuse lisse ; les caulinaires alternes, hérissées ; fleurs jaunes, 2-7 en corymbes lâches ; calice vert ou jaunâtre, velu-glanduleux, à sépales ovales ; pétales oblongs, denticulés, 2 fois plus longs que les sépales ; capsule incluse. </t>
  </si>
  <si>
    <t>Saxifraga bryoides L.</t>
  </si>
  <si>
    <t>Saxifrage Fausse-mousse</t>
  </si>
  <si>
    <t>Voisin de Saxifraga aspera. Rejets stériles, courts, nombreux, formant un gazon compact, à feuilles très densément rapprochées, linéaires, arquées-conniventes, courtes (5 à 7 mm de long), non ou brièvement ciliées, d'un vert luisant ; tiges de 5 à 10 cm, ascendantes, à feuilles petites, peu écartées, presque appliquées ; fleurs solitaires, plus grandes, d'un blanc jaunâtre ; étamines à anthères longuement saillantes ; capsule ovale.</t>
  </si>
  <si>
    <t>Saxifraga caesia L.</t>
  </si>
  <si>
    <t>Saxifrage bleue</t>
  </si>
  <si>
    <t>Plante vivace de 3 à 10 cm, grêle, pubescente, peu ou point glanduleuse, à souche densément gazonnante ; feuilles des rosettes étroitement imbriquées, d'un glauque bleuâtre, arquées en dehors dès la base, linéaires-oblongues, subaiguës, carénées-triquètres, entières, munies en dessus de 5 à 7 pores, à marge cartilagineuse lisse, ciliées à la base ; feuilles caulinaires alternes, linéaires, pubescentes ; fleurs blanches, petites, 2 à 6, assez écartées, en corymbes lâches ; pédoncules et calices faiblement pubescents-glanduleux ; pétales obovales, entiers, deux fois plus longs que les sépales, à nervures latérales arquées ; capsule incluse.</t>
  </si>
  <si>
    <t>Saxifraga granulata L.</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</si>
  <si>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</si>
  <si>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</si>
  <si>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hariotii Luizet &amp; Soulié</t>
  </si>
  <si>
    <t>Saxifrage d'Hariot</t>
  </si>
  <si>
    <t>Saxifraga hirsuta L.</t>
  </si>
  <si>
    <t>Saxifrage hérissée</t>
  </si>
  <si>
    <t xml:space="preserve">Plante vivace de 10-40 cm, poilue-glanduleuse au sommet ; feuilles toutes en rosettes radicales, suborbiculaires en coeur, non atténuées à la base, bordées d'une marge cartilagineuse large, et de grosses dents espacées, glabrescentes, à pétiole très long, linéaire, canaliculé en dessus, hérissé de poils blancs ; tige grêle, nue ; fleurs blanches, en panicule peu fournie ; sépales réfléchis ; pétales étalés, oblongs, ponctués de jaune et de rouge ; étamines égalant les pétales, à filets dilatés au sommet ; capsule 2-3 fois plus longue que le calice, à styles courts, divergents. </t>
  </si>
  <si>
    <t>Saxifraga hirsuta subsp. paucicrenata (Leresche ex Gillot) D.A.Webb</t>
  </si>
  <si>
    <t>Saxifraga intricata Lapeyr.</t>
  </si>
  <si>
    <t>Saxifrage intriquée</t>
  </si>
  <si>
    <t xml:space="preserve">Plante vivace de 6-20 cm, d'un vert sombre, pubescente-visqueuse, lâchement gazonnante, à souches longues, ligneuses, nues à leur base ; tiges grêles, à 1-3 feuilles bi-trifides ou linéaires ; feuilles inférieures fortement nervées, luisantes, glutineuses, à pétiole long, étroit, presque embrassant ; limbe ovale-oblong, assez brusquement contracté à la base, à 3-5 divisions, la médiane oblongue obtuse, les latérales lancéolées, subaiguës ; fleurs blanches, moyennes, 4-12 en panicule étalée, à pédicelles plus longs que les fleurs ; sépales subobtus; pétales obovales, 1 fois plus longs que les sépales. </t>
  </si>
  <si>
    <t>Saxifraga iratiana F.W.Schultz</t>
  </si>
  <si>
    <t>Saxifrage d’Irat</t>
  </si>
  <si>
    <t xml:space="preserve">Plante vivace de 2-8 cm, d'un vert pâle, pubescente-visqueuse, densément gazonnante, à souche non fruticuleuse ; tiges grêles, à 2-5 feuilles, les médianes trifides ; feuilles inférieures imbriquées en colonnes cylindriques noirâtres, faiblement nervées, à pétiole court, lisse ou à 1 sillon peu marqué ; limbe obovale en coin, à 3-5 divisions largement linéaires ou obovales-obtuses ; fleurs blanches, assez petites, 3-9 en panicule courte ; sépales ovales-obtus ; pétales larges, obovales, presque contigus, près de 2 fois plus longs que les sépales ; styles courts, dressés. </t>
  </si>
  <si>
    <t>Saxifraga longifolia Lapeyr.</t>
  </si>
  <si>
    <t>Saxifrage à feuilles longues</t>
  </si>
  <si>
    <t xml:space="preserve">Plante vivace de 20-80 cm, fortement poilue-glanduleuse ; tige dressée, florifère presque dès la base, feuillée ; feuilles radicales étalées en rosettes serrées, linéaires-spatulées, aiguës ou mucronées, longues de 4-10 cm, convexes en dessus, coriaces, à marge entière, réfléchie, à pores crustacés latéraux simulant des dentelures, ciliées à la base ; fleurs blanches, très nombreuses, en longue panicule pyramidale penchée de 20-50 cm, à rameaux portant 5-15 fleurs ; sépales lancéolés ; pétales largement obovales, ponctués, ciliés, à nervure médiane bifide au sommet, 2 fois plus longs que les sépales. </t>
  </si>
  <si>
    <t>Saxifraga moschata Wulfen</t>
  </si>
  <si>
    <t>Saxifrage musquée</t>
  </si>
  <si>
    <t xml:space="preserve">Plante vivace de 3-10 cm, verte, pubescente-glanduleuse, lâchement gazonnante; tiges filiformes, flexueuses, portant 2-4 feuilles courtes, largement linéaires-obtuses ; feuilles radicales lâches, épaisses, étroitement linéaires, à peine élargies au sommet, insensiblement atténuées en pétiole étroit, les anciennes à 3 nervures ; fleurs d'un jaune verdâtre, petites, 1-3 par tige ; sépales linéaires-oblongs, subobtus ; pétales d'un tiers plus longs que les sépales ; étamines égalant les sépales. </t>
  </si>
  <si>
    <t>Saxifraga oppositifolia L.</t>
  </si>
  <si>
    <t>Saxifrage à feuilles opposées</t>
  </si>
  <si>
    <t>Plante vivace de 4 à 12 cm, hispide, d'un vert noirâtre, densément gazonnante, à tiges étalées ; feuilles petites, opposées, obovales-oblongues, obtuses, carénées-triquètres en dessous, à un seul pore au sommet, bordées de cils raides non glanduleux, un peu recourbées au sommet, imbriquées sur 4 rangs très serrés ; fleurs roses ou violacées, sessiles ou pédicellées, solitaires, à disque annulaire presque nul ; calice à tube glabre, à sépales ciliés, non glanduleux ; pétales dressés, obovales-oblongs, 3 fois plus longs que les sépales ; étamines égalant la moitié des pétales ; capsule dépassant peu le calice.</t>
  </si>
  <si>
    <t>Saxifraga paniculata Mill.</t>
  </si>
  <si>
    <t>Saxifrage paniculée</t>
  </si>
  <si>
    <t>Plante vivace de 5 à 50 cm, poilue-glanduleuse au sommet, tige élancée, florifère en dessus du milieu, feuillée ; feuilles radicales en rosette assez denses, largement oblongues-spatulées, longues de 2 à 5 cm, coriaces, à marges denticulées en scie, étalées, à pores crustacés situés sur le bord de la face supérieure, ciliées à la base. Fleurs d'un blanc un peu jaunâtre, en panicules corymbiforme ou thyrsoides assez courte, à rameaux portant 1 à 5 fleurs ; calice glabre, à sépales ovales-triangulaires, plus courts que le tube ; pétales oblongs ou obovales, non en coin, souvent ponctués de rouge, 1 à 2 fois plus longs que les sépales.</t>
  </si>
  <si>
    <t>Saxifraga praetermissa D.A.Webb</t>
  </si>
  <si>
    <t>Saxifrage négligée</t>
  </si>
  <si>
    <t xml:space="preserve">Plante vivace de 5-20 cm, glabrescente, gazonnante, à souche rampante; tiges latérales, décombantes, grêles, portant quelques feuilles entières ou à 2-3 lobes ; feuilles inférieures petites (10-15 mm), rapprochées, atténuées en pétiole, à 3-5 lobes écartés, courts, lancéolés-aigus, faiblement nervés ; fleurs blanches, petites, 1-5 sur de longs pédoncules axillaires rapprochés en corymbes lâches ; sépales égalant le tube ; pétales étroitement oblongs, munis d'un onglet court, 1-2 fois plus longs que les sépales ; étamines égalant presque les pétales. </t>
  </si>
  <si>
    <t>Saxifraga pubescens Pourr.</t>
  </si>
  <si>
    <t>Saxifrage pubescente</t>
  </si>
  <si>
    <t>Saxifraga rotundifolia L.</t>
  </si>
  <si>
    <t>Saxifrage à feuilles rondes</t>
  </si>
  <si>
    <t>Plante vivace de 20 à 60 cm, pubescente-glanduleuse dans le haut, à souche courte, sans rejets stériles ; tige dressée, creuse, rameuse au sommet, feuillée ; feuilles suborbiculaires en rein, molles, dentées ou crénelées, entourées d'un rebord membraneux étroit, à limbe non décurrent sur le pétiole, les inférieures longuement pétiolées ; fleurs blanches, nombreuses, en panicule lâche ; sépales dressés ; pétales étalés en étoile oblongs ponctués de jaune et de rouge, 2 à 3 fois plus longs que le calice ; étamines égalant la moitié des pétales, à filets linéaires ; capsule ovoïde-oblongue, à styles divergents.</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</si>
  <si>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</si>
  <si>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</si>
  <si>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</si>
  <si>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Saxifraga umbrosa L.</t>
  </si>
  <si>
    <t>Désespoir du peintre</t>
  </si>
  <si>
    <t xml:space="preserve">Plante vivace de 20-40 cm, pubescente-glanduleuse au sommet ; feuilles toutes en rosettes radicales, obovales-oblongues, coriaces, bordées d'une marge cartilagineuse large et de dents assez grosses, glabres ou pubescentes, atténuées en pétiole assez court, plan, hérissé de poils laineux ; tige robuste, nue ; fleurs blanches ou roses, en panicule oblongue, lâche ; sépales réfléchis ; pétales étalés, oblongs, ponctués de jaune et de rouge ; étamines égalant les pétales, à filets dilatés au sommet ; capsule 3-4 fois plus longue que le calice, à styles presque aussi longs qu'elle, divergents. </t>
  </si>
  <si>
    <t>Saxifraga x geum L.</t>
  </si>
  <si>
    <t>Saxifrage Benoîte</t>
  </si>
  <si>
    <t>Scabiosa cinerea Lapeyr. ex Lam.</t>
  </si>
  <si>
    <t>Scabieuse cendrée</t>
  </si>
  <si>
    <t xml:space="preserve">Plante vivace de 20-50 cm, tomenteuse, à rameaux rares et dressés-étalés ; feuilles densément et brièvement tomenteuses-blanchâtres, les radicales crénelées ou incisées, les caulinaires rapprochées, pennatiséquées, à segment terminal plus grand ; fleurs d'un beau bleu lilas, grandes, rayonnantes ; involucre à 10-15 folioles linéaires-lancéolées, égalant presque les fleurs ; têtes fructifères assez grandes, globuleuses-déprimées ; calicule poilu, creusé de 8 sillons ; arêtes calicinales noirâtres, obscurément nervées à la base, environ 3 fois plus longues que la couronne. </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</si>
  <si>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</si>
  <si>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</si>
  <si>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</si>
  <si>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Scabiosa columbaria L. subsp. columbaria</t>
  </si>
  <si>
    <t>Scabieuse Colombaire</t>
  </si>
  <si>
    <t>Scabiosa lucida Vill.</t>
  </si>
  <si>
    <t>Scabieuse luisante</t>
  </si>
  <si>
    <t xml:space="preserve">Plante vivace de 10-30 cm, presque glabre, à tiges simples ou à 1-2 rameaux ; feuilles glabres ou finement pubescentes, vertes, plus ou moins luisantes, les inférieures crénelées ou incisées, les caulinaires rapprochées vers la base, pennatiséquées, à segments profonds et étroits ; fleurs d'un rose lilas, rayonnantes ; involucre à 10-15 folioles plus courtes que les fleurs ; têtes fructifères globuleuses ; calicule poilu, creusé de 8 sillons ; arêtes calicinales noirâtres, élargies à la base et marquées en dessus d'une nervure saillante, 3-4 fois plus longues que la couronne du calicule. </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</si>
  <si>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</si>
  <si>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</si>
  <si>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</si>
  <si>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Schismus barbatus (L.) Thell.</t>
  </si>
  <si>
    <t>Schismus barbu</t>
  </si>
  <si>
    <t>Plante annuelle de 5-25 cm, gazonnante, à racine fibreuse ; tiges grêles, genouillées-ascendantes ; feuilles très fines, canaliculées ou enroulées-sétacées, parsemées de longs poils ; ligule formée de longs poils ; panicule petite (1-5 cm), oblongue, contractée, assez dense, d'un vert blanchâtre ou violacé ; épillets brièvement pédicellés, oblongs, comprimés par le côté, à 5-7 fleurs toutes pédicellées, à axe articulé fragile ; glumes presque égales, aiguës, carénées, à 5-7 nervures, atteignant le sommet de la fleur supérieure ; glumelles peu inégales, l'inférieure obovale, velue, arrondie et à 7-9 nervures sur le dos, bifide, mutique ; la supérieure bicarénée, entière ; caryopse glabre, obovale, non sillonné à la face interne.</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</si>
  <si>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</si>
  <si>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</si>
  <si>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</si>
  <si>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Schoenoplectus mucronatus (L.) Palla</t>
  </si>
  <si>
    <t>Scirpe mucroné</t>
  </si>
  <si>
    <t xml:space="preserve">Plante annuelle de 40-80 cm, glabre, à racine fibreuse courte ; tiges fasciculées, assez épaisses, triquètres à angles aigus et faces concaves, munies à la base de gaines obliquement tronquées non foliacées ; épillets assez gros, roussâtres, ovoïdes-oblongs, nombreux, tous sessiles et agglomérés en tête latérale compacte longuement dépassée par une bractée triquètre à la fin étalée ou réfléchie ; écailles striées-plissées, entières, mucronées ; 3 stigmates ; 4-6 soies scabres dépassant un peu l'akène brun, trigone mucroné, ridé en travers. </t>
  </si>
  <si>
    <t>Schoenoplectus pungens (Vahl) Palla</t>
  </si>
  <si>
    <t>Scirpe piquant</t>
  </si>
  <si>
    <t xml:space="preserve">Plante vivace de 30-80 cm, glabre, à souche rampante ; tiges entièrement triquètres à angles aigus et faces concaves, munies à la base de 2-3 feuilles carénées un peu piquantes ; épillets gros, brun ferrugineux, ovoïdes, peu nombreux (2-5), tous sessiles et agglomérés en tête latérale compacte longuement dépassée par la bractée qui continue la tige ; écailles échancrées-mucronées à lobes aigus, ciliées ; anthères à mucron grêle denticulé ; 2 stigmates ; 1-3 soies très courtes et peu visibles ; akène brun, plan-convexe, mucroné, lisse. </t>
  </si>
  <si>
    <t>Schoenoplectus tabernaemontani (C.C.Gmel.) Palla</t>
  </si>
  <si>
    <t>Jonc des chaisiers glauque</t>
  </si>
  <si>
    <t xml:space="preserve">Très Plante glauque, atteignant à peine 4 mètre ; tiges plus grêles, à gaines ordinairement non prolongées en pointe foliacée ; inflorescence ordinairement en tête assez dense ; écailles florales le plus souvent ponctuées-rudes ; 2 stigmates, rarement 3 ; akène plus petit, obovale, non trigone, fortement bombé sur une face, convexe sur l'autre </t>
  </si>
  <si>
    <t>Schoenoplectus triqueter (L.) Palla</t>
  </si>
  <si>
    <t>Scirpe triquètre</t>
  </si>
  <si>
    <t>Plante vivace de 50 cm à 1 mètre, glabre, à souche rampante, tiges entièrement trigones à angles aigus et faces planes, munies à la base de 2-3 gaines, la supérieure terminée en limbe court foliacé ; épillets assez gros, roussâtres, ovoïdes, nombreux, fasciculés, en ombelle latérale un peu lâche ou compacte longuement dépassée par la bractée qui continue la tige ; écailles émarginées-mucronées à lobes obtus, ciliées ; anthères à mucron court et glabre ; 2 stigmates ; 3-6 soies scabres, plus courtes que l'akène brun, plan-convexe, apiculé, lisse.</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</si>
  <si>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</si>
  <si>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</si>
  <si>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</si>
  <si>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Scirpoides holoschoenus (L.) Soják</t>
  </si>
  <si>
    <t>Souchet holoschoenus</t>
  </si>
  <si>
    <t xml:space="preserve">Plante vivace de 50 cm à 1 mètre, glabre, à souche épaisse rampante ; tiges fasciculées, arrondies, fermes, striées, munies à la base de 2-3 gaines à limbe court et triquètre ; épillets petites, ovoïdes, en capitules globuleux, très compacts, d'un brun roux ou grisâtre, solitaires et sessiles ou plus souvent en ombelle latérale longuement dépassée par la bractée qui continue la tige ; écailles tronquées-mucronées, carénées, ciliées ; 3 stigmates ; akène nu, très petit, noirâtre, trigone mucroné, lisse. </t>
  </si>
  <si>
    <t>Scirpoides holoschoenus subsp. australis (L.) Soják</t>
  </si>
  <si>
    <t>Scirpe du Midi</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</si>
  <si>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</si>
  <si>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</si>
  <si>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</si>
  <si>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</si>
  <si>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</si>
  <si>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</si>
  <si>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Scleranthus perennis L.</t>
  </si>
  <si>
    <t>Scléranthe vivace</t>
  </si>
  <si>
    <t xml:space="preserve">Plante vivace de 5-15 cm, gazonnante, un peu glauque, à souche épaisse ; tiges étalées-redressées, pubérulentes ; feuilles linéaires-aiguës ; fleurs d'un blanc mêlé de vert, en petits fascicules au sommet de rameaux dichotomes ; calice fructifère (4 mm 1/2 de long) glabre, à tube non contracté, égalant les sépales ou un peu plus court ; sépales oblongs, obtus, largement bordés de blanc, connivents et fermés à la maturité, sans pointe crochue. </t>
  </si>
  <si>
    <t>Scleranthus uncinatus Schur</t>
  </si>
  <si>
    <t>Scléranthe à crochets</t>
  </si>
  <si>
    <t xml:space="preserve">Plante vivace ou bisannuelle de 8-15 cm, gazonnante, verte, à racine un peu épaisse ; tiges nombreuses, raides, étalées-diffuses ; feuilles linéaires en alêne ; fleurs verdâtres, en fascicules serrés et très fournis au sommet de la tige et de rameaux courts ; calice fructifère (4-5 mm de long) hérissé de petits poils crochus, à tube légèrement contracté au sommet, égalant les sépales ou un peu plus court ; sépales lancéolés-linéaires, très étroitement bordés, écartés et très ouverts à la maturité, terminés en pointe fine recourbée en hameçon du côté interne. </t>
  </si>
  <si>
    <t>Sclerochloa dura (L.) P.Beauv.</t>
  </si>
  <si>
    <t>Schlerochloa raide</t>
  </si>
  <si>
    <t>Plante annuelle de 3-15 cm, glabre, en touffe étalée, à racine fibreuse ; tiges raides, comprimées, striées, feuillées jusqu'au sommet ; feuilles planes, larges de 2-4 mm dépassant la grappe ; ligule oblongue ; panicule spiciforme courte (2-4 cm), ovale, dense, unilatérale, raide, panachée de vert et de blanc ; épillets subsessiles, oblongs, comprimés par le côté, à 3-5 fleurs, l'inférieure sessile, les autres pédicellées ; glumes inégales, l'inférieure obtuse trinervée, la supérieure de moitié plus longue, tronquée-émarginée, à 7 nervures, égalant le tiers des fleurs qui sont au-dessus ; glumelles égales, obtuses ou tronquées, l'inférieure coriace, carénée, à 5 fortes nervures, la supérieure bicarénée ; caryopse glabre, oblong-trigone, atténué en bec bifide.</t>
  </si>
  <si>
    <t>Scorpiurus subvillosus L.</t>
  </si>
  <si>
    <t>Chenillette</t>
  </si>
  <si>
    <t xml:space="preserve">Plante de 10-30 cm, verte, un peu velue, couchée ou ascendante ; feuilles obovales-lancéolées, atténuées en long pétiole, à 3-5 nervures ; stipules linéaires-lancéolées ; fleurs jaunes avec étendard parfois rougeâtre, petites, 1-4 en ombelle sur des pédoncules anguleux plus longs que la feuille ; calice à dents lancéolées-acuminées, de moitié plus longues que le tube ; gousses glabres ou velues, irrégulièrement contournées en spirale, contractées entre les articles, hérissées sur les côtes d'épines rudes, droites ou crochues ; graines atténuées aux deux bouts. </t>
  </si>
  <si>
    <t>Scorzonera aristata Ramond ex DC.</t>
  </si>
  <si>
    <t>Scorzonère aristée</t>
  </si>
  <si>
    <t xml:space="preserve">Plante vivace à souche épaisse à collet dépourvu de chevelu ; tige de 15-40 cm, dressée, glabre, pleine, un peu cotonneuse au sommet, toujours simple et monocéphale, ordinairement nue ou offrant une feuille caulinaire ; feuilles radicales linéaires, entières à 3-5 nervures ; involucre à folioles assez grandes atteignant 5-6 mm de largeur, présentant 1 à 3 folioles extérieures allongées, presque aristées, égalant à peu près les intérieures ; akènes un peu scabres ; aigrette d'un blanc sale ; fleurs jaunes une fois plus longues que l'involucre.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</si>
  <si>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</si>
  <si>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</si>
  <si>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</si>
  <si>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</si>
  <si>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</si>
  <si>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Scorzoneroides autumnalis (L.) Moench subsp. autumnalis</t>
  </si>
  <si>
    <t>Scorzoneroides duboisii (Sennen) Greuter</t>
  </si>
  <si>
    <t>Léontodon de Dubois</t>
  </si>
  <si>
    <t>Scorzoneroides pyrenaica (Gouan) Holub</t>
  </si>
  <si>
    <t>Liondent des Pyrénées</t>
  </si>
  <si>
    <t xml:space="preserve">Plante vivace à souche courte ; pédoncules radicaux de 10-30 cm dressés, glabres, dilatés et un peu velus au sommet, garnis de nombreuses bractéoles ; feuilles toutes radicales, glabres ou un peu hispides, oblongues, rétrécies ordinairement en pétiole grêle, entières ou sinuées, très rarement pennatifides ; involucre pubescent ; akènes faiblement rugueux ; aigrette d'un blanc roussâtre plus courte que l'akène ; fleurs jaunes. </t>
  </si>
  <si>
    <t>Scorzoneroides pyrenaica (Gouan) Holub var. pyrenaica</t>
  </si>
  <si>
    <t>Scrophularia alpestris J.Gay ex Benth.</t>
  </si>
  <si>
    <t>Scrophulaire des Alpes</t>
  </si>
  <si>
    <t>Plante vivace de 40 cm à 1 mètre, pubescente-grisâtre, à souche fibreuse ; tige pleine, à 4 angles aigus ; feuilles minces, largement ovales ou oblongues, en coeur ou arrondies à la base, les inférieures obtuses, les autres acuminées, crénelées-dentées, faiblement nervées ; fleurs d'un brun rougeâtre, en panicule pyramidale lâche, à peine feuillée à la base, pubescente-glanduleuse ; pédicelles dressés ou étalés, 3-5 fois plus longs que le calice glabre à lobes arrondis étroitement scarieux ; corolle de 10-14 mm ; staminode arrondi en coeur ; capsule de 6-8 mm, subglobuleuse-acuminée.</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</si>
  <si>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</si>
  <si>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</si>
  <si>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</si>
  <si>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</si>
  <si>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</si>
  <si>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</si>
  <si>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subsp. hoppii (W.D.J.Koch) P.Fourn.</t>
  </si>
  <si>
    <t>Scrofulaire du Jura</t>
  </si>
  <si>
    <t>Plante bisannuelle ou vivace de 20-60 cm, glabre, à souche grosse émettant plusieurs tiges cylin-dracées-anguleuses ; feuilles la plupart bi-tripennatiséquées, à segments nombreux, distincts, étalés-divariqués, incisés-dentés ; fleurs d'un brun rougeâtre, assez petites, en panicule pyramidale nue ; pédicelles aussi longs ou un peu plus courts que le calice, munis de poils glanduleux ; calice à lobes suborbiculaires, scarieux au bord ; corolle de 6-8 mm, à lèvre supérieure plus longue que la moitié du tube ; staminode lancéolé-aigu ou nul ; étamines saillantes ; capsule de 3-5 mm, subglobuleuse-apiculée.</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</si>
  <si>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</si>
  <si>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</si>
  <si>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</si>
  <si>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Scrophularia oblongifolia Loisel.</t>
  </si>
  <si>
    <t>Scrofulaire sombre</t>
  </si>
  <si>
    <t>Plante vivace de 40 cm à 1 mètre, glabre, à souche fibreuse ; tige creuse, à 4 angles nettement ailés ; feuilles ovales-oblongues, aiguës ou subobtuses, arrondies ou à peine en coeur, décurrentes sur le pétiole ailé, dentées en scie à dents inférieures plus petites, faiblement nervées ; fleurs d'un brun olivâtre, en panicule nue, allongée ; pédicelles 1-2 fois aussi longs que le calice à lobes arrondis largement scarieux ; corolle de 6-8 mm ; staminode en croissant, échancré en 2 lobes obtus divariqués-ascendants ; capsule de 4-6 mm, subglobuleuse-apiculée.</t>
  </si>
  <si>
    <t>Scrophularia oblongifolia subsp. umbrosa (Dumort.) Gamisans</t>
  </si>
  <si>
    <t>Herbe aux écrouelles</t>
  </si>
  <si>
    <t>Plante vivace de 50 cm à 1 mètre, glabre ou pubérulente ; feuilles ovales-oblongues, obtuses, en coeur à la base, non décurrentes, obtusément crénelées-dentées à dents inférieures plus petites, parfois munies de 1-2 oreillettes à la base ; tige creuse, à 4 angles étroitement ailés ; fleurs d'un brun rougeâtre, en cymes peu serrées formant une longue panicule interrompue et nue ; pédicelles 1-2 fois plus longs que le calice à lobes arrondis scarieux à peine déchirés ; corolle de 6-7 mm ; staminode suborbiculaire, entier ou à peine émarginé au sommet; capsule de 4-6 mm, subglobuleuse-apiculée.</t>
  </si>
  <si>
    <t>Scrophularia pyrenaica Benth.</t>
  </si>
  <si>
    <t>Scrophulaire des Pyrénées</t>
  </si>
  <si>
    <t>plante vivace ou bisannuelle de 10-40 cm, mollement velue, à tige creuse, quadrangulaire ; feuilles arrondies ou en coeur à la base, obtuses, fortement incisées-dentées, à lobules bi-tridentés ; fleurs jaunâtres avec la lèvre supérieure rougeâtre, en cymes courtes, lâches et pauciflores formant une panicule feuillée inférieurement ; pédicelles 2-4 fois aussi longs que le calice glabre, à lobes oblongs, obtus, étroitement scarieux ; corolle de 6-8 mm, à gorge dilatée ; staminode suborbiculaire, entier ; étamines incluses ; capsule de 5 mm, glabre, subglobuleuse-acuminée.</t>
  </si>
  <si>
    <t>Scutellaria alpina L.</t>
  </si>
  <si>
    <t>Scutellaire des Alpes</t>
  </si>
  <si>
    <t>Plante vivace de 10-30 cm, plus ou moins velue, à souche épaisse émettant de nombreuses tiges simples couchées-ascendantes ; feuilles pétiolées ou subsessiles, ovales, obtuses, crénelées-dentées, rapprochées ; fleurs bleues avec lèvre inférieure blanchâtre, grandes, rapprochées en épi d'abord ovale tétragone dense, a la fin allongé ; bractées larges, oblongues, entières, membraneuses, souvent colorées, recouvrant les calices velus-glanduleux ; corolle de 2-3 cm, très saillante, pubescente, à tube courbé.</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</si>
  <si>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</si>
  <si>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</si>
  <si>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</si>
  <si>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</si>
  <si>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</si>
  <si>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</si>
  <si>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</si>
  <si>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</si>
  <si>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</si>
  <si>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</si>
  <si>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</si>
  <si>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</si>
  <si>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album var. micranthum (Bastard ex DC.) DC.</t>
  </si>
  <si>
    <t>Orpin à petites fleurs</t>
  </si>
  <si>
    <t>Sedum alpestre Vill.</t>
  </si>
  <si>
    <t>Orpin des Alpes</t>
  </si>
  <si>
    <t xml:space="preserve">Plante vivace de 2-5 cm, glabre, d'un vert sombre, lâchement gazonnante, à souche grêle émettant de nombreux rejets stériles à feuilles densément imbriquées ; tiges ascendantes ; feuilles éparses, ovoïdes-oblongues, obtuses, un peu comprimées, tronquées et courtement prolongées à la base ; fleurs d'un jaune pâle, subsessiles, 2-5 en petit corymbe dense ; sépales ovales, obtus, non prolongés à la base ; pétales dressés, ovales-lancéolés, obtus, de moitié plus longs que le calice ; carpelles divergents, brièvement acuminés, à la fin noirâtres. </t>
  </si>
  <si>
    <t>Sedum anglicum f. pyrenaicum (Lange) auct.</t>
  </si>
  <si>
    <t>Orpin des Pyrénées</t>
  </si>
  <si>
    <t>Sedum anglicum Huds.</t>
  </si>
  <si>
    <t>Orpin anglais</t>
  </si>
  <si>
    <t xml:space="preserve">Plante vivace de 5-10 cm, glabre, rougeâtre, gazonnante, à souche grêle émettant des rejets stériles couchés à feuilles imbriquées ; tiges nombreuses, diffuses-ascendantes, feuillées ; feuilles éparses, courtes, ovoïdes, gibbeuses sur le dos, obtuses, prolongées à la base en un court appendice, glabres, très rapprochées ; fleurs d'un blanc rosé, subsessiles, en corymbes ; sépales ovales, prolongés à la base ; pétales lancéolés-aigus, 2-3 fois plus longs que le calice ; carpelles étalés-dressés, acuminés. </t>
  </si>
  <si>
    <t>Sedum annuum L.</t>
  </si>
  <si>
    <t>Orpin annuel</t>
  </si>
  <si>
    <t xml:space="preserve">Plante annuelle de 4-10 cm, glabre, à racine grêle ; tiges grêles, sans rejets stériles; feuilles éparses, étalées-dressées, linéaires-cylindriques, obtuses, un peu aplaties au sommet ; fleurs jaunes, subsessiles et unilatérales le long de 2-3 épis scorpioïdes rapprochés en corymbe lâche ; sépales obovales-obtus ; pétales lancéolés-aigus, 1 fois plus longs que le calice ; 10 étamines ; carpelles étalés en étoile, ovales-obtus, à style égalant le tiers de leur longueur. </t>
  </si>
  <si>
    <t>Sedum atratum L.</t>
  </si>
  <si>
    <t>Orpin noirâtre</t>
  </si>
  <si>
    <t xml:space="preserve">Plante annuelle de 4-8 cm, glabre, d'abord verte, à la fin rougeâtre, à racine grêle; tiges souvent rameuses, à rameaux rapprochés et atteignant la même hauteur ; feuilles éparses, cylindriques en massue, très obtuses, glabres, presque imbriquées ; fleurs blanchâtres, à pédicelles plus courts qu'elles, 6-12 en corymbes terminaux simples et serrés ; 5-6 sépales, ovales ; 5-6 pétales, ovales-lancéolés, apiculés, 1 fois plus longs que le calice ; 10-12 étamines ; 5-6 carpelles, étalés, glabres, ovales-obtus, brièvement apiculés par le style, noirâtres à la maturité. </t>
  </si>
  <si>
    <t>Sedum brevifolium DC.</t>
  </si>
  <si>
    <t>Orpin à feuilles courtes</t>
  </si>
  <si>
    <t xml:space="preserve">Plante vivace de 3-8 cm, élégante, entièrement glabre, glauque ou rougeâtre, à souche fruticuleuse et tortueuse ; feuilles courtes, subglobuleuses, fermes, densément imbriquées sur les rejets stériles, éparses et écartées sur les tiges florifères ; fleurs rosées, à pédicelles égalant les fleurs, en petits corymbes pauciflores, glabres ; 5 sépales ; 5 pétales, plus larges, ovales, obtus ; anthères incluses ; 5 carpelles dressés, glabres. </t>
  </si>
  <si>
    <t>Sedum caespitosum (Cav.) DC.</t>
  </si>
  <si>
    <t>Sédum rougeâtre</t>
  </si>
  <si>
    <t>Plante, annuelle de 2-5 cm, entièrement glabre, rougeâtre, à racine très grêle ; tige dressée, souvent rameuse dès la base ; feuilles ovales, obtuses, éparses, sessiles, imbriquées ; fleurs d'un blanc rosé, sessiles, unilatérales, en cymes pauciflores glabres ; 4-5 sépales, ovales-triangulaires ; 4-5 pétales, lancéolés, acuminés, 3 fois plus longs que le calice, un peu plus courts que les carpelles ; 4-5 étamines ; 4-5 carpelles, étalés en étoile, lisses et plissés en long, brièvement apiculés par le style long à peine de 1/2 mm</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</si>
  <si>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</si>
  <si>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</si>
  <si>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</si>
  <si>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dasyphyllum L.</t>
  </si>
  <si>
    <t>Orpin à feuilles épaisses</t>
  </si>
  <si>
    <t xml:space="preserve">Plante vivace de 4-12 cm, glauque ou bleuâtre, gazonnante, à souche grêle émettant des rejets stériles à feuilles lâchement imbriquées; feuilles ordinairement opposées, obovoïdes, comprimées en dedans, gibbeuses sur le dos, non prolongées à la base, glabres, fleurs d'un blanc rosé, à pédicelles plus courts que les fleurs, en petits corymbes pubescents-glanduleux ; 5-6 sépales obtus ; 5-6 pétales ovales, subobtus, 2-3 fois plus longs que le calice ; anthères saillantes ; 5-6 carpelles dressés, acuminés, à style égalant le tiers de leur longueur. </t>
  </si>
  <si>
    <t>Sedum hirsutum All.</t>
  </si>
  <si>
    <t>Orpin hérissé</t>
  </si>
  <si>
    <t xml:space="preserve">Plante vivace de 5-10 cm, pubescente-glanduleuse, d'un vert pâle, densément gazonnante, à souche émettant des tiges stériles courtes à feuilles rapprochées en rosettes subglobuleuses ; tiges dressées, peu feuillées ; feuilles éparses, oblongues en massue, obtuses, sessiles et atténuées à la base, velues-hérissées, dressées-étalées ; fleurs d'un blanc rosé, pédicellées, en corymbes ; sépales oblongs ; pétales oblongs-lancéolés, aristés, 2-3 fois plus longs que le calice ; carpelles dressés, pubescents-glanduleux : </t>
  </si>
  <si>
    <t>Sedum ochroleucum Chaix</t>
  </si>
  <si>
    <t>Orpin à pétales dressés</t>
  </si>
  <si>
    <t xml:space="preserve">Plante vivace de 15-25 cm, glabre glauque, à souche fruticuleuse émettant des rejets stériles à feuilles imbriquées, serrées, redressées ; tiges ascendantes, couchées-radicantes à la base ; feuilles cylindracées, un peu comprimées, mucronées, prolongées à la base, ponctuées, dressées, les caulinaires remontant en fausses bractées ; fleurs d'un jaune très pâle, subsessiles, en corymbe toujours droit, à rameaux étalés-dressés ; sépales lancéolés-aigus ; pétales dressés, linéaires en alêne, 1 fois plus longs que le calice ; étamines glabres.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</si>
  <si>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</si>
  <si>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</si>
  <si>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</si>
  <si>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</si>
  <si>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</si>
  <si>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</si>
  <si>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Sedum sediforme (Jacq.) Pau</t>
  </si>
  <si>
    <t>Orpin de Nice</t>
  </si>
  <si>
    <t>Plante vivace de 30 à 50 cm, glabre et glauque, à souche fruliculeuse émettant des rejets stériles à feuilles densément imbriquées sur 5 rangs. Tiges robustes, dressées. Feuilles grosses, ovales à lancéolées, ventrues, mucronées, peu prolongées à la base, dressées, les caulinaires remontant en fausses bractées. Fleurs d'un jaune pâle, pédicellées, en corymbe toujours droit, dense, à rameaux très arqués en dehors. Sépales ovales, subobtus. 5 à 8 pétales, étalés, lancéolés-obtus, 2 à 3 fois plus longs que le calice. Filets des étamines munis à la base de poils transparents. Carpelles dressés.</t>
  </si>
  <si>
    <t>Sedum villosum L.</t>
  </si>
  <si>
    <t>Orpin velu</t>
  </si>
  <si>
    <t xml:space="preserve">Plante bisannuelle, rarement vivace et munie de rejets stériles, de 5-15 cm, toute pubescente-glanduleuse, à racine grêle ; tige solitaire, dressée, un peu rameuse au sommet ; feuilles éparses, linéaires-oblongues, obtuses, planes en dessus, sessiles, pubescentes, dressées ; fleurs rosées, à pédicelles plus longs que les fleurs, en corymbe lâche, irrégulier ; 5 sépales oblongs-lancéolés ; 5 pétales, ovales-aigus, non aristés, 2-3 fois plus longs que le calice ; 10 étamines ; carpelles dressés, pubescents-glanduleux, acuminés par le style égalant la moitié de leur longueur. </t>
  </si>
  <si>
    <t>Selaginella kraussiana (Kunze) A.Braun</t>
  </si>
  <si>
    <t>SELAGINELLACEAE</t>
  </si>
  <si>
    <t>Sélaginelle des jardiniers</t>
  </si>
  <si>
    <t>Selaginella selaginoides (L.) P.Beauv. ex Schrank &amp; Mart.</t>
  </si>
  <si>
    <t>Sélaginelle spinuleuse</t>
  </si>
  <si>
    <t xml:space="preserve">Plante vivace de 4-15 cm, glabre, ayant le port d'un Lycopodium ; tiges grêles, couchées à la base, munies à la partie inférieure de racines adventives très courtes cylindriques ; rameaux simples, ascendants, non comprimés ; feuilles toutes conformes, lancéolées acuminées, ciliées-spinuleuses sur les bords, imbriquées en spirale autour de la tige et des rameaux, un peu étalées ; épis cylindracés, solitaires, sessiles, à bractéoles étalées, semblables aux feuilles et plus longues qu'elles. </t>
  </si>
  <si>
    <t>Sempervivum arachnoideum L.</t>
  </si>
  <si>
    <t>Joubarbe araignée</t>
  </si>
  <si>
    <t xml:space="preserve">Plante vivace de 5-20 cm, poilue glanduleuse, assez grêle ; rosettes petites (env. 2 cm de diam.), à feuilles reliées entre elles par de longs poils blancs aranéeux, naissant sur les bords et surtout à la pointe, munies sur les 2 faces de petits poils glanduleux ; feuilles caulinaires obovales, subaiguës ; fleurs d'un rose vif, assez petites (15-20 mm de diam.), subsessiles, en corymbe court ; pétales étalés, ovales ou lancéolés, aigus, glabres, ciliés au sommet, 1-2 fois plus longs que le calice ; carpelles ovales, divergents vers le sommet, poilus-glanduleux. </t>
  </si>
  <si>
    <t>Sempervivum montanum L.</t>
  </si>
  <si>
    <t>Joubarbe des montagnes</t>
  </si>
  <si>
    <t xml:space="preserve">Plante vivace de 5-15 cm, brièvement poilue-glanduleuse ; rosettes assez grandes (4-5 cm) à feuilles couvertes sur les deux faces, aux bords cl à la pointe, de poils courts, dressés, égaux, glanduleux, sans poils aranéeux ; feuilles caulinaires obovales-oblongues, subobtuses ; fleurs roses, grandes (30-40 cm), pédicellées, en corymbe court ; pétales étalés, linéaires ou linéaires-lancéolés, pubescents, 2 fois plus longs que le calice ; carpelles glabres sur le dos, ovales-oblongs. </t>
  </si>
  <si>
    <t>Sempervivum tectorum L.</t>
  </si>
  <si>
    <t>Joubarbe des toits</t>
  </si>
  <si>
    <t xml:space="preserve">Plante vivace de 20-50 cm, robuste, assez longuement et mollement velue ; rosettes grandes (5-8 cm), à feuilles obovales-oblongues, peu rétrécies à la base, à faces glabres, non glanduleuses ; feuilles caulinaires oblongues, submucronées ; fleurs d'un rose pâle, grandes (20-30 mm), pédicellées ou subsessiles, en panicule thyrsoïde ou corymbiforme ; pétales étalés, lancéolés-linéaires, pubescents, 2 fois plus longs que le calice ; carpelles oblongs-acuminés. </t>
  </si>
  <si>
    <t>Senecio bayonnensis Boiss.</t>
  </si>
  <si>
    <t>Séneçon de Bayonne</t>
  </si>
  <si>
    <t>Senecio doronicum (L.) L.</t>
  </si>
  <si>
    <t>Séneçon Doronic</t>
  </si>
  <si>
    <t xml:space="preserve">Plante vivace à tige de 25-50 cm dressée, presque glabre ou pubescente ; feuilles épaisses, glabrescentes, pubescentes ou cotonneuses en dessous, presque entières ou dentées ; les inférieures oblongues, obtuses, longuement et insensiblement rétrécies en pétiole ailé, les suivantes sessiles, demi-embrassantes, lancéolées ; calicule à folioles presque linéaires, égalant ou dépassant l'involucre ; akènes glabres, presque moitié plus courts que l'aigrette ; capitules grands, ordinairement 1-3, à ligules nombreuses (15-22) ; fleurs jaunes ou orangées. </t>
  </si>
  <si>
    <t>Senecio inaequidens DC.</t>
  </si>
  <si>
    <t>Séneçon sud-africain</t>
  </si>
  <si>
    <t>Senecio pyrenaicus L.</t>
  </si>
  <si>
    <t>Séneçon de Tournefort</t>
  </si>
  <si>
    <t xml:space="preserve">Plante vivace à tige de 2-6 dm, dressée, anguleuse, glabre, simple ou peu rameuse ; feuilles non embrassantes, glabres, dentées à dents inégales cartilagineuses, écartées et étalées, elliptiques-oblongues ou lancéolées, obtuses, les inférieures rétrécies en pétiole ailé, les supérieures brièvement pétiolées ou sessiles ; calicule à folioles linéaires moins longues que l'involucre hémisphérique, pubescent, à folioles oblongues-lancéolées, acuminées, barbues au sommet ; akènes glabres ; capitules grands (3 à 4 cm de diamètre), au nombre de 1 à 5, quelquefois plus nombreux jusqu'à 12, en corymbe lâche ; fleurs jaunes, 12 à 16 ligules. </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</si>
  <si>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</si>
  <si>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</si>
  <si>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</si>
  <si>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</si>
  <si>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</si>
  <si>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</si>
  <si>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</si>
  <si>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</si>
  <si>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</si>
  <si>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</si>
  <si>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Serapias cordigera L.</t>
  </si>
  <si>
    <t>Sérapias en coeur</t>
  </si>
  <si>
    <t xml:space="preserve">Plante vivace de 15-35 cm, glabre, à tubercules globuleux ou ovoïdes, ordinairement sessiles ; feuilles lancéolées, à gaines inférieures tachées de rouge ; fleurs rouge vineux, grandes, 3-8 en épi court, ovale, d'abord dense ; bractées ovales-lancéolées, égalant à peine ou dépassant un peu les fleurs ; divisions internes à bords ondulés ; labelle muni à la base de 2 callosités divergentes ; languette presque aussi large que les lobes latéraux réunis, ovale en coeur acuminé, d'un rouge assez foncé, velue en dessus. </t>
  </si>
  <si>
    <t>Serapias lingua L.</t>
  </si>
  <si>
    <t>Serapias langue</t>
  </si>
  <si>
    <t xml:space="preserve">Plante vivace de 15-35 cm, glabre, assez grêle, à tubercules globuleux ou ovoïdes, l'un sessile, l'autre pédoncule ; feuilles lancéolées, non maculées ; fleurs rouge clair, moyennes, 2-6 en épi court et lâche ; bractées égalant à peine ou dépassant un peu les fleurs ; labelle presque 2 fois aussi long que les divisions du périanthe, muni à la base d'une seule callosité noirâtre luisante ; languette éloignée de l'ovaire, moins large que les lobes latéraux réunis, ovale-acuminée ou lancéolée, rouge clair, glabre ou glabrescente en dessus. </t>
  </si>
  <si>
    <t>Serapias parviflora Parl.</t>
  </si>
  <si>
    <t>Sérapias à petites fleurs</t>
  </si>
  <si>
    <t xml:space="preserve">Plante vivace de 10-25 cm, glabre, assez grêle, à tubercules ovoïdes ou oblongs, subsessiles ; feuilles lancéolées, non maculées ; fleurs rougeâtres, petites, 3-8 en épi allongé ; bractées égalant à peine ou dépassant un peu les fleurs ; labelle à peu près de la longueur des divisions du périanthe, muni à la base de 2 callosités parallèles ; languette réfléchie sur l'ovaire, petite (8-10 mm de long sur 3-5), étroitement lancéolée, rouge ferrugineux, pubescente ou glabrescente en dessus. </t>
  </si>
  <si>
    <t>Serapias vomeracea (Burm.f.) Briq.</t>
  </si>
  <si>
    <t>Sérapias à labelle allongé</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</si>
  <si>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</si>
  <si>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</si>
  <si>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</si>
  <si>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subsp. seoanei (Willk.) Laínz</t>
  </si>
  <si>
    <t>Serratule des tinturiers sous-espèce de Seoane</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</si>
  <si>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</si>
  <si>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</si>
  <si>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</si>
  <si>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</si>
  <si>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Seseli montanum subsp. nanum (Dufour) O.Bolòs &amp; Vigo</t>
  </si>
  <si>
    <t>Willm)</t>
  </si>
  <si>
    <t xml:space="preserve">Plante vivace de 2-10 cm, glauque, très gazonnante, à souche épaisse, rameuse, émettant des tiges nues ou à 1 seule feuille sessile sur une gaine renflée ; feuilles radicales ovales dans leur pourtour, bipennatiséquées, à lanières courtes, obtuses ; fleurs blanches ou rougeâtres, en ombelles subglobuleuses, petites, à 5-8 rayons ; involucre nul ; involucelle à folioles lancéolées, à peine scarieuses aux bords, plus courtes que les ombellules ; styles plus longs que le stylopode ; fruit pubescent, oblong, à côtes très saillantes, aiguës. </t>
  </si>
  <si>
    <t>Sesleria caerulea (L.) Ard.</t>
  </si>
  <si>
    <t>Seslérie bleue</t>
  </si>
  <si>
    <t>Plante vivace de 15-50 cm, glabre, à souche épaisse rampante-gazonnante ; tige grêle, dressée, presque nue et sans noeuds ; feuilles basilaires longues, larges de 2-4 mm obtuses et brusquement mucronées, les caulinaires 2-3 espacées et très courtes ; ligule courte, tronquée ; panicule spiciforme longue de 13 cm, oblongue ou ovale, dense ou lâche, bleuâtre mêlée de blanc, à épillets solitaires ou géminés longs de 4 mm ; bractées ovales ; glumes ovales-aiguës ou mucronées ; glumelle inférieure pubescente, à 5 nervures, à deux dents et trois arêtes, la médiane plus longue ; ovaire velu au sommet.</t>
  </si>
  <si>
    <t>Sesleria caerulea (L.) Ard. subsp. caerulea</t>
  </si>
  <si>
    <t>Setaria adhaerens (Forssk.) Chiov.</t>
  </si>
  <si>
    <t>Sétaire</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</si>
  <si>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</si>
  <si>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</si>
  <si>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</si>
  <si>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pycnocoma (Steud.) de Wet</t>
  </si>
  <si>
    <t>Sétaire dense</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</si>
  <si>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</si>
  <si>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</si>
  <si>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</si>
  <si>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parviflora (Poir.) Kerguélen</t>
  </si>
  <si>
    <t>Sétaire à petites fleurs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</si>
  <si>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</si>
  <si>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</si>
  <si>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</si>
  <si>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</si>
  <si>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</si>
  <si>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</si>
  <si>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Setaria verticillata (L.) P.Beauv. var. verticillata</t>
  </si>
  <si>
    <t>Setaria verticillata var. ambigua (Guss.) Parl.</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</si>
  <si>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</si>
  <si>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</si>
  <si>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</si>
  <si>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Sibbaldia procumbens L.</t>
  </si>
  <si>
    <t>Sibbaldie à tiges couchées</t>
  </si>
  <si>
    <t xml:space="preserve">Plante vivace, couchée, velue, gazonnante, à souche très rameuse ; feuilles petites, fasciculées au sommet des rameaux, égalant ou dépassant les fleurs, à 3 folioles obovales en coin, tronquées et tridentées au sommet, glauques, la médiane pétiolulée ; fleurs d'un jaune verdâtre, très petites, 3-6 en petits corymbes terminaux ; calice persistant, à 10 lobes sur 2 rangs, les 5 extérieurs plus petits en calicule ; 5 pétales, lancéolés-obtus, plus courts que le calice ; 5 étamines ; styles latéraux, courts, caducs ; fruit sec, composé de 5-10 carpelles ovoïdes, luisants, monospermes, indéhiscents, réunis sur un réceptacle velu, concave. </t>
  </si>
  <si>
    <t>Sibthorpia europaea L.</t>
  </si>
  <si>
    <t>Sibthorpia d'Europe</t>
  </si>
  <si>
    <t>Plante annuelle de 10-30 cm, velue, gazonnante, à tiges molles, filiformes, diffuses et couchées-radicantes ; feuilles alternes, à pétiole ordinairement plus long que le limbe, orbiculaires en coeur, palmatinervées, à 5-7 crénelures larges et tronquées ; fleurs d'un blanc un peu rosé à la base, très petites, solitaires sur des pédoncules axillaires bien plus courts que les pétioles ; calice velu, à 5 lobes lancéolés ; corolle de 2 mm de diam., égalant le calice, presque en roue, à 5 lobes (rarement 4), un peu inégaux, obtus ; 4 étamines presque égales ; anthères à 2 loges ; style court, à stigmate en tête ; capsule velue, membraneuse, ovoïde-comprimée.</t>
  </si>
  <si>
    <t>Sicyos angulata L.</t>
  </si>
  <si>
    <t>Concombre anguleux</t>
  </si>
  <si>
    <t>Sideritis hyssopifolia L.</t>
  </si>
  <si>
    <t>Crapaudine à feuilles d'Hysope</t>
  </si>
  <si>
    <t>Sous-arbrisseau de 10-40 cm, vert, pubescent ou glabrescent, très rameux et très feuillé ; feuilles presque toutes conformes, obovales ou oblongues-lancéolées, atténuées en coin, à 3 nervures, entières ou un peu dentées au sommet ; bractées larges, égalant ou dépassant le calice, dentées-épineuses tout autour ; fleurs jaunâtres, en épi court et compact, large de l 1/2 à 2 cm ; calice à poils appliqués, à dents presque égales, longues de 4-5 mm, lancéolées, épineuses, étalées-dressées, aussi longues ou un peu plus courtes que le tube ; corolle dépassant le calice à lèvre supérieure large et bilobée.</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</si>
  <si>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</si>
  <si>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</si>
  <si>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</si>
  <si>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acaulis (L.) Jacq.</t>
  </si>
  <si>
    <t>Silène acaule</t>
  </si>
  <si>
    <t xml:space="preserve">Plante vivace, glabre, étalée en gazon très serré ; tiges très courtes, de 2-6 cm, simples, nues ou à 1 seule paire de feuilles ; feuilles en rosettes denses, linéaires-aiguës, ciliées à la base ; fleurs rouges, souvent dioïques, solitaires ; calice court, en cloche, non ou à peine ombiliqué, glabre, rougeâtre, à 10 nervures, à dents ovales-obtuses ; pétales obovales, échancrés ou presque entiers, couronnés d'écailles courtes, à onglet non auriculé ; capsule ovoïde ou oblongue, saillante, plus longue que le carpophore pubescent.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</si>
  <si>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</si>
  <si>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</si>
  <si>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</si>
  <si>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borderei Jord.</t>
  </si>
  <si>
    <t>Silène de Bordère</t>
  </si>
  <si>
    <t>Plante vivace, très gazonnante, à souche épaisse et traçante ; tiges très courtes, glabres à la base, visqueuses dans le haut ; feuilles papilleuses-ponctuées, ciliées, lancéolées-spatulées, les supérieures linéaires ; fleurs roses, dressées, brièvement pédonculées, 1-4 en petite cyme ; calice large, en massue, ombiliqué, pubescent, à 10 nervures ramifiées, à dents obtuses ; pétales bifides, couronnés d'écailles obtuses, à onglet non auriculé, cilié ; capsule ovale, à peine plus longue que le carpophore velu.</t>
  </si>
  <si>
    <t>Silene ciliata Pourr.</t>
  </si>
  <si>
    <t>Silène cilié</t>
  </si>
  <si>
    <t xml:space="preserve">Plante vivace, pubescente, gazonnante, à souche ligneuse ; tiges de 5-20 cm, dressées ou ascendantes, peu fouillées, non visqueuses ; feuilles spatulées ou linéaires-lancéolées, aiguës, atténuées en long pétiole engainant et cilié ; fleurs blanches ou rougeâtres, étalées-dressées, 1-3 en grappe unilatérale ; calice en massue, non ombiliqué, pubérulent, à nervures ramifiées, à dents orales-obtuses ; pétales bifides, couronnés d'écailles ovales-obtuses, à onglet auriculé ; filets des étamines glabres ; capsule ovoïde, à peine plus longue que le carpophore pubescent. </t>
  </si>
  <si>
    <t>Silene conica L.</t>
  </si>
  <si>
    <t>Silène conique</t>
  </si>
  <si>
    <t>Plante annuelle, pubescente à grisâtre, à racine pivotante. Tige de 10 à 30 cm, simple ou rameuse dès la base. Feuilles lancéolées à linéaires. Bractées herbacées. Fleurs roses, dressées, en cyme dichotome. Calice fructifère renflé en vessie, ovale à conique, ombiliqué, pubescent, à 30 côtés, à dents longues et en alène. Pétales petits, bilobés, couronnés d'écailles à la gorge. Capsule ovoïde-conique, sans carpophore, un peu plus courte que le calice.</t>
  </si>
  <si>
    <t>Silene conoidea L.</t>
  </si>
  <si>
    <t>Silène conoïde</t>
  </si>
  <si>
    <t xml:space="preserve">Plante annuelle, pubescente-glanduleuse, à racine pivotante ; tige de 15-35 cm, simple ou rameuse ; feuilles largement lancéolées, aiguës ; bractées herbacées ; fleurs roses, dressées, en cyme dichotome ; calice fructifère renflé en vessie, conique-allongé, ombiliqué, pubescent, à 30 côtes, à dents longues et en alêne ; pétales assez grands, entiers ou à peine émarginés, couronnés d'écailles à la gorge ; capsule globuleuse à la base, puis contractée et longuement acuminée, sans carpophore, égalant presque le calice. </t>
  </si>
  <si>
    <t>Silene dioica (L.) Clairv.</t>
  </si>
  <si>
    <t>Compagnon rouge</t>
  </si>
  <si>
    <t>Silene dioica (L.) Clairv. var. dioica</t>
  </si>
  <si>
    <t xml:space="preserve">Plante vivace, velue, non glanduleuse, verdâtre ; tiges de 30-80 cm, rameuses ; feuilles inférieures spatulées, les supérieures ovales-aiguës ; fleurs rouges, grandes, dioïques, inodores, s'ouvrant le jour, en cyme dichotome lâche ; calice oblong, à la fin renflé-ovoïde, a dents lancéolées-aiguës ; pétales bifides, couronnés d'écailles lancéolées, à onglet auriculé ; capsule assez petite, ovale, sans cloisons, ni carpophore, à 10 dents à la fin fortement roulées en dehors ; graines planes sur le dos. </t>
  </si>
  <si>
    <t>Silene gallica L.</t>
  </si>
  <si>
    <t>Silène de France</t>
  </si>
  <si>
    <t>Plante annuelle, velue-glanduleuse, à racine pivotante ; tige de 15-40 cm, dressée ou ascendante ; feuilles inférieures oblongues-spatulées, les supérieures linéaires-aiguës ; fleurs blanchâtres ou rosées, étalées-dressées, en 1-2 grappes unilatérales inégales ; calice fructifère ovoïde, resserré au sommet, non ombiliqué, hispide, à 10 nervures simples, à dents linéaires-aiguës; pétales entiers ou émarginés ; filets des étamines velus à la base ; capsule ovoïde, à carpophore très court.</t>
  </si>
  <si>
    <t>Silene latifolia Poir.</t>
  </si>
  <si>
    <t>Compagnon blanc</t>
  </si>
  <si>
    <t>Silene latifolia Poir. subsp. latifolia</t>
  </si>
  <si>
    <t xml:space="preserve">Plante vivace, pubescente-glanduleuse, verdâtre ; tiges atteignant 1 mètre, robustes, à rameaux divariqués ; feuilles ovales ou ovales-lancéolées, ondulées ; fleurs blanches ou rosées, grandes, dioïques, odorantes et s'ouvrant le soir, en cyme dichotome lâche ; calice oblong, à la fin renflé-ovoïde, à dents lancéolées-aiguës ; pétales bifides, couronnés d'écailles lancéolées, à onglet auriculé ; capsule grosse, ovale, sans carpophore, ni cloisons, à 10 dents à la fin roulées en dehors ; graines concaves sur le dos. </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</si>
  <si>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</si>
  <si>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</si>
  <si>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</si>
  <si>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</si>
  <si>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</si>
  <si>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</si>
  <si>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portensis L.</t>
  </si>
  <si>
    <t>Silène des ports</t>
  </si>
  <si>
    <t xml:space="preserve">Plante annuelle, un peu pubescente à la base, à racine pivotante ; tige de 10-30 cm, à rameaux grêles, couchés, visqueux au sommet ; feuilles toutes linéaires, aiguës, canaliculées ; fleurs blanches en dessus, rougeâtres en dessous, dressées, longuement pédonculées, en grappe très lâche ; calice fructifère allongé en massue, non contracté, ni ombiliqué, glabre, à 10 nervures, à dents arrondies ; pétales bifides, couronnés d'écailles courtes et aiguës, à onglet non auriculé ; capsule subglobuleuse, 1-2 fois plus courte que le carpophore pubescent. </t>
  </si>
  <si>
    <t>Silene saxifraga L.</t>
  </si>
  <si>
    <t>Silene saxifrage</t>
  </si>
  <si>
    <t xml:space="preserve">Plante vivace, pubescente à la base, gazonnante, à souche ligneuse ; tiges de 10-20 cm, nombreuses, grêles, visqueuses dans le haut ; feuilles linéaires ou linéaires-lancéolées, aiguës, ciliées, rudes aux bords ; fleurs d'un blanc verdâtre en dessus, d'un vert rougeâtre en dessous, solitaires ou géminées, longuement pédonculées ; calice en massue, ombiliqué, glabre, blanchâtre, à 10 nervures ramifiées, à dents ovales-obtuses ; pétales bifides, couronnés d'écailles obtuses, à onglet non auriculé, mais cilié ; capsule ovoïde, égalant le carpophore grêle et glabre. </t>
  </si>
  <si>
    <t>Silene uniflora subsp. thorei (Dufour) Jalás</t>
  </si>
  <si>
    <t>Silène de Thore</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</si>
  <si>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</si>
  <si>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</si>
  <si>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</si>
  <si>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</si>
  <si>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</si>
  <si>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Silene vulgaris subsp. commutata (Guss.) Hayek</t>
  </si>
  <si>
    <t>Silène</t>
  </si>
  <si>
    <t>Silene vulgaris subsp. glareosa (Jord.) Marsden-Jones &amp; Turrill</t>
  </si>
  <si>
    <t>Silène glaréeux</t>
  </si>
  <si>
    <t>Silene vulgaris subsp. prostrata (Gaudin) Schinz &amp; Thell.</t>
  </si>
  <si>
    <t>Silène prostré</t>
  </si>
  <si>
    <t>Siler montanum Crantz</t>
  </si>
  <si>
    <t>Laser siler</t>
  </si>
  <si>
    <t>Plante vivace de 30 cm à 1 mètre, d'un vert glauque, très glabre ; tige pleine, striée ; feuilles inférieures très grandes, à pétiole comprimé latéralement, bi-tripennées, à folioles un peu épaisses, oblongues-lancéolées, entières, atténuées à la base, mucronées, veinées en réseau ; les supérieures sessiles sur une gaine ventrue ; fleurs blanches ou rosées ; ombelles grandes, à 20-40 rayons ; involucre à folioles linéaires-lancéolées, glabres, étalées, persistantes ; styles réfléchis ; fruit linéaire-oblong, arrondi à la base, glabre et luisant, très odorant, à ailes égales, étroites, n'égalant pas le disque du méricarpe.</t>
  </si>
  <si>
    <t>Silphiodaucus prutenicus (L.) Spalik, Wojew., Banasiak, Piwczynski &amp; Reduron</t>
  </si>
  <si>
    <t>Laser de Prusse</t>
  </si>
  <si>
    <t>Plante vivace de 30 à 80 cm, d'un vert gai, hérissée à la base. Tige grêle, anguleuse-sillonnée, scabre au sommet. Feuilles inférieures à pétiole comprimé latéralement, bipennatiséquées, à segments divisés en lobes lancéolés, les supérieures sessiles sur une gaine non ventrue. Fleurs blanches, puis jaunissant. Ombelles petites, à 10 à 20 rayons rudes-pubérulents en dedans. Involucre à folioles linéaires-lancéolées, ciliées, réfléchies, persistantes. Styles réfléchis. Fruit petit (env. 3 mm), ovoïde, hispide sur les côtes primaires, à ailes marginales plus larges que les dorsales.</t>
  </si>
  <si>
    <t>Silphiodaucus prutenicus subsp. dufourianus (Rouy &amp; E.G.Camus) Reduron</t>
  </si>
  <si>
    <t>Silybum marianum (L.) Gaertn.</t>
  </si>
  <si>
    <t>Chardon-Marie</t>
  </si>
  <si>
    <t xml:space="preserve">Plante bisannuelle de 4-15 dm dressée, robuste, glabre ou à peu près, rameuse ; feuilles ordinairement marbrées de blanc en-dessus, les caulinaires sessiles, non décurrentes, embrassant la tige par deux larges oreillettes arrondies, sinuées-dentées ou pennatifides à lobes bordés d'épines et de . cils épineux ; involucre gros {au moins 3 cm de diamètre), hémisphérique à folioles glabres, les extérieures offrant un appendice étalé, triangulaire, atténué en forte épine ; akènes gros, noirs, ruguleux ; capitules solitaires, terminaux ; fleurs purpurines, toutes égales. </t>
  </si>
  <si>
    <t>Simethis mattiazzii (Vand.) G.López &amp; Jarvis</t>
  </si>
  <si>
    <t>Simethis à feuilles aplaties</t>
  </si>
  <si>
    <t xml:space="preserve">Plante vivace de 15-45 cm, glabre, à fibres radicales cylindriques épaisses ; tige flexueuse, rameuse au sommet ; feuilles linéaires, presque planes, souvent tortillées, dépassant la tige ; fleurs rose violacé en dehors, blanches en dedans, en panicule irrégulière lâche ; bractées plus courtes que les pédicelles inégaux ; périanthe long d'environ 1 cm, à divisions elliptiques à 5 nervures ; étamines un peu plus courtes que le périanthe, à filets épais et velus ; capsule globuleuse, à 3 graines arrondies, luisantes, arillées.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</si>
  <si>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</si>
  <si>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</si>
  <si>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</si>
  <si>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</si>
  <si>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</si>
  <si>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</si>
  <si>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Sinapis arvensis L. subsp. arvensis</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</si>
  <si>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</si>
  <si>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</si>
  <si>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</si>
  <si>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Sisymbrium austriacum Jacq.</t>
  </si>
  <si>
    <t>Sisymbre d'Autriche</t>
  </si>
  <si>
    <t>Plante bisannuelle, glabre ou pubescente ; tige de 20-60 cm, dressée, rameuse ; feuilles pétiolées, roncinées-pennatifides, à lobes nombreux, rapprochés, triangulaires, le terminal ovale ou rhomboïdal ; fleurs jaunes, assez grandes, dépassant les jeunes siliques ; sépales un peu plus courts que le pédicelle ou l'égalant ; grappe fructifère très fournie, étroite, à pédicelles arqués-ascendants, un peu épaissis au sommet ; siliques serrées-entremêlées autour de l'axe, épaisses, glabres ou pubescentes ; valves à 3 nervures ; graines jaunes, lisses, sur 1 rang. Plante polymorphe.</t>
  </si>
  <si>
    <t>Sisymbrium austriacum Jacq. subsp. austriacum</t>
  </si>
  <si>
    <t>Sisymbrium austriacum subsp. chrysanthum (Jord.) Rouy &amp; Foucaud</t>
  </si>
  <si>
    <t>Sisymbrium austriacum subsp. villarsii (Jord.) Nyman</t>
  </si>
  <si>
    <t>Sisymbrium irio L.</t>
  </si>
  <si>
    <t>Vélaret</t>
  </si>
  <si>
    <t xml:space="preserve">Plante annuelle ou bisannuelle, glabre ou pubérulente ; tige de 20-80 cm, dressée, simple ou rameuse ; feuilles pétiolées, roncinées-pennatifides, à lobes dentés, le terminal plus grand, hasté et allongé dans les feuilles supérieures ; fleurs jaunes, petites, les supérieures dépassées par les jeunes siliques ; sépales 2-4 fois plus courts que le pédicelle ; grappe fructifère oblongue, à pédicelles grêles, étalés-dressés ; siliques ascendantes, longues, grêles, glabres ; valves à 3 nervures ; graines petites, jaunes, lisses, sur 1 rang.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</si>
  <si>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</si>
  <si>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</si>
  <si>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</si>
  <si>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Sisyrinchium angustifolium Mill.</t>
  </si>
  <si>
    <t>Bermudienne à feuilles étroites</t>
  </si>
  <si>
    <t>Sisyrinchium montanum Greene</t>
  </si>
  <si>
    <t>Bermudienne des montagnes</t>
  </si>
  <si>
    <t>Sisyrinchium rosulatum E.P.Bicknell</t>
  </si>
  <si>
    <t>Bermudienne</t>
  </si>
  <si>
    <t>Smilax aspera L.</t>
  </si>
  <si>
    <t>SMILACACEAE</t>
  </si>
  <si>
    <t>Salsepareille d'Europe</t>
  </si>
  <si>
    <t xml:space="preserve">Sous-arbrisseau égalant ou dépassant 1 mètre, glabre, très rameux, à tiges grêles, anguleuses, flexueuses, grimpantes, garnies d'épines éparses ; feuilles alternes, ovales en coeur ou hastées, acuminées, à 5-7 nervures, persistantes, coriaces, luisantes, parfois tachées de blanc, bordées de quelques épines, à pétiole muni de 2 vrilles simples accrochantes; fleurs jaune-verdâtre, petites, dioïques, en ombelles sessiles disposées en grappes flexueuses, axillaires et terminales ; périanthe caduc, à 6 divisions lancéolées étalées ; 6 étamines libres, insérées à la base du périanthe ; style nul, 3 stigmates recourbés ; baie petite, globuleuse, rouge, à 3 loges et à 1-3 graines globuleuses. Varie à feuilles larges arrondies en coeur  (S. MAURITANICA Desf.). </t>
  </si>
  <si>
    <t>Smyrnium olusatrum L.</t>
  </si>
  <si>
    <t>Maceron</t>
  </si>
  <si>
    <t xml:space="preserve">Plante bisannuelle d'environ 1 mètre, glabre et d'un vert clair, à racine épaisse, en fuseau, rameuse ; tige robuste, creuse, sillonnée, rameuse ; feuilles inférieures grandes, triternatiséquées, à segments larges, ovales, crénelés ou dentés, les supérieures ternées, sessiles sur une gaine large bordée de cils frisés ; ombelles convexes, à 6-15 rayons glabres, épaissis à la maturité ; involucelle à folioles très courtes, triangulaires-aiguës ; styles égalant le stylopode ; fruit gros (5 mm), suborbiculaire, noir à la maturité, à côtes dorsales tranchantes. </t>
  </si>
  <si>
    <t>Solanum chenopodioides Lam.</t>
  </si>
  <si>
    <t>Morelle faux chénopode</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</si>
  <si>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</si>
  <si>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</si>
  <si>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</si>
  <si>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</si>
  <si>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</si>
  <si>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</si>
  <si>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</si>
  <si>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</si>
  <si>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nigrum L. subsp. nigrum</t>
  </si>
  <si>
    <t>Solanum physalifolium Rusby</t>
  </si>
  <si>
    <t>Morelle à feuilles de coqueret</t>
  </si>
  <si>
    <t>Solanum tuberosum L.</t>
  </si>
  <si>
    <t>Pomme de terre</t>
  </si>
  <si>
    <t>Plante vivace de 30-80 cm, velue, à rameaux souterrains produisant de gros tubercules ; tiges herbacées, robustes, anguleuses, dressées ; feuilles pennatiséquées, à 3-5 paires de segments ovales, pétiolulés, obliques ou en coeur à la base, entremêlés de segments sessiles très petits ; fleurs violettes, lilacées ou blanches, grandes, en cymes ombelliformes longuement pédonculées ; calice assez grand, à lobes lancéolés ; corolle pubescente, 2 fois plus longue que le calice ; baies grosses, globuleuses, verdâtres.</t>
  </si>
  <si>
    <t>Solanum villosum Mill.</t>
  </si>
  <si>
    <t>Morelle poilue</t>
  </si>
  <si>
    <t>Plante annuelle de 20-60 cm, toute grisâtre, mollement velue presque tomenteuse, à forte odeur de musc ; tige dressée ou décombante, rameuse en pyramide, à rameaux obscurément anguleux ou cylindracés, presque lisses, non ailés ni dentelés ; feuilles ovales, sinuées-dentées ; fleurs blanches, assez petites, en cymes ombelliformes pauciflores ; pédoncules fructifères souvent plus courts que les pédicelles ; calice très velu, à lobes ovales ; corolle tomenteuse, 3-4 fois aussi longue que le calice ; baies petites, subglobuleuses, d'un jaune orangé.</t>
  </si>
  <si>
    <t>Solanum villosum Mill. subsp. villosum</t>
  </si>
  <si>
    <t>Soldanella alpina L.</t>
  </si>
  <si>
    <t>Soldanelle des Alpes</t>
  </si>
  <si>
    <t xml:space="preserve">Plante vivace de 5-12 cm, glabre, à souche fibreuse ; feuilles toutes radicales, longuement pétiolées, à limbe suborbiculaire en rein ou en coeur, plus large que long, entier ou crénelé, coriace, luisant ; hampes pubérulentes au sommet, dépassant les feuilles ; fleurs bleues ou violacées, penchées, 1-4 en ombelles à pédicelles inégaux, renflés et glanduleux au sommet, dépassant les folioles linéaires de l'involucre ; calice à 5 lobes linéaires, plus courts que le tube de la corolle ; corolle en cloche, munie d'écailles à la gorge, à 5 lobes divisés jusqu'au milieu en lanières linéaires inégales ; 5 étamines, à filets très courts ; style saillant, plus long que la corolle ; capsule cylindracée, bien plus longue que le calice, s'ouvrant au sommet par 5 dents. </t>
  </si>
  <si>
    <t>Soldanella alpina L. subsp. alpina</t>
  </si>
  <si>
    <t>Soldanella villosa Darracq</t>
  </si>
  <si>
    <t>Soldanelle velue</t>
  </si>
  <si>
    <t>Soleirolia soleirolii (Req.) Dandy</t>
  </si>
  <si>
    <t>Soleirole de Soleirol</t>
  </si>
  <si>
    <t>Plante vivace de 5-20 cm, pubérulente, couchée-rampante, à tiges diffuses, presque capillaires ; feuilles petites (4-6 mm de large), presque sessiles, suborbiculaires, très obliques à la base, trinervées, non ponctuées ; fleurs solitaires, brièvement pédonculées, monoïques, femelles aux aisselles inférieures ; bractées plus courtes que la fleur ; périanthe des fleurs mâles en cloche à 4 lobes ovales-aigus, celui des femelles ventru, à 3 lobes lancéolés et connivents.</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</si>
  <si>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</si>
  <si>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</si>
  <si>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</si>
  <si>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</si>
  <si>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</si>
  <si>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</si>
  <si>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</si>
  <si>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</si>
  <si>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</si>
  <si>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</si>
  <si>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Solidago virgaurea subsp. macrorhiza (Lange) Nyman</t>
  </si>
  <si>
    <t>Solidage verge d'or à grosse racine</t>
  </si>
  <si>
    <t>Solidago virgaurea subsp. minuta (L.) Arcang.</t>
  </si>
  <si>
    <t>Solidage alpestre</t>
  </si>
  <si>
    <t>Soliva sessilis Ruíz &amp; Pav.</t>
  </si>
  <si>
    <t>Spurweed</t>
  </si>
  <si>
    <t>Sonchus aquatilis Pourr.</t>
  </si>
  <si>
    <t>Laiteron aquatique</t>
  </si>
  <si>
    <t xml:space="preserve">Espèce vivace, tige et feuilles surtout plus molles, celles-ci plus . élargies, sinuées-dentées ou indivises ; tige bien plus rameuse, polycéphale, à capitules presque de moitié plus petites ; involucre long de 10 mm environ, à folioles extérieures lancéolées (non largement ovales) ; akènes grisâtres, oblongs, incurvés, lisses ou presque lisses, à peine rugueux, muni de côtes épaissies, deux sur la face supérieure, une sur la face inférieure ; fleurs jaunes. </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</si>
  <si>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</si>
  <si>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</si>
  <si>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</si>
  <si>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</si>
  <si>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</si>
  <si>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</si>
  <si>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</si>
  <si>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bulbosus (L.) N.Kilian &amp; Greuter</t>
  </si>
  <si>
    <t>Crépis bulbeux</t>
  </si>
  <si>
    <t xml:space="preserve">Souche vivace offrant de longues fibres terminées par des tubercules, atteignant et dépassant même la grosseur d'une noisette, et émettant des stolons grêles, allongés, feuilles ; hampe simple et monocéphale de 1-2 dm, dressée, glabre, glanduleuse au sommet ; feuilles toutes radicales, glabres, pétiolées, oblongues-lancéolées, entières ou dentées ; involucre à folioles imbriquées, lancéolées ; akènes égalant à peu près la moitié de l'aigrette ; fleurs jaunes. </t>
  </si>
  <si>
    <t>Sonchus bulbosus (L.) N.Kilian &amp; Greuter subsp. bulbosus</t>
  </si>
  <si>
    <t>Sonchus maritimus L.</t>
  </si>
  <si>
    <t>Laiteron maritime</t>
  </si>
  <si>
    <t xml:space="preserve">Plante vivace entièrement glabre ; racine rampante ; tige de 3-8 dm, dressée, simple ou peu rameuse ; feuilles longuement et étroitement lancéolées ou presque linéaires, entières, dentées ou faiblement sinuées, à dents étalées ou réfléchies ; les caulinaires peu nombreuses, embrassantes, à oreillettes courtes, arrondies ; capitules gros, pédoncules, peu nombreux, de 1 à 4 ; involucre glabre, long de 15 mm au moins, à folioles extérieures ovales ; akènes bruns, oblongs, rugueux transversalement ; fleurs jaunes. </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</si>
  <si>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</si>
  <si>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</si>
  <si>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</si>
  <si>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Sonchus tenerrimus L.</t>
  </si>
  <si>
    <t>Laiteron délicat</t>
  </si>
  <si>
    <t xml:space="preserve">Plante bisannuelle ou vivace à tige de 2-4 dm, dressée, glabre, très rameuse souvent dès la base, à rameaux étalés ou diffus ; feuilles minces, très molles, embrassant la tige par deux oreillettes très aiguës, pennatiséquées, à segments opposés ovales, lancéolés ou presque linéaires, atténués à la base et parfois pétiolulés ; capitules souvent floconneux à la base, longuement pédoncules en corymbe lâche ; akènes bruns, oblongs, atténués à la base, finement striés ; fleurs jaunes. </t>
  </si>
  <si>
    <t>Sorbus aria (L.) Crantz</t>
  </si>
  <si>
    <t>Allier</t>
  </si>
  <si>
    <t>Arbre pouvant devenir assez élevé, à bourgeons un peu tomenteux ; feuilles très blanches-tomenteuses en dessous, vertes, glabres et ridées en dessus, ovales ou elliptiques, doublement dentées ou légèrement lobées, à dents et lobes décroissant du sommet à la base, à 8 à 12 paires de nervures saillantes convexes en dehors ; pétiole égalant le cinquième du limbe ; fleurs blanches, en corymbes amples ; pétales étalés ; deux styles, libres, velus à la base ; fruit subglobuleux, farineux-pulpeux, d'un rouge orangé, à saveur un peu acide.</t>
  </si>
  <si>
    <t>Sorbus aria (L.) Crantz subsp. aria</t>
  </si>
  <si>
    <t>Alouchier</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</si>
  <si>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</si>
  <si>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</si>
  <si>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</si>
  <si>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</si>
  <si>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</si>
  <si>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chamaemespilus (L.) Crantz</t>
  </si>
  <si>
    <t>Alisier nain</t>
  </si>
  <si>
    <t xml:space="preserve">Petit arbrisseau de 50 cm à 1 mètre, à bourgeons glabrescents ; feuilles vertes et glabres sur les 2 faces, elliptiques-lancéolées, atténuées et entières à la base, finement et doublement dentées, à 5-8 paires de nervures secondaires peu saillantes ; pétiole presque nul ; fleurs roses en corymbes petits ; pétales oblongs, dressés ; 2 styles, libres, velus à la base ; fruit ovoïde, farineux-pulpeux, d'un rouge orangé à la maturité. </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</si>
  <si>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</si>
  <si>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</si>
  <si>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</si>
  <si>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mougeotii Soy.-Will. &amp; Godr.</t>
  </si>
  <si>
    <t>Sorbier de Mougeot</t>
  </si>
  <si>
    <t xml:space="preserve">Arbuste ou arbre peu élevé, à bourgeons un peu tomenteux ; feuilles eendrées-tomenteuses en dessous, vertes et glabres en dessus, ovales ou elliptiques, en coin et dentées presque dès la base, lobées-dentées, à lobes décroissant de la base au sommet, arrondis, dressés, séparés par des sinus très aigus, à 10-12 paires de nervures saillantes, les inférieures un peu concaves en dehors ; pétiole égalant le 5 du limbe ; fleurs blanches ; pétales étalés ; 2 styles, libres, velus à la base ; fruit ovoïde, orangé, acidulé. </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</si>
  <si>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</si>
  <si>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</si>
  <si>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</si>
  <si>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Sorghum halepense (L.) Pers.</t>
  </si>
  <si>
    <t>Herbe de Cuba</t>
  </si>
  <si>
    <t>Plante vivace de 50 cm à 1-2 mètres, glabre, à souche rampante-stolonifère ; tiges robustes, dressées, simples, à noeuds pubescents ; feuilles larges de 1-2 cm, planes, scabres, à nervure médiane épaisse blanche ; ligule courte, ciliée ; panicule violacée, allongée, pyramidale, à la fin contractée, à axe et rameaux glabres et scabres ; épillets stériles lancéolés, mutiques ; épillets fertiles oblongs-lancéolés, poilus, à glumelle inférieure bifide, mutique ou portant une arête 2 fois plus longue que l'épillet ; caryopse ovale-oblong.</t>
  </si>
  <si>
    <t>Sparganium angustifolium Michx.</t>
  </si>
  <si>
    <t>TYPHACEAE</t>
  </si>
  <si>
    <t>Rubanier à feuilles étroites</t>
  </si>
  <si>
    <t xml:space="preserve">Plante vivace atteignant ou dépassant 1 mètre, glabre, à tige simple, grêle, flexible, submergée ; feuilles d'un beau vert, étroites (2-4 mm), très longues, planes, molles, flottantes, dilatées-membraneuses et engainantes à la base ; capitules en grappe simple, les mâles souvent 2-3, les femelles 1-3, petites, pédoncules ; écailles dentées-érodées ; fruits stipités, petites, ovoïdes-oblongs, atténués en bec grêle aussi long qu'eux. </t>
  </si>
  <si>
    <t>Sparganium emersum Rehmann</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</si>
  <si>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</si>
  <si>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</si>
  <si>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</si>
  <si>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</si>
  <si>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</si>
  <si>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Sparganium erectum L. subsp. erectum</t>
  </si>
  <si>
    <t>Ruban-d'eau</t>
  </si>
  <si>
    <t>Sparganium erectum subsp. neglectum (Beeby) K.Richt.</t>
  </si>
  <si>
    <t>Rubanier négligé</t>
  </si>
  <si>
    <t>Spartina alterniflora Loisel.</t>
  </si>
  <si>
    <t>Spartine à feuilles alternes</t>
  </si>
  <si>
    <t>Plante vivace de 30-60 cm, glabre, à souche longuement rampante ; tige raide, dressée ; feuilles longues, dressées, planes ou canaliculées, longuement acuminées, d'un vert jaunâtre, la supérieure dépassant la panicule ; ligule formée d'une série de poils courts ; épis 3-8, longs de 6-8 cm, grêles, dressés-appliques, sessiles ou brièvement pédoncules ; épillets subdistiques, alternes, écartés les uns des autres, longs de 8 mm linéaires-lancéolés, glabrescents ; glume supérieure de moitié plus longue que l'inférieure, aiguë, à 3 nervures faibles de chaque côté de la carène.</t>
  </si>
  <si>
    <t>Spartina maritima (Curtis) Fernald</t>
  </si>
  <si>
    <t>Spartine maritime</t>
  </si>
  <si>
    <t>Plante vivace de 20 à 50 cm, glabre, à souche longuement rampante ; tige raide, dressée ; feuilles assez courtes, enroulées-junciformes, la supérieure plus courte que la panicule ; ligule très courte, denticulée-ciliée ; épis 2, rarement 3-4, longs de 8-12 cm dressés-appliques, sessiles ou brièvement pédoncules ; épillets distiques, alternes, lâchement rapprochés, longs de 10-15 mm linéaires-lancéolés, pubescents ; glume supérieure d'un tiers plus longue, obtuse ou échancrée-mucronée, à 1 nervure faible de chaque côté de la carène.</t>
  </si>
  <si>
    <t>Spartina patens (Aiton) Muhl.</t>
  </si>
  <si>
    <t>Spartine bigarrée</t>
  </si>
  <si>
    <t>Plante vivace de 60 cm à 1 m. 50 cm, glabre et gazonnante, à longs rhizomes traçants ; tiges florifères raides, dressées ; feuilles très longues, enroulées-jonciformes, d'abord purpurines puis vertes striées de blanc, la supérieure plus courte que la panicule ; ligule formée d'une série de poils courts ; épis 3-5, longs de 3-5 cm, le supérieur longuement pédoncule, les autres subsessiles ; épillets distiques, densément imbriqués, longs d'environ 6 mm lancéolés, glabres ; glume supérieure de moitié plus longue que l'inférieure, lancéolée-subobtuse, munie sur le côté externe de 2 nervures rapprochées de la carène.</t>
  </si>
  <si>
    <t>Spartina x townsendii H.Groves &amp; J.Groves</t>
  </si>
  <si>
    <t>Spartine de Townsend</t>
  </si>
  <si>
    <t>Spartium junceum L.</t>
  </si>
  <si>
    <t>Arbrisseau de 1 à 3 mètres, non épineux, dressé, à rameaux effilés, cylindriques, jonciformes, compressibles, finement striés, très glabres, d'un vert glauque, peu feuillés ; feuilles simples, oblongues-lancéolées, entières, glabres en dessus, à poils appliqués en dessous ; fleurs jaunes, grandes, odorantes, en grappes terminales ; calice scarieux, glabre, fendu jusqu'à la base en une seule lèvre coupée obliquement et terminée par 5 petites dents ; étendard grand, orbiculaire, redressé ; carène en bec acuminé ; étamines monadelphes ; style courbé au sommet ; gousse de 6-8 cm sur 7 mm linéaire, presque glabre, noire à la maturité, à 12-18 graines non caronculées.</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</si>
  <si>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</si>
  <si>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</si>
  <si>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</si>
  <si>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marina (L.) Bartl. &amp; H.L.Wendl.</t>
  </si>
  <si>
    <t>Spergulaire du sel</t>
  </si>
  <si>
    <t xml:space="preserve">Plante annuelle, bisannuelle ou pérennante, pubescente-glanduleuse dans le haut, sans souche vivace ; tiges couchées, feuillées, à 2 angles ; feuilles linéaires, un peu épaisses ; stipules courtes, ovales-aiguës ; fleurs rosées, en grappes longues, lâches, feuillées; pédicelles inférieurs 1-2 fois plus longs que la capsule ; pétales plus courts que les sépales elliptiques ; 3-5 étamines ; capsule dépassant un peu le calice ; graines la plupart sans ailes, les inférieures seules ailées. </t>
  </si>
  <si>
    <t>Spergula media (L.) Bartl. &amp; H.L.Wendl.</t>
  </si>
  <si>
    <t>Spergulaire marginée</t>
  </si>
  <si>
    <t xml:space="preserve">Plante vivace, à souche épaisse ; tiges nettement comprimées à 2 tranchants ; feuilles linéaires, épaisses, un peu charnues ; stipules très courtes, élargies en rein, plus ou moins acuminées ; fleurs lilacées, grandes, en cymes à branches souvent divariquées ; pédicelles égalant à peu près la capsule ; pétales égalant les sépales ovales ; 10 étamines ; capsule subglobuleuse, égalant ou dépassant peu le calice ; graines toutes comprimées-ailées. </t>
  </si>
  <si>
    <t>Spergula nicaeensis (Sarato ex Burnat) G.López</t>
  </si>
  <si>
    <t>Spergulaire de Nice</t>
  </si>
  <si>
    <t>Plante pérennante, assez robuste, pubescente-glanduleuse seulement dans le haut, sans souche vivace ; feuilles étroitement linéaires ; stipules triangulaires-aiguës, d'un blanc terne ; fleurs roses, assez grandes ; rapprochées en cymes dichotomes peu ou point feuillées ; pédicelles inférieurs égalant environ 2 fois les fleurs ; pétales longs de 4-5 mm d'un tiers plus longs que les sépales ; capsule dépassant peu le calice ; graines non ailées.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</si>
  <si>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</si>
  <si>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</si>
  <si>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</si>
  <si>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Spiraea japonica L.f.</t>
  </si>
  <si>
    <t>Spirée du Japon</t>
  </si>
  <si>
    <t>Spiranthes aestivalis (Poir.) Rich.</t>
  </si>
  <si>
    <t>Spiranthe d'été</t>
  </si>
  <si>
    <t>Plante vivace de 20 à 40 cm, glabre intérieurement, pubérulente au sommet, à tubercules allongés cylindriques en fuseau. Tige élancée, entourée à la base de 2 à 3 feuilles oblongues ou lancéolées-linéaires, pétiolées, développées, les caulinaires décroissantes en bractées. Fleurs blanches, peu odorantes, en épi spiralé étroit très serré pubérulent. Bractées lancéolées, dépassant l'ovaire. Labelle égalant les divisions lancéolées-linéaires en languette ovale-oblongue, à bords frangés, arrondie au sommet.</t>
  </si>
  <si>
    <t>Spiranthes spiralis (L.) Chevall.</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</si>
  <si>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</si>
  <si>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</si>
  <si>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</si>
  <si>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</si>
  <si>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</si>
  <si>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</si>
  <si>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</si>
  <si>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</si>
  <si>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Sporobolus vaginiflorus (Torr. ex A.Gray) Alf.Wood</t>
  </si>
  <si>
    <t>Sporobole engainé</t>
  </si>
  <si>
    <t>Stachys alpina L.</t>
  </si>
  <si>
    <t>Epiaire des Alpes</t>
  </si>
  <si>
    <t>Plante vivace de 40 cm à 1 mètre, mollement velue, verte, à tige dressée, simple ou rameuse, très feuillée ; feuilles longuement pétiolées, largement ovales-obtuses, en coeur à la base, fortement crénelées-dentées, molles, velues, vertes ; fleurs d'un rouge brun, en verticilles multiflores, presque tous écartés, rougeâtres ; bractéoles linéaires, égalant presque le calice; calice velu-glanduleux, à dents inégales, ovales-obtuses, mucronées, 2 fois plus courtes que le tube ; corolle de 15-80 mm, à tube égalant le calice, à lèvre supérieure velue-soyeuse.</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</si>
  <si>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</si>
  <si>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</si>
  <si>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</si>
  <si>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</si>
  <si>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</si>
  <si>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</si>
  <si>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</si>
  <si>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</si>
  <si>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</si>
  <si>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</si>
  <si>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</si>
  <si>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</si>
  <si>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Stegnogramma pozoi (Lag.) K.Iwats.</t>
  </si>
  <si>
    <t>Stegnogramma de Pozo</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</si>
  <si>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</si>
  <si>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</si>
  <si>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</si>
  <si>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</si>
  <si>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</si>
  <si>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</si>
  <si>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</si>
  <si>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</si>
  <si>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</si>
  <si>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</si>
  <si>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</si>
  <si>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</si>
  <si>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neglecta Weihe</t>
  </si>
  <si>
    <t>Stellaire négligée</t>
  </si>
  <si>
    <t>Stellaria nemorum L.</t>
  </si>
  <si>
    <t>Stellaire des bois</t>
  </si>
  <si>
    <t>Plante vivace, pubescente au sommet, à stolons souterrains, radicants et épigés ; tiges de 20-50 cm, arrondies, pubescentes, rampantes et nues à la base, puis redressées et feuillées ; feuilles ovales en coeur, acuminées, les inférieures longuement pétiolées, les supérieures sessiles ; fleurs grandes, en cymes terminales lâches, pauciflores, pubescentes-glanduleuses ; bractées herbacées ; sépales lancéolés-aigus, pubescents ; pétales 2-3 fois plus longs que les sépales, divisés bien au delà du milieu en 2 lobes divergents ; capsule cylindrique, presque 1 fois plus longue que le calice.</t>
  </si>
  <si>
    <t>Stellaria pallida (Dumort.) Piré</t>
  </si>
  <si>
    <t>Stellaire pâle</t>
  </si>
  <si>
    <t>Stenotaphrum secundatum (Walter) Kuntze</t>
  </si>
  <si>
    <t>Sténotaphrum</t>
  </si>
  <si>
    <t>Plante vivace de 10-30 cm, glabre, à rhizomes épais très longuement rampants et radicants ; tiges dressées ou ascendantes ; feuilles coriaces, plus ou moins enroulées, obtuses, à ligule très courte ciliée ; épi solitaire, dressé, long, de 4-10 cm, comprimé, unilatéral, blanchâtre, glabre, à axe épais aplati articulé ; épillets biflores, subsessiles, géminés sur 2 rangs dans les excavations alternes de l'axe ; glumes très inégales, coriaces, l'inférieure suborbiculaire, 3-4 fois plus courte que la supérieure ; celle-ci ovale, à 7 nervures, égalant les fleurs ; glumelles presque égales, coriaces, l'inférieure à 3-5 nervures ; 3 étamines ; stigmates terminaux ; caryopse glabre.</t>
  </si>
  <si>
    <t>Streptopus amplexifolius (L.) DC.</t>
  </si>
  <si>
    <t>Uvulaire</t>
  </si>
  <si>
    <t xml:space="preserve">Plante vivace de 30-60 cm, glabre, à souche courte garnie de nombreuses fibres réunies en boule ; tige dressée flexueuse, anguleuse dans le haut, rameuse-dichotome, très feuillée ; feuilles alternes, ovales-acuminées, embrassantes en coeur, minces, à nervures convergentes ; fleurs blanchâtres, pendantes, axillaires, solitaires sur un pédoncule filiforme, articulé, coudé et comme brisé au-dessus du milieu ; périanthe caduc, en cloche, à 6 divisions lancéolées, étalées-arquées au sommet ; 6 étamines, insérées à la base des pétales ; 1 style filiforme, stigmate obtus ; baie subglobuleuse, rouge, à 3 loges à plusieurs graines arquées blanches. </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</si>
  <si>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</si>
  <si>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</si>
  <si>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</si>
  <si>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</si>
  <si>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Struthiopteris spicant (L.) Weiss var. spicant</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</si>
  <si>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</si>
  <si>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</si>
  <si>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</si>
  <si>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Suaeda maritima (L.) Dumort.</t>
  </si>
  <si>
    <t>Suéda maritime</t>
  </si>
  <si>
    <t>Plante annuelle de 10-50 cm, glabre, d'un vert glauque ou rougeâtre, à tiges herbacées, dures à la base, dressées ou étalées-diffuses ; feuilles nombreuses, les caulinaires allongées (1-3 cm), linéaires-demicylindriques, obtuses ou aiguës, élargies à la base, opaques, glaucescentes ; les florales plus petites dépassant les glomérules à 2-3 fleurs ; périanthe fructifère globuleux-déprimé, à lobes ovales-obtus, obscurément carénés sur le dos ; graine ordinairement horizontale, luisante, un peu ponctuée.</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</si>
  <si>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</si>
  <si>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</si>
  <si>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</si>
  <si>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Swertia perennis L.</t>
  </si>
  <si>
    <t>Swertie vivace</t>
  </si>
  <si>
    <t>Plante vivace de 20 à 40 cm, glabre, à souche courte, tronquée. Tiges dressées, raides, simples, peu feuillées. Feuilles ovales ou oblongues-lancéolées, de 5 à 7 nervures, les inférieures longuement pétiolées, les supérieures sessiles. Fleurs d'un bleu violacé, ponctuées de noir, pédonculées, en panicule terminale interrompue. Calice en roue, à 5 lobes très profonds, lancéolés-linéaires. Corolle marcescente, en roue, divisée jusqu'à la base en 5 lobes lancéolés, étalés, portant chacun à la base 2 fossettes nectarifères à bords ciliés. 5 étamines. Style nul. 2 stigmates sessiles. Capsule ovoïde, à 1 loge, à 2 valves, à graines ailées.</t>
  </si>
  <si>
    <t>Symphyotrichum laeve (L.) Á.Löve &amp; D.Löve</t>
  </si>
  <si>
    <t>Aster lisse</t>
  </si>
  <si>
    <t>Symphyotrichum lanceolatum (Willd.) G.L.Nesom</t>
  </si>
  <si>
    <t>Aster lancéolé</t>
  </si>
  <si>
    <t>Symphyotrichum novi-belgii (L.) G.L.Nesom</t>
  </si>
  <si>
    <t>Aster de virginie</t>
  </si>
  <si>
    <t>Symphyotrichum subulatum (Michx.) G.L.Nesom</t>
  </si>
  <si>
    <t>Symphyotrichum subulatum var. squamatum (Spreng.) S.D.Sundb.</t>
  </si>
  <si>
    <t>Aster écailleux</t>
  </si>
  <si>
    <t>Symphyotrichum x salignum (Willd.) G.L.Nesom</t>
  </si>
  <si>
    <t>Aster à feuilles de Saule</t>
  </si>
  <si>
    <t xml:space="preserve">Plante vivace de 8-12 dm, à tiges dressées, rameuses, très feuillées, glabres ou presque glabres ; feuilles sessiles, lancéolées-linéaires ou linéaires, très entières, rudes sur les bords ; involucre à folioles inégales, linéaires, aiguës, les extérieures appliquées ou étalées seulement à leur extrémité ; capitules médiocres ne dépassant guère 2 cm de diamètre, en petites corymbes sur des pédoncules bractéolés formant une vaste panicule composée ; ligules blanches à la fin lilas, fleurs du centre tubuleuses jaunes.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</si>
  <si>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</si>
  <si>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</si>
  <si>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</si>
  <si>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</si>
  <si>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Symphytum tuberosum L.</t>
  </si>
  <si>
    <t>Consoude à tubercules</t>
  </si>
  <si>
    <t xml:space="preserve">Plante vivace de 20-60 cm, hérissée, à souche tubéreuse, renflée-noueuse au collet ; tige assez grêle, étroitement ailée, simple ou bifurquée au sommet ; feuilles peu épaisses, ovales-lancéolées, les inférieures moins grandes que les moyennes brièvement décurrentes ; fleurs d'un blanc jaunâtre ; calice fendu jusqu'aux 3/4, à lobes lancéolés; corolle d'environ 20 cm, 3 fois plus longue que le calice, à lobes réfléchis ; écailles incluses, triangulaires-lancéolées ; anthères 2 fois plus longues que le filet ; carpelles finement tuberculeux, contractés au dessus de l'anneau denticulé de la base. </t>
  </si>
  <si>
    <t>Symphytum tuberosum L. subsp. tuberosum</t>
  </si>
  <si>
    <t xml:space="preserve">Plante vivace de 30-60 cm, hérissée, à souche grêle et renflée çà et là en gros tubercules ; tige assez robuste, ailée, rameuse aux aisselles ; feuilles minces, ovales-lancéolées, les inférieures plus grandes, à long pétiole dilaté et embrassant à la base, les autres atténuées et décurrentes ; fleurs blanchâtres ; calice fendu jusqu'au 1/3, à lobes lancéolés ; corolle de 14-15 mm, 2 fois plus longue que le calice, à lobes dressés ; écailles incluses, lancéolées-obtuses ; anthères 2 fois plus longues que leur filet ; carpelles tuberculeux. </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</si>
  <si>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</si>
  <si>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</si>
  <si>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</si>
  <si>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Tamarix africana Poir.</t>
  </si>
  <si>
    <t>TAMARICACEAE</t>
  </si>
  <si>
    <t>Tamaris d'Afrique</t>
  </si>
  <si>
    <t xml:space="preserve">Arbrisseau de 2 à 3 mètres, à rameaux étalés, moins effilés ; feuilles largement blanches-scarieuses aux bords et au sommet, vertes, acuminées, embrassantes et élargies à la base, croissant après l'apparition des fleurs ; bractées oblongues ; fleurs assez grandes, ovoïdes dans le boulon, en épis épais, oblongs-cylindriques ; disque à 3 angles aigus portant les étamines ; étamines non saillantes, a anthères mutiques, obtuses ; capsule ovoïde-trigone, insensiblement atténuée au sommet. </t>
  </si>
  <si>
    <t>Tamarix gallica L.</t>
  </si>
  <si>
    <t>Tamaris commun</t>
  </si>
  <si>
    <t xml:space="preserve">Arbrisseau de 2 à 8 mètres, à rameaux grêles, effilés, rougeâtres ; feuilles à peine scarieuses aux bords, un peu glauques, ovales-lancéolées, acuminées, embrassantes et élargies à la base, se développant en même temps que les fleurs ; bractées ovales, acuminées ; fleurs petites, globuleuses dans le bouton, en épis nombreux, grêles, un peu lâches ; disque hypogyne à 10 angles obtus, séparés par des sinus portant les étamines ; étamines saillantes, à anthères apiculées ; capsule ovale-pyramidale, insensiblement atténuée de la base au sommet. </t>
  </si>
  <si>
    <t>Tanacetum corymbosum (L.) Sch.Bip.</t>
  </si>
  <si>
    <t>Chrysanthème en corymbe</t>
  </si>
  <si>
    <t>Haut de 30 à 100 cm, possède une tige raide et dressée, presque glabre et ramifiée. Feuilles composées à lobes dentés, velues en dessous, avec des divisions rejoignant la nervure médiane. Feuilles de la tige sessiles. Fleurs de 20 à 30 mm de diamètre, regroupées en larges corymbes, inflorescences axiales, formées de ligules blanches, regroupées autour de petites fleurs en tube jaune agglomérées dans la partie centrale.
Varie à tige et feuilles pubescentes-blanchâtres, à segments et lobes plus élargis, plus soyeux, capitules plus petites (L. pourretii Timb.).</t>
  </si>
  <si>
    <t>Tanacetum parthenium (L.) Sch.Bip.</t>
  </si>
  <si>
    <t>Grande-Camomille</t>
  </si>
  <si>
    <t xml:space="preserve">Plante vivace à tige de 3-7 dm, dressée, presque glabre, très rameuse et très feuillée ; feuilles toutes pétiolées, molles, pubescentes, pennatiséquées à 3-6 paires de segments oblongs, pennatipartites ou pennatifides à lobes incisés, obtus, les segments supérieurs confluents par leur base ; involucre à folioles intérieures étroitement linéaires-oblongues, obtuses, largement scarieuses ; akènes tous surmontés d'une couronne très courte, étalée, lobulée; capitules d'environ 2 cm de diamètre en corymbe feuille. Odeur aromatique.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</si>
  <si>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</si>
  <si>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</si>
  <si>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</si>
  <si>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alpinum (Hoppe) Hegetschw.</t>
  </si>
  <si>
    <t>Pissenlit alpin</t>
  </si>
  <si>
    <t>Taraxacum campylodes G.E.Haglund</t>
  </si>
  <si>
    <t>Dent de lion</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</si>
  <si>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</si>
  <si>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</si>
  <si>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</si>
  <si>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</si>
  <si>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</si>
  <si>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Taraxacum palustre (Lyons) Symons</t>
  </si>
  <si>
    <t>Pissenlit des marais</t>
  </si>
  <si>
    <t xml:space="preserve">Plante vivace vernale, très glabre ; pédoncules radicaux assez courts, 4-20 cm ; feuilles presque dressées, oblongues-obovales ou oblongues-linéaires ou presque linéaires, lâchement et superficiellement sinuées ou entières ; involucre à folioles entières et sans callosité, les extérieures appliquées contre les intérieures ou lâchement dressées, non réfléchies pendant la floraison. </t>
  </si>
  <si>
    <t>Taxodium distichum (L.) Rich.</t>
  </si>
  <si>
    <t>Cyprès chauve</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</si>
  <si>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</si>
  <si>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</si>
  <si>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</si>
  <si>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</si>
  <si>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Tephroseris helenitis (L.) B.Nord.</t>
  </si>
  <si>
    <t>Séneçon à feuilles en spatule</t>
  </si>
  <si>
    <t>Tephroseris helenitis subsp. macrochaeta (Willk.) B.Nord.</t>
  </si>
  <si>
    <t>Séneçon à grosses soies</t>
  </si>
  <si>
    <t>Tetragonia tetragonoides (Pall.) Kuntze</t>
  </si>
  <si>
    <t>Epinard de Nouvelle-Zélande</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</si>
  <si>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</si>
  <si>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</si>
  <si>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</si>
  <si>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fruticans L.</t>
  </si>
  <si>
    <t>Germandrée arbustive</t>
  </si>
  <si>
    <t>Arbrisseau égalant ou dépassant 1 mètre, à rameaux étalés, blancs-tomenteux; feuilles persistantes, atténuées en pétiole, ovales oblongues ou lancéolées, entières, plurinervées, vertes en dessus, blanches-tomenteuses en dessous, les florales plus courtes que les fleurs ; fleurs d'un bleu pâle, grandes, pédicellées, 2 par verticille, en grappes terminales courtes et assez lâches ; calice blanc tomenteux en dehors, vert en dedans, en cloche, non bossu à la base, à dents ovales-aiguës, égales, un peu plus longues que le tube ; corolle glabrescente ; étamines et style très saillants.</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</si>
  <si>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</si>
  <si>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</si>
  <si>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</si>
  <si>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Teucrium pyrenaicum L.</t>
  </si>
  <si>
    <t>Germandrée des Pyrénées</t>
  </si>
  <si>
    <t>Plante vivace de 5 à 20 cm, presque ligneuse à la base, gazonnante mollement velue ; tiges grêles, couchées, radicantes à la base ; feuilles atténuées en court pétiole, suborbiculaires en coin, fortement crénelées, planes, nervées, molles, vertes et velues sur les deux faces, les supérieures rapprochées entourant les fleurs ; fleurs d'un pourpre jaunâtre, grandes, subsessiles, en têtes terminales hémisphériques ; calice hérissé, vert, tubuleux en cloche, à dents lancéolées, aristées, plus courtes que le tube.</t>
  </si>
  <si>
    <t>Teucrium pyrenaicum L. subsp. pyrenaicum</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</si>
  <si>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</si>
  <si>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</si>
  <si>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</si>
  <si>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</si>
  <si>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</si>
  <si>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</si>
  <si>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alpinum L.</t>
  </si>
  <si>
    <t>Pigamon des Alpes</t>
  </si>
  <si>
    <t xml:space="preserve">Rhizome grêle ; tige de 5-12 cm, simple, glabre, presque nue ; feuilles la plupart radicales, sans stipelles, 1-2 fois ternées, à folioles petites, obovales, bi-trilobées ; fleurs vertes lavées de pourpre, en grappe simple et spiciforme ; pédicelles fructifères réfléchis ; carpelles atténués en court pédicelle, sillonnés de côtes longitudinales, terminés par un bec crochu. </t>
  </si>
  <si>
    <t>Thalictrum aquilegiifolium L.</t>
  </si>
  <si>
    <t>Pigamon à feuilles d'ancolie</t>
  </si>
  <si>
    <t xml:space="preserve">Tige atteignant 1 mètre, robuste, à peine striée, glabre ; feuilles bi-triternées, munies de stipelles, à folioles grandes, glabres, glauques en dessous ; fleurs violacées, roses ou blanches, grandes, dressées et rapprochées en panicule corymbiforme ; étamines à filets dilatés au sommet et plus larges que les anthères ; carpelles 8-12, pédicellés, pendants, lisses, non striés, à 3 angles ailés. </t>
  </si>
  <si>
    <t>Thalictrum macrocarpum Gren.</t>
  </si>
  <si>
    <t>Pigamon à gros fruit</t>
  </si>
  <si>
    <t>Souche grosse, brune ; tige de 30-60 cm, à peine striée, glabre ; feuilles glabres, les inférieures 3-4 fois, les supérieures 1 fois ternées, à folioles bi-trilobées ; fleurs jaunâtres, grandes, solitaires sur de longs pédoncules arqués et bractéolés, en panicule feuillée et peu fournie ; étamines à filets filiformes ; style dépassant les sépales à la floraison, aussi long que les carpelles ; carpelles 1-4, gros, sessiles, dressés, comprimés, à bord intérieur connexe, à bord extérieur droit, marqués de nervures ramifiées</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</si>
  <si>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</si>
  <si>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</si>
  <si>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</si>
  <si>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L. subsp. minus</t>
  </si>
  <si>
    <t>Petit pigamon</t>
  </si>
  <si>
    <t>Thalictrum minus subsp. majus (Crantz) Hook.f.</t>
  </si>
  <si>
    <t>Thalictrum minus subsp. pubescens Arcang.</t>
  </si>
  <si>
    <t>Thapsia nestleri (Soy.-Will.) Wojew., Banasiak, Reduron &amp; Spalik</t>
  </si>
  <si>
    <t>Willm</t>
  </si>
  <si>
    <t>Plante vivace de 50 cm à 1 mètre, glabre ou hérissée ; tige pleine, striée ; feuilles inférieures amples, à pétiole comprimé latéralement, tripennées, à folioles larges, ovales, un peu décurrentes, en coin ou en coeur à la base, souvent élargies au sommet, incisées-dentées ; les supérieures sessiles sur une gaine ventrue ; fleurs blanches ; ombelles à 10-30 rayons ; involucre à 1-3 folioles linéaires, glabres, caduques ; styles réfléchis ; fruit oblong, arrondi à la base, glabre, à ailes égales, planes, les marginales un peu plus larges que le méricarpe.</t>
  </si>
  <si>
    <t>Thelypteris palustris Schott</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</si>
  <si>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</si>
  <si>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</si>
  <si>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Thesium alpinum L.</t>
  </si>
  <si>
    <t>Théson des Alpes</t>
  </si>
  <si>
    <t>Plante vivace de 8-25 cm, glabre, à racine grêle pivotante ; tiges étalées-diffuses, grêles, striées, simples, rarement un peu rameuses ; feuilles linéaires, larges 1-2 mm, uninervées ; fleurs en grappe simple, étroite, à la fin unilatérale ; pédoncules ou ramuscules courts, dressés, uniflores ; axe de la grappe fructifère droit ; bractée moyenne, foliacée, 3-5 fois plus longue que les latérales et que le fruit ; périanthe fructifère tubuleux, aussi long ou plus long que le fruit, fendu jusqu'au tiers en 4 lobes ; 4 étamines ; fruit subglobuleux, finement strié.</t>
  </si>
  <si>
    <t>Thesium pyrenaicum Pourr.</t>
  </si>
  <si>
    <t>Thésium des Pyrénées</t>
  </si>
  <si>
    <t>Thlaspi alliaceum L.</t>
  </si>
  <si>
    <t>Tabouret alliacé</t>
  </si>
  <si>
    <t>Plante bisannuelle, d'un vert gai, à odeur d'ail ; tige de 30-60 cm, dressée, rougeâtre et pubescente à la base ; feuilles radicales spatulées, profondément sinuées-dentées ou presque lycées, les caulinaires oblongues, dentées, à oreillettes aiguës ; fleurs blanches, très petites ; anthères orbiculaires, jaunâtres ; grappe fructifère très longue et lâche, à pédicelles étalés ; silicules obovales en coin, convexes en dessous, étroitement ailées, un peu échancrées ; style très court, inclus ; graines alvéolées, 3-4 dans chaque loge.</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</si>
  <si>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</si>
  <si>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</si>
  <si>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</si>
  <si>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Thuja occidentalis L.</t>
  </si>
  <si>
    <t>Thuya du Canada</t>
  </si>
  <si>
    <t>Thuja plicata Donn ex D.Don</t>
  </si>
  <si>
    <t>Thuya géant</t>
  </si>
  <si>
    <t>Thymelaea dioica (Gouan) All.</t>
  </si>
  <si>
    <t>Passerine dioïque</t>
  </si>
  <si>
    <t>Sous-arbrisseau de 20-50 cm, glabre et vert, couché, tortueux, à rameaux redressés, couverts de cicatrices tuberculeuses, feuilles seulement au sommet ; feuilles petites (environ 5 mm de long sur 1 de large), très serrées, étalées, linéaires-spatulées, obtuses, herbacées, planes, uninervées ; fleurs polygames-dioïques, jaunâtres, bractéolées, en épis feuilles au sommet des rameaux ; périanthe persistant, glabre, long de 6-10 mm, à lobes lancéolés, n'égalant pas la moitié du tube; fruit ovoïde-conique, pubescent, de moitié plus court que le périanthe.</t>
  </si>
  <si>
    <t>Thymelaea ruizii Loscos</t>
  </si>
  <si>
    <t>Passerine de Ruiz</t>
  </si>
  <si>
    <t>Thymelaea tinctoria (Pourr.) Endl.</t>
  </si>
  <si>
    <t>Passerine des teinturiers</t>
  </si>
  <si>
    <t>Sous-arbrisseau de 20-50 cm, pubescent-grisâtre, à rameaux dressés, couverts de cicatrices profondes, feuilles seulement au sommet ; feuilles serrées, longues d'environ 10 mm sur 2-3, linéaires ou oblongues-spatulées, obtuses, cendrées, épaisses, un peu concaves, sans nervures saillantes ; fleurs polygames-dioïques, jaunâtres, solitaires, bractéolées, en courts épis feuilles ; périanthe persistant, glabre, long de 3-4 mm, à lobes ovales-obtus, presque le double plus courts que le tube ; fruit ovoïde-conique, glabre.</t>
  </si>
  <si>
    <t>Thymelaea tinctoria subsp. nivalis (Ramond) Nyman</t>
  </si>
  <si>
    <t>Passerine des neiges</t>
  </si>
  <si>
    <t>Thymus drucei Ronniger</t>
  </si>
  <si>
    <t>Thym précoce</t>
  </si>
  <si>
    <t>Thymus nervosus J.Gay ex Willk.</t>
  </si>
  <si>
    <t>Thym à feuilles nervées</t>
  </si>
  <si>
    <t>Plante vivace de 5-15 cm, verte, glabrescente, aromatique, à souche ligneuse, très rameuse, formant des gazons très compacts; rameaux très courts, presque cachés par les feuilles, finement pubescents tout autour ; feuilles petites, très rapprochées et comme imbriquées, toutes plus longues que les entrenoeuds, linéaires ou linéaires-oblongues, très atténuées et ciliées à la base, glabres, à nervures très saillantes presque parallèles ; inflorescence en têtes globuleuses ; calice glabrescent.</t>
  </si>
  <si>
    <t>Thymus polytrichus A.Kern. ex Borbás</t>
  </si>
  <si>
    <t>Serpolet à poils variables</t>
  </si>
  <si>
    <t>Plante vivace de 10-40 cm, velue-grisâtre, aromatique ; souche ligneuse, épaisse, émettant des tiges couchées-ascendantes, assez robustes, longuement velues sur 2 faces opposées alternativement ; feuilles écartées, grandes (6-13 mm de long sur 4-7 de large), ovales-elliptiques ou arrondies, brusquement rétrécies à la base, hérissées sur les 2 faces, à nervures peu saillantes ; inflorescence s'allongeant en épis ; calice hérissé, à lèvre supérieure trifide jusqu'au tiers, à dents triangulaires-acuminées.</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</si>
  <si>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</si>
  <si>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</si>
  <si>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</si>
  <si>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</si>
  <si>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</si>
  <si>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Thymus serpyllum L.</t>
  </si>
  <si>
    <t>Thym serpolet</t>
  </si>
  <si>
    <t>Plante vivace de 5-30 cm, verte, glabrescente ou peu velue, aromatique ; souche peu épaisse, émettant de longues tiges couchées-radicantes, formant un gazon assez serré ; rameaux assez allongés, brièvement pubescents tout autour ; feuilles petites, obovales en coin ou linéaires-oblongues (4-6 mm de long), atténuées et longuement ciliées à la base, glabres sur les faces, à nervures saillantes ; inflorescence en têtes globuleuses ou ovoïdes ; calice poilu tout autour ou glabre en dessus. Espèce polymorphe.</t>
  </si>
  <si>
    <t>Thymus vulgaris L.</t>
  </si>
  <si>
    <t>Thym</t>
  </si>
  <si>
    <t>Sous-arbrisseau de 10-30 cm, d'un vert blanchâtre ou grisâtre, très aromatique ; tiges ligneuses, dressées ou ascendantes, non radicantes, tortueuses, formant un petit buisson très serré ; rameaux tomenteux-blanchâtres tout autour ; feuilles petites, lancéolées-rhomboïdales ou linéaires, obtuses, enroulées par les bords, non ciliées à la base, couvertes en dessous d'un tomentum dense et court; fleurs rosées ou blanchâtres, en têtes globuleuses ou en épis à verticilles inférieurs écartés ; calice velu, à tube un peu bossu en avant à la base.</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</si>
  <si>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</si>
  <si>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</si>
  <si>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</si>
  <si>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</si>
  <si>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</si>
  <si>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</si>
  <si>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Tilia platyphyllos Scop. subsp. platyphyllos</t>
  </si>
  <si>
    <t>Tilia platyphyllos subsp. cordifolia (Besser) C.K.Schneid.</t>
  </si>
  <si>
    <t>Tilleul à feuilles cordées</t>
  </si>
  <si>
    <t>Tilia tomentosa Moench</t>
  </si>
  <si>
    <t>Tilleul argenté</t>
  </si>
  <si>
    <t>Tofieldia calyculata (L.) Wahlenb.</t>
  </si>
  <si>
    <t>TOFIELDIACEAE</t>
  </si>
  <si>
    <t>Tofieldie à calicule</t>
  </si>
  <si>
    <t>Plante vivace de 8-30 cm, glabre, gazonnante ; tige dressée, simple, lâchement feuillée jusque vers le milieu, portant 2-4 feuilles très réduites ; feuilles radicales nombreuses, assez allongées, linéaires-graminoïdes, acuminées, coriaces, lisses, d'un vert pâle, à 5-7 nervures ; fleurs jaunâtres ou verdâtres, en grappe oblongue lâche ou compacte ; pédicelles courts, munis à la base d'une bractée ovale de même longueur ; calicule trifide, 4-5 fois plus court que le périanthe ; étamines dépassant un peu les divisions du périanthe.</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</si>
  <si>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</si>
  <si>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</si>
  <si>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</si>
  <si>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</si>
  <si>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</si>
  <si>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</si>
  <si>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</si>
  <si>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</si>
  <si>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</si>
  <si>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</si>
  <si>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</si>
  <si>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</si>
  <si>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</si>
  <si>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Trachelium caeruleum L.</t>
  </si>
  <si>
    <t>Trachélium bleu</t>
  </si>
  <si>
    <t xml:space="preserve">Plante vivace de 30-80 cm, glabre, verte, à tiges anguleuses, simples ou rameuses, feuillées ; feuilles ovales-lancéolées, pétiolées, fortement dentées en scie ; fleurs bleues ou lilacées, très nombreuses, pédicellées, en corymbes ombelliformes denses très composés ; calice minuscule, à tube ovoïde, à dents très petites ; corolle petite (6-8 mm de long), en entonnoir, à tube allongé, filiforme, très saillant, à limbe étalé en 5 petites lobes ; 5 étamines libres, à filets capillaires ; style filiforme, longuement saillant, à 3 stigmates obtus ; capsule globuleuse, à 3 loges s'ouvrant latéralement chacune par un trou à la base. </t>
  </si>
  <si>
    <t>Trachycarpus fortunei (Hook.) H.Wendl.</t>
  </si>
  <si>
    <t>Palmier de Chusan</t>
  </si>
  <si>
    <t>Tractema lilio-hyacinthus (L.) Speta</t>
  </si>
  <si>
    <t>Scille Lis-jacinthe</t>
  </si>
  <si>
    <t>étalés, les inférieurs plus longs que la fleur et munis d'une bractée en alêne un peu plus courte qu'eux ; périanthe long de 1 cm ; filets lancéolés, anthères bleuâtres ; capsule subglobuleuse-trigone, obtuse, à graines peu nombreuses, globuleuses.</t>
  </si>
  <si>
    <t>Tractema umbellata (Ramond) Speta</t>
  </si>
  <si>
    <t>Tractema verna (Huds.) Speta</t>
  </si>
  <si>
    <t>Scille printanière</t>
  </si>
  <si>
    <t>Plante vivace de 5-25 cm, glabre, à bulbe petit, ovoïde, blanchâtre ; tige grêle, plus longue ou plus courte que les feuilles ; feuilles 3-6, linéaires-canaliculées, larges de 3-6 mm, épaisses, lisses ; fleurs bleu violacé, peu nombreuses, en petit corymbe arrondi en ombelle ; pédicelles dressés, plus longs que la fleur, les inférieurs plus allongés, tous munis d'une bractée lancéolée-acuminée à peu près égale à leur longueur ; périanthe long de 6-8 mm ; filets lancéolés, blancs ; anthères jaunâtres ; capsule subglobuleuse-trigone.</t>
  </si>
  <si>
    <t>Tradescantia fluminensis Vell.</t>
  </si>
  <si>
    <t>Ephémère de Rio</t>
  </si>
  <si>
    <t>Tragopogon dubius Scop.</t>
  </si>
  <si>
    <t>Salcifis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</si>
  <si>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</si>
  <si>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</si>
  <si>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</si>
  <si>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</si>
  <si>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subsp. minor (Mill.) Hartm.</t>
  </si>
  <si>
    <t>Petit Salsifis</t>
  </si>
  <si>
    <t>Tragus racemosus (L.) All.</t>
  </si>
  <si>
    <t>Bardanette en grappe</t>
  </si>
  <si>
    <t>Plante annuelle de 5-30 cm, hispide, à racine fibreuse ; tiges couchées-étalées, genouillées aux noeuds, rameuses, très feuillées ; feuilles courtes, planes, larges de 2-3 mm bordées de cils raides ; gaîne supérieure renflée ; ligule formée de courts poils ; inflorescence en panicule spiciforme, cylindrique, lâche, hérissée, purpurine, à rameaux courts portant 2-4 épillets subsessiles comprimés par le dos, à 1 fleur fertile accompagnée d'un rudiment stérile ; glume inférieure très petite, l'autre grande, coriace, hérissée sur le dos de 5-7 rangées d'aiguillons crochus ; glumelles membraneuses, lisses ; 3 étamines ; stigmates terminaux ; caryopse glabre, oblong, convexe sur les deux faces.</t>
  </si>
  <si>
    <t>Tribulus terrestris L.</t>
  </si>
  <si>
    <t>ZYGOPHYLLACEAE</t>
  </si>
  <si>
    <t>Croix-de-Malte</t>
  </si>
  <si>
    <t xml:space="preserve">Plante annuelle de 10-80 cm, couchée-étalée, velue ; feuilles opposées, brièvement pétiolées, paripennées, à 8-8 paires de folioles petites, elliptiques, un peu obliques ; stipules très petites ; fleurs jaunes, petites, régulières, axillaires, solitaires sur des pédoncules plus courts que la feuille ; . calice caduc, à 8 sépales lancéolés ; 8 pétales oblongs, de moitié plus longs que le calice ; 10 étamines, égalant ou dépassant la corolle ; 1 style très court, stigmate à 5 rayons ; capsule pentagonale, déprimée, se séparant en 5 coques étalées en étoile, très dures, munies chacune de 4 épines, les 2 supérieures plus longues. </t>
  </si>
  <si>
    <t>Trichophorum cespitosum (L.) Hartm.</t>
  </si>
  <si>
    <t>Scirpe cespiteux</t>
  </si>
  <si>
    <t xml:space="preserve">Plante vivace de 10-40 cm, glabre, à souche fibreuse densément gazonnante ; tiges grêles, simples, dressées, cylindriques-striées, munies à la base de nombreuses gaines sèches, la supérieure terminée en pointe verte ; épillet petit (5-6 mm), roussâtre, ovoïde, à 3-6 fleurs, solitaire, terminal, dressé ; écailles obtuses, l'inférieure embrassante, à pointe calleuse, égalant l'épi ; 3 stigmates ; 4 6 soies scabres, dépassant l'akène brun, obscurément trigone, lisse, mucroné, sans mamelon terminal. </t>
  </si>
  <si>
    <t>Trichophorum cespitosum subsp. germanicum (Palla) Hegi</t>
  </si>
  <si>
    <t>Trifolium alpestre L.</t>
  </si>
  <si>
    <t>Trèfle alpestre</t>
  </si>
  <si>
    <t xml:space="preserve">Plante vivace de 10-40 cm, velue, raide, dressée, simple, à souche dure ; feuilles écartées, courtement pétiolées, les supérieures opposées ; folioles oblongues-lancéolées, ciliées, coriaces, fortement nervées, denticulées tout autour, stipules étroites, à partie libre linéaire-entière ; fleurs rouges, dressées, assez nombreuses, en têtes globuleuses, terminales, ordinairement solitaires, sessiles entre les 2 feuilles supérieures ; calice à tube velu et à 20 nervures, à gorge ouverte, à dents ciliées, sétacées, très inégales, l'inférieure 1-2 fois plus longue que le tube. </t>
  </si>
  <si>
    <t>Trifolium alpinum L.</t>
  </si>
  <si>
    <t>Trèfle des Alpes</t>
  </si>
  <si>
    <t xml:space="preserve">Plante vivace de 5-15 cm, glabre, très gazonnante. à souche ligneuse, rampante, d'une saveur sucrée ; folioles toutes lancéolées-linéaires, fortement nervées. finement denticulées ; fleurs rouges, les plus grandes du genre, pédicellées, à la fin toutes réfléchies, 3-12 en têtes lâches, ombelliformes, sur de longs pédoncules naissant de la souche ; calice glabre, en cloche à 10 nervures, à 5 dents un peu inégales, 2 fois plus longues que le tube ; pétales à la fin scarieux ; gousse saillante stipitée, terminée en bec, à 2 graines. </t>
  </si>
  <si>
    <t>Trifolium angustifolium L.</t>
  </si>
  <si>
    <t>Trèfle à folioles étroites</t>
  </si>
  <si>
    <t xml:space="preserve">Plante annuelle de 10-40 cm, raide, dressée, à poils appliqués ; folioles toutes linéaires ou linéaires-lancéolées, aiguës ; stipules étroites, à partie libre linéaire en alêne ; fleurs roses, assez petites, s'ouvrant presque en même temps, en grosses têtes oblongues-coniques ou cylindriques, terminales, solitaires, pédonculées ; calice fructifère à tube oblong, velu-soyeux, à dents ciliées, étalées, raides, linéaires en alêne, un peu inégales, terminées par une pointe jaunâtre et glabre ; corolle égalant à peu près le calice. </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</si>
  <si>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</si>
  <si>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</si>
  <si>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</si>
  <si>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arvense L. var. arvense</t>
  </si>
  <si>
    <t>Trifolium aureum Pollich</t>
  </si>
  <si>
    <t>Trèfle doré</t>
  </si>
  <si>
    <t>Plante annuelle ou bisannuelle de 20 à 30 cm, pubescente, assez robuste, dressée. Feuilles supérieures alternes. Folioles toutes sessiles, ovales-oblongues, denticulées. Stipules lancéolées-aiguës, non dilatées à la base, plus longues que le pétiole. Fleurs d'un jaune doré, à la fin d'un brun pâle, en têtes assez grosses, ovales, serrées, multiflores. Pédoncules épais, droits, égalant ou dépassant la feuille. Calice à dents très inégales, les inférieures plus longues que le tube. Etendard fortement strié, un peu courbé. Ailes divergentes. Style aussi long que la gousse stipitée.</t>
  </si>
  <si>
    <t>Trifolium badium Schreb.</t>
  </si>
  <si>
    <t>Trèfle brun</t>
  </si>
  <si>
    <t>Plante vivace de 5 à 20 cm, presque glabre, dressée ou ascendante, à souche émettant des faisceaux de feuilles. Feuilles supérieures opposées. Folioles toutes sessiles, obovales, denticulées. Stipules lancéolées-aiguës, plus courtes que le pétiole. Fleurs d'un jaune doré, virant à la fin de floraison au brun foncé, en têtes assez grosses, ovoïdes-globuleuses. Pédoncules épais, plus longs que la feuille. Calice à dents très inégales, les inférieures 2 fois plus longues que le tube. Etendard strié, courbé dès la base. Ailes non divergentes. Style égalant la moitié de la gousse stipitée.</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</si>
  <si>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</si>
  <si>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</si>
  <si>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</si>
  <si>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cernuum Brot.</t>
  </si>
  <si>
    <t>Trèfle à fleurs penchées</t>
  </si>
  <si>
    <t>Plante annuelle de 5-40 cm, glabre, couchée-étalée, à tiges creuses ; folioles ovales en coin, fortement nervées, denticulées ; fleurs rosées, très petites, à la fin réfléchies, 8-20 en têtes petites, globuleuses, assez lâches ; pédoncules axillaires, grêles, flexueux, tous bien plus courts que le pétiole et souvent presque nuls ; pédicelles aussi longs que le tube du calice ; calice glabrescent, à dents inégales, à la fin réfléchies, égalant ci peine le tube ; étendard obovale, émarginé, égalant ou dépassant peu le calice ; gousse incluse, à 2-3 graines.</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</si>
  <si>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</si>
  <si>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</si>
  <si>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</si>
  <si>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</si>
  <si>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</si>
  <si>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</si>
  <si>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glomeratum L.</t>
  </si>
  <si>
    <t>Trèfle aggloméré</t>
  </si>
  <si>
    <t>Plante annuelle de 10 à 30 cm, glabre, le plus souvent couchée mais parfois dressée. Feuilles supérieures opposées et courtement pétiolées. Folioles obovales en coin, fortement nervées, denticulées jusque près de la base. Fleurs roses, petites (5 mm), sessiles, serrées en petites têtes sessiles, globuleuses, multiflores, axillaires, écartées le long des tiges. Calice glabre, à dents presque égales, ovales-aristées, auriculées à la base, recourbées, d'un tiers plus courts que le tube. Etendard obovale, plus long que le calice. Gousse incluse, obliquement mucronée, à 1 à 2 graines.</t>
  </si>
  <si>
    <t>Trifolium hybridum L.</t>
  </si>
  <si>
    <t>Trèfle hybride</t>
  </si>
  <si>
    <t>Trifolium hybridum var. elegans (Savi) Boiss.</t>
  </si>
  <si>
    <t>Trèfle élégant</t>
  </si>
  <si>
    <t xml:space="preserve">Plante vivace de 20-30 cm, glabre, à souche courte ; tiges pleines, fermes, non compressibles, couchées-ascendantes ; folioles obovales-lancéolées, très nervées vers les bords, finement dentées tout autour, à dents rapprochées et cuspidées ; fleurs roses, de 6-7 mm de long, pédicellées, à la fin toutes réfléchies, en têtes assez grosses (15-20 mm de diam.), subglobuleuses, sur des pédoncules axillaires plus longs que la feuille ; calice glabre, en cloche, à 10 nervures, à dents inégales, 1 fois plus longues que le tube ; étendard 1 fois plus long que le calice ; gousse saillante, stipitée, à 2-3 graines. </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</si>
  <si>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</si>
  <si>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</si>
  <si>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</si>
  <si>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lappaceum L.</t>
  </si>
  <si>
    <t>Trèfle fausse bardane</t>
  </si>
  <si>
    <t xml:space="preserve">Plante annuelle de 10-40 cm, peu velue, couchée-dressée, grêle, à rameaux divariqués ; feuilles supérieures opposées, subsessiles ; folioles obovales, denticulées dans le haut ; stipules à partie libre courte, lancéolée-acuminée ; fleurs d'un blanc rosé, en têtes assez grosses, subglobuleuses, hérissées, solitaires, terminales, pédonculées, rarement sessiles ; calice à tube en cloche, glabre en dehors, à 20 nervures, à gorge velue et très ouverte, à dents ciliées, à la fin très étalées, raides, en alêne filiforme, à 5 nervures à la base, presque égales, plus longues que le tube ; corolle égalant à peine le calice. </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</si>
  <si>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</si>
  <si>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</si>
  <si>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</si>
  <si>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montanum L.</t>
  </si>
  <si>
    <t>Trèfle des montagnes</t>
  </si>
  <si>
    <t>Plante vivace de 20 à 40 cm, pubescente à blanchâtre, dressée ou ascendante, à souche épaisse. Feuilles toutes alternes. Folioles elliptiques-lancéolées, glabres en dessus, pubescentes en dessous, fortement nervées, denticulées tout autour. Stipules lancéolées-acuminées. Fleurs blanches, pédicellées, à la fin réfléchies, en têtes ovoïdes, nues à la base, longuement pédonculées, axillaires et terminales. Calice peu velu, à dents presque égales, dressées, lancéolées-acuminées, l'inférieure égalant le tube.</t>
  </si>
  <si>
    <t>Trifolium nigrescens Viv.</t>
  </si>
  <si>
    <t>Trèfle noircissant</t>
  </si>
  <si>
    <t xml:space="preserve">Plante annuelle de 10-30 cm, glabre, couchée-étalée, non radicante, à tiges pleines ; folioles obovales en coin, souvent tachées de noir, nervées, denticulées ; stipules lancéolées, brusquement acuminées ; fleurs blanches, odorantes, de 7-10 mm de long, pédicellées, à la fin réfléchies, en têtes assez petites, globuleuses, lâches ; pédicelles égalant le tube du calice; calice glabre, à dents inégales, recourbées après la floraison, les supérieures égalant le tube ; étendard 1-2 fois plus long que le calice ; gousse saillante, bosselée, crénelée au bord inférieur, à 3-4 graines. </t>
  </si>
  <si>
    <t>Trifolium occidentale Coombe</t>
  </si>
  <si>
    <t>Trèfle de l'ouest</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</si>
  <si>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</si>
  <si>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</si>
  <si>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</si>
  <si>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ornithopodioides L.</t>
  </si>
  <si>
    <t>Trèfle pied d'oiseau</t>
  </si>
  <si>
    <t>Plante annuelle de 5-20 cm, couchée-étalée, glabre ; feuilles longuement pétiolées, à folioles obovales en coin, dentées en scie ; stipules entières ; fleurs d'un blanc rougeâtre, petites, 1-3 sur des pédoncules axillaires bien plus courts que la feuille ; calice à dents presque égales, plus longues que le tube ; corolle presque persistante ; carène subaiguë ; gousses dressées, de 6-7 mm de long sur 2 de large, linéaire-oblongue, un peu arquée vers le sommet arrondi, sans nervures, légèrement pubescente, dépassant peu le calice ; graines petites, ovoïdes, lisses, noirâtres.</t>
  </si>
  <si>
    <t>Trifolium patens Schreb.</t>
  </si>
  <si>
    <t>Trèfle étalé</t>
  </si>
  <si>
    <t>Plante annuelle de 30-60 cm, pubescente, grêle, flexueuse, dressée ou diffuse ; feuilles supérieures alternes ; folioles oblongues, denticulées, la terminale souvent pétiolulée ; stipules ovales-aiguës, dilatées à la base, plus courtes que le pétiole ; fleurs d'un jaune foncé, à la fin d'un brun pâle, en têtes assez petites, hémisphériques, puis subglobuleuses, assez lâches ; pédoncules filiformes, ascendants, bien plus longs que la feuille ; calice à dents très inégales, les inférieures plus longues que le tube ; étendard strié, un peu courbé ; ailes divergentes ; style presque aussi long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</si>
  <si>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</si>
  <si>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</si>
  <si>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</si>
  <si>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</si>
  <si>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</si>
  <si>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pratense subsp. pratense var. maritimum Zabel</t>
  </si>
  <si>
    <t>Trèfle maritime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</si>
  <si>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</si>
  <si>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</si>
  <si>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</si>
  <si>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resupinatum L.</t>
  </si>
  <si>
    <t>Trèfle renversé</t>
  </si>
  <si>
    <t>Plante annuelle de 10-40 cm, glabre, ascendante ou diffuse ; folioles ovales en coin, fortement nervées, denticulées ; pétioles et pédoncules glabres ; fleurs roses, sessiles, en têtes à la fin subglobuleuses, serrées, velues, sur des pédoncules axillaires plus longs que la feuille ; calice fructifère renflé en vessie membraneuse, veinée en réseau, à 10 nervures, à 2 lèvres, la supérieure ovoïde-conique, velue, terminée par 2 longues pointes divariquées ; corolle renversée, l'étendard en bas ; gousse incluse, non stipitée, sans bec.</t>
  </si>
  <si>
    <t>Trifolium rubens L.</t>
  </si>
  <si>
    <t>Trèfle pourpré</t>
  </si>
  <si>
    <t>Plante vivace de 20-60 cm, glabre, dressée, robuste, fouillée, à souche dure ; feuilles supérieures opposées ; folioles oblongues-lancéolées, glabres, coriaces, fortement nervées, denticulées tout autour ; stipules grandes, à partie libre lancéolée, sinuée-dentée ; fleurs rouges, de 12-15 mm de long, dressées, très nombreuses, en grosses têtes oblongues-cylindriques, terminales, souvent géminées et pédonculées ; calice à tube glabre et à 20 nervures, à gorge velue et ouverte, à dents longuement ciliées, sétacées, très inégales, l'inférieure 1 fois plus longue que le tube.</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</si>
  <si>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</si>
  <si>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</si>
  <si>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</si>
  <si>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squamosum L.</t>
  </si>
  <si>
    <t>Plante annuelle de 10-40 cm, pubescente, dressée ou ascendante ; feuilles supérieures opposées, pétiolées ; folioles obovales ou oblongues, à peine denticulées ; stipules étroites, à partie libre linéaire, plus longue que la partie soudée ; fleurs d'un blanc rosé, en têtes assez petites (10-14 mm de large), ovoïdes, solitaires, terminales, pédonculées, rarement sessiles ; calice fructifère à tube en cloche, glabrescent, à 10 nervures n'atteignant pas le sommet évasé, à dents herbacées, ciliées, étalées, raides, lancéolées-acuminées, à 3 nervures, inégales, l'inférieure plus longue égalant le tube ; corolle 2 fois plus longue que le calice ; gousse incluse.</t>
  </si>
  <si>
    <t>Trifolium squarrosum L.</t>
  </si>
  <si>
    <t>Trèfle raboteux</t>
  </si>
  <si>
    <t>Plante annuelle de 20-50 cm, pubescente, dressée ou ascendante ; feuilles supérieures opposées, pétiolées ; folioles ovales-oblongues, à peine denticulées ; stipules à partie libre longuement linéaire-aigue ; fleurs d'un blanc rosé, en têtes assez grosses (15-20 mm de long), ovales, solitaires, terminales, pédonculées ; calice fructifère à tube oblong, velu, resserré sous les dents, à 10 nervures atteignant le sommet, à gorge fermée par 2 callosités, à dents très inégales, l'inférieure linéaire-lancéolée, réfléchie, 1 fois plus longue que les autres et que le tube ; corolle égalant le calice ; gousse incluse.</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</si>
  <si>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</si>
  <si>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</si>
  <si>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</si>
  <si>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</si>
  <si>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</si>
  <si>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</si>
  <si>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suffocatum L.</t>
  </si>
  <si>
    <t>Trèfle étranglé</t>
  </si>
  <si>
    <t>Plante annuelle de 2-8 cm, glabrescente, couchée-étalée ; feuilles toutes alternes, longuement pétiolées ; folioles obovales en coin, fortement nervées, denticulées au sommet ; fleurs blanches, très petites (4 mm), sessiles, serrées en petites têtes sessiles, axillaires, ovoïdes, pauciflores, très rapprochées et presque confluentes à la base des tiges; calice glabrescent, à dents presque égales, lancéolées-acuminées, à la fin recourbées, égalant le tube ; étendard obovale, bien plus court que le calice; gousse incluse, obliquement mucronée, à 2 graines.</t>
  </si>
  <si>
    <t>Trifolium thalii Vill.</t>
  </si>
  <si>
    <t>Trèfle de Thalius</t>
  </si>
  <si>
    <t>Plante vivace de 5-12 cm, glabre, gazonnante, couchée-ascendante, non radicante ; folioles assez petites, ovales, nervées, finement denticulées tout autour ; fleurs rosées, subsessiles, toujours dressées, en têtes petites, globuleuses, assez serrées ; pédoncules naissant de la souche ; pédicelles plus courts que le tube du calice ; calice glabre, à dents inégales, les supérieures un peu plus courtes que le tube ; étendard 1 fois plus long que le calice ; gousse saillante, non bosselée, à 2-3 graines.</t>
  </si>
  <si>
    <t>Triglochin maritima L.</t>
  </si>
  <si>
    <t>JUNCAGINACEAE</t>
  </si>
  <si>
    <t>Troscart maritime</t>
  </si>
  <si>
    <t xml:space="preserve">Plante vivace de 15-50 cm, glabre, à souche grosse, oblique, à rejets courts, garnie de gaines blanchâtres ; hampe assez robuste, dépassant les feuilles un peu charnues, demi-cylindriques, canaliculées en dessus ; 6 stigmates ; grappe fructifère allongée, très fournie, dense, à pédoncules étalés-dressés plus courts que le fruit ; fruit mûr écarté de l'axe, long de 4 mm sur 2-3, ovale, contracté au sommet, à 6 angles, formé de 6 carpelles elliptiques, triquètres.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</si>
  <si>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</si>
  <si>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</si>
  <si>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</si>
  <si>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altissima (Thuill.) Coulot &amp; Rabaute</t>
  </si>
  <si>
    <t>Mélilot élevé</t>
  </si>
  <si>
    <t xml:space="preserve">Plante bisannuelle ou pérennante, dressée, presque glabre, haute de 50 cm à 1 m. 50 ; folioles étroites, linéaires ou oblongues, dentées ; stipules sétacées, presque entières ; fleurs jaunes, odorantes, en grappes longues et serrées, plus longues que la feuille ; pédoncules la plupart aristés ; pédicelles plus longs que le tube du calice à 5 nervures et non rompu par la gousse ; pétales tous égaux; gousse de 4-6 mm, pendante, pubescente, à la fin noire, ovale-acuminée, insensiblement atténuée, à bord supérieur aminci en carène aiguë, à faces ridées-réticulées ; 1-2 graines, ovales, fortement échancrées, ponctuées.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</si>
  <si>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</si>
  <si>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</si>
  <si>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</si>
  <si>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Trigonella smalii Coulot &amp; Rabaute</t>
  </si>
  <si>
    <t>Mélilot des Indes</t>
  </si>
  <si>
    <t>Plante annuelle de 10-40 cm, dressée ou ascendante, glabrescente ; folioles supérieures lancéolées-oblongues, dentées ; stipules presque entières ; fleurs d'un jaune pâle, très petites (2-3 mm), en grappes serrées plus longues que la feuille ; pédoncules brièvement aristés ; pédicelles plus courts que le tube du calice à 5 nervures et non rompu par la gousse ; étendard plus long que les ailes et la caréné égales ; gousse pendante, glabre, d'un gris blanchâtre, petite (2-3 mm), subglobuleuse, apiculée, à bord supérieur non caréné, à faces ridées-réticulées.</t>
  </si>
  <si>
    <t>Trinia glauca (L.) Dumort.</t>
  </si>
  <si>
    <t>Trinie glauque</t>
  </si>
  <si>
    <t>Plante vivace, haute de 10 à 30 cm. Tige anguleuse et sinueuse, très ramifiée dès la base ; port pyramidal. Feuilles finement découpées, en lobes très étroits linéaires, d'un vert bleuté caractéristique. Fleurs blanches, petites, à pétales entiers, réunies en de nombreuses petites ombelles présentant chacune quatre à huit rayons inégaux et peu fournis.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</si>
  <si>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</si>
  <si>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</si>
  <si>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</si>
  <si>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Tripleurospermum maritimum (L.) W.D.J.Koch</t>
  </si>
  <si>
    <t>Matricaire maritime</t>
  </si>
  <si>
    <t>Tripolium pannonicum (Jacq.) Dobrocz.</t>
  </si>
  <si>
    <t>Aster de Hongrie</t>
  </si>
  <si>
    <t xml:space="preserve">Plante bisannuelle de 2-6 dm, à tige simple ou rameuse dés la base, dressée ou ascendante, glabre ; feuilles charnues, très glabres, les radicales oblongues-obovales, longuement pétiolées, les caulinaires oblongues-lancéolées, ou lancéolées-linéaires ; involucre à folioles glabres, ciliolées au sommet ; soies de l'aigrette blanches ; capitules de 2 cm environ de diamètre en panicule corymbiforme, à pédicelles pourvus de quelques bractéoles ; ligules {manquant parfois par avortement) violettes, blanches ou d'un blanc-lilas, fleurs du centre tubuleuses, jaunes. </t>
  </si>
  <si>
    <t>Trisetum baregense Laffitte &amp; Miégev.</t>
  </si>
  <si>
    <t>Trisète de Barèges</t>
  </si>
  <si>
    <t>Plante vivace de 10-40 cm, veine sur les feuilles et les gaines, à souche courtement stolonifère et densément gazonnante ; tiges grêles, élancées, arquées à la base ou genouillées aux noeuds, glabres ; feuilles assez longues, toujours planes, larges de 2-3 mm ; ligule ovale, assez longue ; panicule longue de 3-7 cm, assez lâche, panachée de violet, de vert et de jaune luisant ; épillets d'environ 5 mm à 2-3 fleurs, à axe muni d'un faisceau de poils courts sous chaque fleur ; glumes inégales, larges, l'inférieure uninervée ; glumelle terminée par deux soies courtes, à arête dorsale une fois plus longue quelle.</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</si>
  <si>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</si>
  <si>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</si>
  <si>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</si>
  <si>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</si>
  <si>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</si>
  <si>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Triticum aestivum L.</t>
  </si>
  <si>
    <t>Blé commun</t>
  </si>
  <si>
    <t xml:space="preserve">Plante annuelle, à tige élevée, dressée, creuse, glabrescente ; feuilles planes, larges, un peu rudes ; épi gros, subtétragone, dense, à la fin penché, à axe non fragile ; épillets aussi larges ou presque aussi larges que longs, ovales, mutiques ou aristés ; glumes de moins de 1 cm, presque égales, ovales, carénées seulement au sommet, tronquées-mucronées, plus courtes que les fleurs ; glumelles presque égales, l'inférieure ovale, mucronée ou plus rarement aristée ; caryopse libre, ovoïde-renflé, tendre, à cassure farineuse. </t>
  </si>
  <si>
    <t>Triticum turgidum L.</t>
  </si>
  <si>
    <t>Blé barbu</t>
  </si>
  <si>
    <t xml:space="preserve">Plante annuelle, à tige élevée, dressée, pleine au sommet ou presque pleine, glabre ; feuilles planes, larges, peu rudes ; épi gros, carré, dense, à axe non fragile ; épillets courts, aussi larges que longs, longuement aristés ; glumes de moins de 1 cm, presque égales, ovales, fortement carénées de la base au sommet, tronquées-mucronées, plus courtes que les fleurs ; glumelles presque égales, l'inférieure ovale, toujours munie d'une longue arête ; caryopse libre, ovale, renflé-bossu, à cassure demi-farineuse. </t>
  </si>
  <si>
    <t>Triticum turgidum subsp. durum (Desf.) Husn.</t>
  </si>
  <si>
    <t>Blé dur</t>
  </si>
  <si>
    <t xml:space="preserve">Plante annuelle, à tige élevée, dressée, raide, pleine ; feuilles planes, larges ; épi gros, subtétragone ou cylindracé comprimé, dense, à axe non fragile ; épillets allongés, plus longs que larges, à 3 grains, longuement aristés ; glumes presque égales, oblongues, peu ventrues, fortement carénées de la base au sommet, assez longuement mucronées-aristées, plus courtes que les fleurs ; glumelle inférieure munie d'une longue arête ; caryopse libre, oblong, très dur, à cassure cornée. </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</si>
  <si>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</si>
  <si>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</si>
  <si>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</si>
  <si>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Trollius europaeus L.</t>
  </si>
  <si>
    <t>Trolle d'Europe</t>
  </si>
  <si>
    <t xml:space="preserve">Souche vivace, fibreuse ; tige de 20-40 cm, dressée, glabre ; feuilles d'un vert sombre, palmatiséquées, à lobes rhomboïdaux, trifides, incisés-dentés ; fleurs d'un jaune pâle, globuleuses, solitaires ; sépales 6-15, pétaloïdes, caducs ; pétales 6-15, très petits, linéaires, plans ; follicules nombreux, libres, verticillés sur plusieurs rangs, à bec court, courbé en dedans. </t>
  </si>
  <si>
    <t>Tsuga heterophylla (Raf.) Sarg.</t>
  </si>
  <si>
    <t>Tsuga de Californie</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</si>
  <si>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</si>
  <si>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</si>
  <si>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</si>
  <si>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Tulipa agenensis DC.</t>
  </si>
  <si>
    <t>Tulipe d'Agen</t>
  </si>
  <si>
    <t>Plante vivace de 15-30 cm, assez grêle, à bulbe gros laineux sous la tunique ; feuilles 3-4, presque vertes, oblongues-lancéolées, dépassant constamment la tige ; fleur dressée, grande, rouge écarlate à l'intérieur, plus pâle et jaunâtre en dehors ; périanthe atténué à la base, évasé au sommet, à divisions droites, oblongues-acuminées, portant à leur base interne une tache noire, oblongue, dépassant le tiers de leur longueur, nettement cerclée de jaune et apparente en dehors ; anthères dépassant l'ovaire ; filets brunâtres, glabres ; stigmates petites, ne déborbant pas l'ovaire.</t>
  </si>
  <si>
    <t>Tulipa sylvestris L. subsp. sylvestris</t>
  </si>
  <si>
    <t>Tulipe sauvage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</si>
  <si>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</si>
  <si>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</si>
  <si>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</si>
  <si>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</si>
  <si>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</si>
  <si>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</si>
  <si>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</si>
  <si>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</si>
  <si>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</si>
  <si>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</si>
  <si>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domingensis (Pers.) Steud.</t>
  </si>
  <si>
    <t>Massette de Saint-Domingue</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</si>
  <si>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</si>
  <si>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</si>
  <si>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</si>
  <si>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</si>
  <si>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</si>
  <si>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</si>
  <si>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europaeus L. subsp. europaeus</t>
  </si>
  <si>
    <t>Landier</t>
  </si>
  <si>
    <t>Ulex gallii Planch.</t>
  </si>
  <si>
    <t>Ajonc de Le Gall</t>
  </si>
  <si>
    <t xml:space="preserve">Arbrisseau de 50 cm à 1 m. 50, d'un vert à peine glauque, très rameux-diffus, à rameaux peu velus, à épines robustes, vulnérantes ; feuilles linéaires-lancéolées ; fleurs assez grandes, de 12-13 mm de long ; bractéoles calicinales ovales, à peu près de la largeur du pédicelle ; calice pubescent, à poils appliqués; corolle d'un jaune orangé ; ailes un peu plus longues, rarement un peu plus courtes que la carène ; gousse oblongue, large de 5 mm velue, égalant à peu près le calice, à 6 graines.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</si>
  <si>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</si>
  <si>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</si>
  <si>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</si>
  <si>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glabra Huds.</t>
  </si>
  <si>
    <t>ULMACEAE</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</si>
  <si>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</si>
  <si>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</si>
  <si>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laevis Pall.</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</si>
  <si>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</si>
  <si>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</si>
  <si>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</si>
  <si>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</si>
  <si>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</si>
  <si>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Ulmus minor Mill. subsp. minor</t>
  </si>
  <si>
    <t>Ulmus minor subsp. procera (Salisb.) Franco</t>
  </si>
  <si>
    <t>Grand orme</t>
  </si>
  <si>
    <t>Umbilicus rupestris (Salisb.) Dandy</t>
  </si>
  <si>
    <t>Ombilic de Vénus</t>
  </si>
  <si>
    <t xml:space="preserve">Plante vivace de 10-40 cm, glabre, verte, à souche tubéreuse ; tiges peu feuillées ; feuilles radicales orbiculaires, peltées-ombiliquées, de 3-6 cm de diam., crénelées, longuement pétiolées, succulentes, cassantes ; les caulinaires peu nombreuses, en coin ; fleurs d'un blanc jaunâtre, pédicellées, pendantes, nombreuses, formant une longue grappe bractéolée occupant presque toute la tige ; corolle tubuleuse, 4 fois plus longue que le calice. </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</si>
  <si>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</si>
  <si>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</si>
  <si>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</si>
  <si>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dioica L. subsp. dioica</t>
  </si>
  <si>
    <t>Ortie dioïque</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</si>
  <si>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</si>
  <si>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</si>
  <si>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</si>
  <si>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Vaccinium myrtillus L.</t>
  </si>
  <si>
    <t>Myrtille</t>
  </si>
  <si>
    <t>Sous-arbrisseau de 20 à 60 cm, très glabre et vert, à rameaux dressés, anguleux-ailés, verts ; feuilles caduques, ovales-aiguës, finement dentées, planes, d'un vert pâle et finement nervées en dessous ; fleurs d'un blanc-verdâtre et rosé, penchées, solitaires ou géminées à l'aisselle des feuilles ; calice à limbe presque entier ; corolle en grelot subglobuleux, à lobes courts et réfléchis ; baies dressées, globuleuses, d'un noir bleuâtre, douces et sucrées.</t>
  </si>
  <si>
    <t>Vaccinium uliginosum L.</t>
  </si>
  <si>
    <t>Airelle des marais</t>
  </si>
  <si>
    <t xml:space="preserve">Sous-arbrisseau de 30-80 cm, glabre et glauque-bleuâtre, rameux en buisson, à rameaux dressés, arrondis, grisâtres ; feuilles caduques, obovales, obtuses ou émarginées, très entières, planes, d'un vert mat en dessus, très glauques et veinées en réseau en dessous ; fleurs blanches ou rougeâtres, en petites grappes penchées au sommet des anciens rameaux; calice à lobes courts et arrondis ; corolle en grelot ovoïde, à lobes courts et réfléchis ; baies globuleuses, d'un noir bleuâtre, fades et sucrées, comestibles. </t>
  </si>
  <si>
    <t>Vaccinium vitis-idaea L.</t>
  </si>
  <si>
    <t>Airelle rouge</t>
  </si>
  <si>
    <t xml:space="preserve">Sous-arbrisseau de 10-30 cm, à tiges radicantes à la base, à rameaux dressés, grêles, arrondis, verts, finement pubescents ; feuilles persistantes, coriaces, obovales, obtuses ou émarginées, entières ou denticulées au sommet, à bords enroulés, vertes et luisantes en dessus, pâles, faiblement nervées et marquées de points glanduleux en dessous ; fleurs blanches ou rosées, en petites grappes terminales penchées ; calice à 5 lobes triangulaires ; corolle en cloche, à lobes roulés en dehors ; baies globuleuses, rouges, acidulés. </t>
  </si>
  <si>
    <t>Valeriana apula Pourr.</t>
  </si>
  <si>
    <t>Valériane à feuilles de Globulaire</t>
  </si>
  <si>
    <t xml:space="preserve">Plante vivace de 10-20 cm, entièrement glabre, à souche ligneuse, rameuse, odorante, émettant plusieurs tiges ; tiges striées, glabres aux noeuds ; feuilles inférieures et des rejets suborbiculaires ou ovales, entières, assez courtement pétiolées, les supérieures ordinairement pennatiséquées, à 3-7 segments linéaires, le terminal plus grand ; fleurs rosées, polygames, en corymbes contractés ; bractées lancéolées-linéaires, un peu ciliées, plus longues que les fruits ; fruit petit, glabre, subtétragone, à côtes saillantes et tranchantes. </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</si>
  <si>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</si>
  <si>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</si>
  <si>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</si>
  <si>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dioica L. subsp. dioica</t>
  </si>
  <si>
    <t>Valeriana montana L.</t>
  </si>
  <si>
    <t>Valériane des montagnes</t>
  </si>
  <si>
    <t>Plante vivace de 20-50 cm, verte, glabrescente, à souche ligneuse, rameuse, odorante, émettant plusieurs tiges fertiles et stériles ; tiges plus fortes que celles du précédent, striées, pubérulentes aux noeuds ; feuilles d'un vert clair et luisant, celles des rejets stériles ovales-arrondies, un peu décurrentes sur le pétiole, entières ou dentelées, les caulinaires ovales-lancéolées, entières ou superficiellement dentées ; fleurs rosées, polygames, en corymbes assez lâches ; bractées lancéolées-linéaires, herbacées, dépassant un peu les fruits glabres et ovales.</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</si>
  <si>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</si>
  <si>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</si>
  <si>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</si>
  <si>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L. subsp. officinalis</t>
  </si>
  <si>
    <t>Valériane de grande taille</t>
  </si>
  <si>
    <t>Valeriana officinalis subsp. sambucifolia f. hispidula (Boiss.) B.Bock</t>
  </si>
  <si>
    <t>Valériane à poils rudes</t>
  </si>
  <si>
    <t xml:space="preserve">Plante vivace d'environ 50 cm, toute hérissée de poils blancs étalés, à souche assez mince, émettant quelques stolons grêles et courts ; tige grêle, sillonnée, hérissée ; feuilles toutes pétiolées, minces, les radicales petites {limbe long de 2 cm et large de l), ovales-arrondies, obtuses, un peu en coeur à la base, entières ou dentelées, rarement munies de 2 petites lobes latéraux ; les caulinaires peu nombreuses, pennatipartites, à 5-9 lobes oblongs-lancéolés, le terminal plus grand et denté ; fleurs d'un rose foncé, hermaphrodites, en corymbes contractés ; fruit glabre, ovale-oblong, à côtes tranchantes. </t>
  </si>
  <si>
    <t>Valeriana officinalis subsp. sambucifolia f. repens (Host) B.Bock</t>
  </si>
  <si>
    <t>Valeriana officinalis subsp. tenuifolia (Vahl) Schübler &amp; G.Martens</t>
  </si>
  <si>
    <t>Valériane des collines</t>
  </si>
  <si>
    <t>Valeriana pyrenaica L.</t>
  </si>
  <si>
    <t>Valériane des Pyrénées</t>
  </si>
  <si>
    <t xml:space="preserve">Plante vivace d'environ 1 mètre, d'un vert sombre, glabre ou pubérulente, à souche grosse, odorante, sans stolons ; tige robuste, sillonnée, pubescente aux noeuds ; feuilles toutes pétiolées, minces, grandes (8-20 cm de large), en coeur à la base, fortement et inégalement dentées, les radicales obtuses, les caulinaires acuminées, simples ou accompagnées de petites folioles latérales ; fleurs rosées, hermaphrodites, en corymbes amples ; bractées sétacées, à peine scarieuses, ciliées ; fruit glabre, oblong-linéaire, à côtes fines. </t>
  </si>
  <si>
    <t>Valeriana tripteris L.</t>
  </si>
  <si>
    <t>Valeriane à trois folioles</t>
  </si>
  <si>
    <t xml:space="preserve">Plante vivace de 20-50 cm, glabre, glaucescente, à souche ligneuse, rameuse, odorante, émettant plusieurs tiges fertiles et stériles ; tiges striées, finement pubescentes aux noeuds ; feuilles d'un vert cendré, celles des rejets stériles ovales en coeur, grossièrement dentées, longuement pétiolées, les caulinaires presque sessiles, à 3 segments, le terminal plus grand, denté ou incisé ; fleurs rosées, polygames, en corymbes un peu lâches et étalés ; bractées linéaires, scarieuses aux bords ; fruit glabre, ovale. </t>
  </si>
  <si>
    <t>Valeriana tuberosa L.</t>
  </si>
  <si>
    <t>Valériane tubéreuse</t>
  </si>
  <si>
    <t xml:space="preserve">Plante vivace de 1040 cm, entièrement glabre, à souche épaisse, tubéreuse, oblique, très odorante, sans stolons ; tige striée, glabre même aux noeuds ; feuilles radicales obovales ou elliptiques, obtuses, entières, pétiolées, les caulinaires subsessiles, pennatiséquées, à 5-9 segments, le terminal plus grand ; fleurs roses, polygames, en corymbes contractés ; bractées linéaires, scarieuses aux bords, glabres ; fruit ovale, poilu entre les côtes. </t>
  </si>
  <si>
    <t>Valerianella dentata (L.) Pollich</t>
  </si>
  <si>
    <t>Mâche dentée</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</si>
  <si>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</si>
  <si>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</si>
  <si>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</si>
  <si>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Valerianella eriocarpa f. muricata (Steven ex M.Bieb.) B.Bock</t>
  </si>
  <si>
    <t>Mâche muriquée</t>
  </si>
  <si>
    <t xml:space="preserve">Plante annuelle de 5-25 cm, hispidule, à tiges grêles et rudes ; feuilles entières ou peu dentées ; fleurs rosées, en têtes planes et serrées, sur des pédoncules un peu épaissis ; bractées lancéolées, plus courtes que les fruits ; calice à limbe herbacé, à peine veiné en réseau, très obliquement tronqué, presque en forme d'oreille apiculée, presque aussi longue et aussi large que le fruit ; fruit caduc, petit (à peine 2 mm de long), ovoïde, pubérulent, offrant à la face ventrale une dépression ovale-orbiculaire.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</si>
  <si>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</si>
  <si>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</si>
  <si>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</si>
  <si>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</si>
  <si>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</si>
  <si>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</si>
  <si>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Vandenboschia speciosa (Willd.) Kunkel</t>
  </si>
  <si>
    <t>Trichomanès remarquable</t>
  </si>
  <si>
    <t xml:space="preserve">Plante vivace de 8-35 cm, à souche longuement rampante, assez épaisse, souvent tomenteuse ; feuilles roulées en crosse avant leur développement, à pétiole assez robuste, long et nu ; limbe translucide, ovale ou ovale-lancéolé, bi-tripennatiséqué, à divisions ailées ; segments primaires étroitement lancéolés, les secondaires oblongs, à lobes sublinéaires obtus, entiers ou lobules ; fructifications en forme de petites capsules saillantes sur le bord des feuilles au sommet des nervures ; sporanges fixées à un réceptacle pédicelliforme, pourvus d'un anneau et renfermés dans une capsule cylindrique ou indusie très souvent dépassée par le filament réceptaculaire. </t>
  </si>
  <si>
    <t>Veratrum album L.</t>
  </si>
  <si>
    <t>Vérâtre</t>
  </si>
  <si>
    <t>Plante vivace, pubescente, égalant souvent ou dépassant 1 mètre ; tige robuste, dressée, arrondie, feuillée ; feuilles larges, ovales ou oblongues-lancéolées, épaisses, fortement nervées et plissées, pubescentes en dessous, embrassantes ; bractées velues, herbacées, ovales-lancéolées, dépassant souvent les fleurs ; fleurs blanchâtres, subsessiles, en grappes formant une ample panicule très allongée ; périanthe pubescent en dehors, à divisions oblongues, crispées denticulées, beaucoup plus longues que le pédicelle.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</si>
  <si>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</si>
  <si>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</si>
  <si>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</si>
  <si>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densiflorum Bertol.</t>
  </si>
  <si>
    <t>Molène faux-bouillon-blanc</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</si>
  <si>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</si>
  <si>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</si>
  <si>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</si>
  <si>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nigrum L.</t>
  </si>
  <si>
    <t>Molène noire</t>
  </si>
  <si>
    <t xml:space="preserve">Plante bisannuelle ou vivace de 40 cm à 1 mètre, verte, couverte d'un tomentum grisâtre peu abondant ; tige robuste, anguleuse dans le haut ; feuilles d'un vert sombre, crénelées, les inférieures ovales, ordinairement en coeur, longuement pétiolées, les supérieures à peine sessiles ; fleurs jaunes avec gorge violacée, moyennes, en glomérules assez rapprochés, formant une grappe simple ou une panicule à rameaux courts et dressés ; pédicelles plus longs que le calice petit (3-4 mm) ; corolle d'environ 2 mm, plane ; étamines à poils violets, à anthères insérées en travers ; capsule ovoïde, dépassant peu le calice. </t>
  </si>
  <si>
    <t>Verbascum nigrum L. subsp. nigrum</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</si>
  <si>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</si>
  <si>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</si>
  <si>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</si>
  <si>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pulverulentum Vill.</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</si>
  <si>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</si>
  <si>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sinuatum L.</t>
  </si>
  <si>
    <t>Molène sinuée</t>
  </si>
  <si>
    <t xml:space="preserve">Plante bisannuelle de 50 cm à 1-2 mètres, couverte d'un tomentum blanchâtre ou jaunâtre, court, à la fin caduc ; tige robuste, arrondie ; feuilles tomenteuses, les inférieures oblongues-lancéolées, très courtement pétiolées, sinuées-lobées ou sinuées-pennatifides et ondulées, les autres sessiles et un peu décurrentes ; fleurs jaunes, assez petites, en glomérules écartés sur des rameaux grêles, effilés, étalés-ascendants, formant une grande panicule ; pédicelles plus courts que le calice petit (3-4 mm) ; corolle de 15-20 mm, plane ; étamines semblables, à poils violets égaux, à anthères insérées en travers ; capsule subglobuleuse, dépassant peu le calice.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</si>
  <si>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</si>
  <si>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</si>
  <si>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Verbascum thapsus subsp. montanum (Schrad.) Bonnier &amp; Layens</t>
  </si>
  <si>
    <t>Molène des montagnes</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</si>
  <si>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</si>
  <si>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</si>
  <si>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</si>
  <si>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bonariensis L.</t>
  </si>
  <si>
    <t>VERBENACEAE</t>
  </si>
  <si>
    <t>Verveine de Bueno aires</t>
  </si>
  <si>
    <t>Verbena officinalis L.</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</si>
  <si>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</si>
  <si>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</si>
  <si>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</si>
  <si>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</si>
  <si>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</si>
  <si>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agrestis L.</t>
  </si>
  <si>
    <t>Véronique agreste</t>
  </si>
  <si>
    <t>Plante annuelle de 10-30 cm, pubescente, à tiges couchées-diffuses ou ascendantes ; feuilles d'un vert clair, courtement pétiolées, ovales en coeur, dentées ou crénelées ; fleurs blanches ou d'un bleu très pale à pétale inférieur blanc, petites, solitaires sur des pédoncules axillaires plus courts que la feuille ou l'égalant, à la fin arqués-réfléchis ; calice à 4 lobes ovales-oblongs, obtus, ciliés ; corolle ne dépassant pas le calice ; style de moins de 1 mm, égalant ou dépassant à peine l'échancrure de la capsule ; celle-ci poilue, un peu réticulée, large de 5-6 mm sur 4 de haut, échancrée, à lobes renflés, non divergents, à 4-6 graines.</t>
  </si>
  <si>
    <t>Veronica alpina L.</t>
  </si>
  <si>
    <t>Véronique des Alpes</t>
  </si>
  <si>
    <t>Plante vivace de 5-15 cm, poilue-glanduleuse dans le haut, noircissant sur le sec, à souche grêle ; tiges gazonnantes, couchées à la base, puis redressées, grêles, lâchement feuillées ; feuilles opposées, subsessiles, ovales ou elliptiques, entières ou à peine denticulées ; fleurs bleuâtres, peu nombreuses, en petites têtes terminales serrées ; pédoncules plus courts que le calice et les bractées ; calice poilu, à lobes elliptiques ; corolle 1 fois plus longue que le calice ; style de 1 mm, 2-4 fois plus court que la capsule ; celle-ci bien plus longue que le calice, poilue-glanduleuse, obovale, à peine émarginée.</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</si>
  <si>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</si>
  <si>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</si>
  <si>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</si>
  <si>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anagalloides Guss.</t>
  </si>
  <si>
    <t>Véronique faux Mouron</t>
  </si>
  <si>
    <t>Plante annuelle ou bisannuelle de 10-40 cm, glabre ou pubescente-glanduleuse au sommet, à racine grêle ; tiges faibles, non ou un peu radicantes à la base ; feuilles sessiles, étroitement lancéolées, presque entières ; fleurs blanchâtres veinées de lilas, petites, en grappes opposées, multiflores, assez serrées ; pédicelles étalés-dressés, égalant au plus 1-2 fois le calice et les bractées, les uns et les autres presque toujours poilus-glanduleux ; corolle égalant le calice ; capsule petite, ovoïde-elliptique, plus haute que large, atténuée au sommet non échancré, dépassant le calice.</t>
  </si>
  <si>
    <t>Veronica aphylla L.</t>
  </si>
  <si>
    <t>Véronique sans feuilles</t>
  </si>
  <si>
    <t>Plante vivace de 3-10 cm, velue, noircissant sur le sec, à souche rampante émettant des rosettes de feuilles et des tiges très courtes ou presque nulles ; feuilles opposées et rapprochées la plupart comme en rosette radicale, obovales ou suborbiculaires, denticulées ou presque entières ; fleurs d'un beau bleu ou roses, 2-5 en grappe très courte sur un long pédoncule axillaire nu, semblable à une hampe terminale ; pédicelles 1-2 fois plus longs que le calice et les bractées ; calice velu, à 4 lobes spatules, obtus ; corolle 2-3 fois plus longue que le calice ; style de 2 1/2 mm ; capsule grande (6-7 mm de haut sur 5 de large), obovale, comprimée, peu échancrée, violacée, 2 fois plus longue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</si>
  <si>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</si>
  <si>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</si>
  <si>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</si>
  <si>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</si>
  <si>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</si>
  <si>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</si>
  <si>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</si>
  <si>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</si>
  <si>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bellidioides f. lilacina (F.Towns.) B.Bock</t>
  </si>
  <si>
    <t>Véronique fausse Pâquerette</t>
  </si>
  <si>
    <t>Plante vivace de 10-25 cm, toute pubescente-glanduleuse, à souche radicante plus épaisse ; tiges herbacées, redressées, peu feuillées ; feuilles à poils glanduleux, les radicales en rosette, les caulinaires nettement dentées ; fleurs lilacées à gorge et anthères blanches, en grappes courtes et serrées ; pédoncules toujours plus courts que le calice et les bractées ; calice à 4-7 lobes inégaux ; corolle à 4 et parfois à 5-6 lobes échancrés ou denticulés ; capsule elliptique, sillonnée sur chaque face, un peu émarginée.</t>
  </si>
  <si>
    <t>Veronica bellidioides L.</t>
  </si>
  <si>
    <t>Plante vivace de 5-20 cm, pubescente dans le bas, pubescente-glanduleuse dans le haut, à souche assez épaisse ; tiges dressées ou ascendantes, peu feuillées ; feuilles radicales grandes et en rosette, obovales, crénelées, les caulinaires 2-4 paires écartées, presque entières ; fleurs d'un beau bleu avec anthères purpurines, en grappes terminales courtes et serrées ; pédoncules plus courts ou à peine aussi longs que le calice et les bractées ; calice poilu, à 4 lobes oblongs; corolle dépassant le calice à 4 lobes entiers; style plus long que la moitié de la capsule ; celle-ci dépassant le calice, poilue, ovale-arrondie, à peine émarginée.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</si>
  <si>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</si>
  <si>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</si>
  <si>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</si>
  <si>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cymbalaria Bodard</t>
  </si>
  <si>
    <t>Véronique cymbalaire</t>
  </si>
  <si>
    <t>Plante annuelle de 10-60 cm, velue, à tiges couchées-diffuses, faibles ; feuilles inférieurs opposées, les autres alternes, toutes pétiolées, suborbiculaires en coeur ou en coin, à 5-9 lobes, le terminal un peu plus large; fleurs blanches, assez petites, solitaires sur des pédoncules axillaires plus longs que la feuille ; calice à 4 lobes obovales, obtus, atténués à la base, ciliés, étalés ou réfléchis sur le fruit ; corolle égalant ou dépassant le calice ; style de 1 mm ; capsule hérissée, renflée-didyme, à 2 lobes, émarginée, égalant le calice, contenant 2-4 graines.</t>
  </si>
  <si>
    <t>Veronica filiformis Sm.</t>
  </si>
  <si>
    <t>Véronique filiforme</t>
  </si>
  <si>
    <t>Veronica fruticans Jacq.</t>
  </si>
  <si>
    <t>Véronique des rochers</t>
  </si>
  <si>
    <t>Plante vivace de 5-20 cm, glabre dans le bas, densément pubérulente mais non glanduleuse dans le haut, noircissant peu ou point par la dessiccation ; tiges tortueuses et sous-ligneuses à la base ; feuilles obovales, oblongues ou lancéolées, à paires souvent plus distantes ; fleurs d'un beau bleu, rougeâtres à la gorge ; axe floral, bractées, pédicelles, calice et capsule munis de poils courts, crépus, non glanduleux; capsule elliptique, atténuée au sommet, subaiguë, non émarginée.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</si>
  <si>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</si>
  <si>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</si>
  <si>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</si>
  <si>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</si>
  <si>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</si>
  <si>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</si>
  <si>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</si>
  <si>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</si>
  <si>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nummularia Gouan</t>
  </si>
  <si>
    <t>Véronique nummulaire</t>
  </si>
  <si>
    <t>Plante vivace de 5-15 cm, glabre, pubescente au sommet, ne noircissant pas, en touffes gazonnantes ; tiges tortueuses et sous-ligneuses à la base, à rameaux nombreux, ascendants, nus dans le bas, densément feuilles au sommet ; feuilles petites, opposées, pétiolulées, obovales-orbiculaires, épaisses, entières ; fleurs bleues ou roses, peu nombreuses, en petites têtes terminales serrées et sessiles ; pédoncules très courts ; calice cilié, à lobes elliptiques ; corolle dépassant le calice ; style aussi long que la capsule ciliolée, suborbiculaire, à peine émarginée.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</si>
  <si>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</si>
  <si>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</si>
  <si>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</si>
  <si>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</si>
  <si>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</si>
  <si>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</si>
  <si>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</si>
  <si>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</si>
  <si>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</si>
  <si>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</si>
  <si>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</si>
  <si>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</si>
  <si>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ponae Gouan</t>
  </si>
  <si>
    <t>Véronique de Gouan</t>
  </si>
  <si>
    <t>Plante vivace de 10-40 cm, pubescente, noircissant sur le sec, à souche rampante ; tiges ascendantes, simples, feuillées ; feuilles opposées, sessiles, largement ovales en coeur, fortement dentées en scie et nervées ; fleurs bleues ou lilas violacé, en grappes terminales allongées lâches et solitaires ; pédoncules dressés-ascendants, 2-3 fois plus longs que le calice et les bractées ; calice pubérulent, à 4 lobes lancéolés ; corolle dépassant beaucoup le calice ; style plus long que la capsule ; celle-ci 2 fois plus longue que le calice, ciliée, ovale-arrondie, comprimée, échancrée.</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</si>
  <si>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</si>
  <si>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</si>
  <si>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</si>
  <si>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</si>
  <si>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</si>
  <si>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</si>
  <si>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</si>
  <si>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</si>
  <si>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Veronica spicata L.</t>
  </si>
  <si>
    <t>Véronique en épi</t>
  </si>
  <si>
    <t>Plante vivace de 10-40 cm, pubescente-grisâtre, brunissant un peu, à souche subligneuse ; tiges ascendantes, simples, feuillées ; feuilles opposées ou alternes, atténuées en pétiole, elliptiques ou oblongues-lancéolées, finement crénelées-dentées, à peine nervées ; fleurs d'un bleu vif, très nombreuses, en longues grappes spiciformes compactes ordinairement solitaires au sommet de la tige ; pédicelles très courts ; calice velu, à 4 lobes lancéolés-obtus ; corolle dépassant beaucoup le calice, à tube plus long que large ; style 3 fois plus long que la capsule ; celle-ci égalant le calice, velue-glanduleuse, subglobuleuse, à peine émarginée.</t>
  </si>
  <si>
    <t>Veronica sublobata M.Fisch.</t>
  </si>
  <si>
    <t>Véronique à feuilles presque lobées</t>
  </si>
  <si>
    <t>Veronica teucrium L.</t>
  </si>
  <si>
    <t>Véronique germandrée</t>
  </si>
  <si>
    <t>Plante vivace de 10-40 cm, pubescente-grisâtre, à souche subligneuse ; tiges couchées-ascendantes ; feuilles opposées, subsessiles, oblongues ou lancéolées, fortement dentées ; fleurs bleues, grandes, en grappes axillaires, opposées, assez serrées, multiflores ; calice poilu, à 5 lobes très inégaux, le supérieur plus court ; corolle 2 fois plus longue que le calice, à lobes inférieurs aigus ; style un peu plus long que la hauteur de la capsule pubescente, obovale, échancrée, dépassant à peine le calice.</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</si>
  <si>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</si>
  <si>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</si>
  <si>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</si>
  <si>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</si>
  <si>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</si>
  <si>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</si>
  <si>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Viburnum tinus L.</t>
  </si>
  <si>
    <t>Laurier-Tin</t>
  </si>
  <si>
    <t>Arbrisseau de 1 à 3 mètres, touffu, à écorce grisâtre, à jeunes rameaux souvent rougeâtres, velus ; feuilles coriaces, persistantes, ovales ou oblongues, entières, d'un vert foncé en dessus, pâles et velues-glanduleuses en dessous aux aisselles des nervures secondaires rares et espacées ; pétiole court, velu-glanduleux, sans stipules ; fleurs blanches ou rosées dans le bouton, presque inodores, toutes semblables, en corymbes serrés courtement pédoncules ; calice à dents ovales-aiguës ; baies subglobuleuses, d'un beau noir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</si>
  <si>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</si>
  <si>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</si>
  <si>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</si>
  <si>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argentea Lapeyr.</t>
  </si>
  <si>
    <t>Vesce argentée</t>
  </si>
  <si>
    <t xml:space="preserve">Plante vivace de 20-40 cm, mollement velue-blanchâtre, dressée, non grimpante ; feuilles sans vrille, souvent terminées par une foliole et imparipennées, à 4-10 paires de folioles oblongues, rapprochées ; stipules grandes, entières ; fleurs blanchâtres striées de violet avec carène purpurine, grandes, 4-10 en grappes pédonculées, égalant ou dépassant la feuille ; calice velu, à dents un peu inégales ; gousses de 20-22 mm sur 7-8, oblongues, comprimées, stipitées, velues, jaunâtres à la maturité ; graines globuleuses. </t>
  </si>
  <si>
    <t>Vicia bithynica (L.) L.</t>
  </si>
  <si>
    <t>Vesce de Bithynie</t>
  </si>
  <si>
    <t>Plante annuelle de 20-60 cm, pubescente, grimpante, ayant le port d'un Lathyrus ; feuilles à 1-3 paires de folioles ovales, oblongues ou lancéolées ; vrilles rameuses ; stipules grandes, incisées ; fleurs à étendard violacé et à ailes blanches, assez grandes, 1-3 sur un pédoncule plus court ou plus long que la feuille ; calice à dents presque égales, plus longues que le tube ; gousse de 25-35 mm sur 7-10, oblongue-rhomboïdale, comprimée, non stipitée, velue, jaunâtre ; graines globuleuses.</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</si>
  <si>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</si>
  <si>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</si>
  <si>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</si>
  <si>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dasycarpa Ten.</t>
  </si>
  <si>
    <t>Vesce à gousses velues</t>
  </si>
  <si>
    <t xml:space="preserve">Plante annuelle ou pérennante de 30 cm à 1 mètre, glabrescente à poils appliqués ; feuilles à 5-10 paires de folioles, vrilles rameuses ; stipules souvent dentées ; fleurs violettes panachées de blanc, de 14-16 mm s'ouvrant toutes ensemble, nombreuses, en grappes rhomboïdales-oblongues, non plumeuses, dépassant la feuille ; calice bossu à la base ; étendard égalant les ailes, à limbe 1 fois plus court que l'onglet ; gousses de 20-25 mm sur 8-9, glabres, contractées en un pied plus long que le tube du calice ; hile égalant le 7e du contour de la graine. </t>
  </si>
  <si>
    <t>Vicia disperma DC.</t>
  </si>
  <si>
    <t>Vesce à deux graines</t>
  </si>
  <si>
    <t xml:space="preserve">Plante annuelle de 20-60 cm, glabrescente, très grêle ; feuilles à 6-10 paires de folioles ; vrilles rameuses ; stipules entières ; fleurs bleuâtres, petites (4-5 mm), 2-6 sur des pédoncules aristés plus courts que la feuille ; calice à dents très inégales, les deux supérieures courtes et conniventes ; corolle dépassant peu le calice ; gousses de 12-16 mm de long sur 5-7 de large, rhomboïdales-oblongues, terminées en bec, glabres, fauves, à 2 graines noires et veloutées ; hile égalant du 6e au 10e du contour de la graine. </t>
  </si>
  <si>
    <t>Vicia faba L.</t>
  </si>
  <si>
    <t>Fève</t>
  </si>
  <si>
    <t xml:space="preserve">Plante annuelle de 30-80 cm, glabrescente, dressée, robuste ; feuilles à 1-3 paires de folioles très grandes, ovales, entières, succulentes ; vrille courte et simple ; stipules larges, dentées, tachées ; fleurs blanches avec ailes noires, grandes, 2-5 en petites grappes très brièvement pédonculées, bien plus courtes que la feuille ; calice à dents inégales, les 2 supérieures courtes et conniventes ; gousses très grandes, longues de 10 à 20 cm, renflées, charnues, non stipitées, dressées, pubérulentes, ridées et noires à la maturité ; graines longues de 2-3 cm, ovales-comprimées, à hile linéaire-oblong. </t>
  </si>
  <si>
    <t>Vicia incana Gouan</t>
  </si>
  <si>
    <t>Vesce blanchâtre</t>
  </si>
  <si>
    <t xml:space="preserve">Plante mollement velue à poils étalés ; folioles plus nombreuses et plus rapprochées, pubescentes-soyeuses ; fleurs bleuâtres, assez petites (8-10 mm), nombreuses, en grappes serrées, un peu plus courtes que la feuille ou l'égalant ; étendard à limbe égalant l'onglet ; gousses insensiblement atténuées à la base en un pied plus long que le tube du calice.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</si>
  <si>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</si>
  <si>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</si>
  <si>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</si>
  <si>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</si>
  <si>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lutea subsp. lutea var. hirta (Balb. ex Lam. &amp; DC.) Loisel.</t>
  </si>
  <si>
    <t>Vicia orobus DC.</t>
  </si>
  <si>
    <t>Vesce orobe</t>
  </si>
  <si>
    <t>Plante vivace de 20-50 cm, velue, verte, dressée, non grimpante, croissant en touffes ; feuilles terminées par un court mucron, à 8-15 paires de folioles oblongues, très rapprochées, la paire inférieure embrassant la tige ; stipules presque entières ; fleurs blanchâtres veinées et tachées de violet, assez grandes, 10-20 en grappes longuement pédonculées, dépassant la feuille ; calice velu, à dents inégales ; gousses de 25-30 mm sur 6-7, linéaires-oblongues, comprimées, stipitées, glabres, jaunâtres à la maturité.</t>
  </si>
  <si>
    <t>Vicia pannonica Crantz</t>
  </si>
  <si>
    <t>Vesce de Pannonie</t>
  </si>
  <si>
    <t>Vicia pyrenaica Pourr.</t>
  </si>
  <si>
    <t>Vesce des Pyrénées</t>
  </si>
  <si>
    <t>stolonifère ; feuilles inférieures sans vrille, à 1-2 paires de folioles obcordées, les supérieures à vrille simple et courte, à 4-6 paires de folioles oblongues en coin, tronquées ; stipules entières ; fleurs d'un violet pourpre, grandes, axillaires, solitaires, subsessiles ; calice glabrescent, à dents presque égales, plus courtes que le tube ; étendard très large, débordant en tous sens le calice ; gousse largement linéaire, comprimée, non stipitée, glabre, étalée et noirâtre à la maturité ; graines globuleuses, lisses, brunes.</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</si>
  <si>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</si>
  <si>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</si>
  <si>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</si>
  <si>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sativa L. subsp. sativa</t>
  </si>
  <si>
    <t>Poisette</t>
  </si>
  <si>
    <t>Vicia segetalis Thuill.</t>
  </si>
  <si>
    <t>Vesce des moissons</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</si>
  <si>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</si>
  <si>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</si>
  <si>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</si>
  <si>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</si>
  <si>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</si>
  <si>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</si>
  <si>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Vicia villosa Roth</t>
  </si>
  <si>
    <t>Vesce velue</t>
  </si>
  <si>
    <t>Vinca major L.</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</si>
  <si>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</si>
  <si>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</si>
  <si>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major L. subsp. major</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</si>
  <si>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</si>
  <si>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</si>
  <si>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</si>
  <si>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</si>
  <si>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</si>
  <si>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</si>
  <si>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Vincetoxicum hirundinaria subsp. contiguum (W.D.J.Koch) Markgr.</t>
  </si>
  <si>
    <t>Viola alba Besser</t>
  </si>
  <si>
    <t>VIOLACEAE</t>
  </si>
  <si>
    <t>Violette blanche</t>
  </si>
  <si>
    <t xml:space="preserve">Plante acaule, poilue ; souche grêle, à rejets rampants, non radicants, florifères ; feuilles radicales adultes grandes, ovales-oblongues en coeur, crénelées, pubescentes, d'un vert clair ; stipules lancéolées-linéaires, à cils dit milieu égalant leur largeur ; fleurs blanches, assez grandes, à odeur suave ; pédoncules fructifères couchés ; sépales oblongs, obtus ; éperon jaunâtre ; stigmate en crochet aigu ; capsule subglobuleuse, verdâtre, poilue. Plante polymorphe. </t>
  </si>
  <si>
    <t>Viola arvensis Murray</t>
  </si>
  <si>
    <t>Pensée des champs</t>
  </si>
  <si>
    <t>Viola biflora L.</t>
  </si>
  <si>
    <t>Violette jaune</t>
  </si>
  <si>
    <t>Plante glabrescente, à souche rampante, tiges de 5-10 cm, faibles, ordinairement à 2 fleurs ; feuilles en rein, très obtuses, crénelées, brièvement ciliées, les inférieures longuement pétiolées ; stipules petites, ovales, entières ; fleurs jaunes, avec des lignes brunes, petites, sur des pédoncules dépassant les feuilles ; pétales supérieurs rapprochés et dressés, l'inférieur penché ; éperon dépassant peu les appendices ; style courbé à la base, puis redressé ; stigmate élargi en disque horizontal bilobé ; capsule ovale, obtuse, glabre.</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</si>
  <si>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</si>
  <si>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</si>
  <si>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</si>
  <si>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cornuta L.</t>
  </si>
  <si>
    <t>Pensée à cornes</t>
  </si>
  <si>
    <t>Plante vivace, glabrescente ; tiges de 10-30 cm, feuillées dès la base, ascendantes ; feuilles inférieures arrondies, les autres ovales, en coeur ou tronquées à la base, crénelées ; stipules grandes, incisées-dentées, à lobe médian triangulaire ; fleurs bleues, grandes, longuement pédonculées ; sépales lancéolés-linéaires ; éperon très long, atténué au sommet, 5-6 fois plus long que les appendices ; stigmate creusé en entonnoir ; capsule obtuse.</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</si>
  <si>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</si>
  <si>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</si>
  <si>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</si>
  <si>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lactea Sm.</t>
  </si>
  <si>
    <t>Violette blanc de lait</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</si>
  <si>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</si>
  <si>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</si>
  <si>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</si>
  <si>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palustris L.</t>
  </si>
  <si>
    <t>Violette des marais</t>
  </si>
  <si>
    <t>Plante acaule, glabre ; souche grêle, écailleuse, émettant des rhizomes souterrains blanchâtres ; feuilles toutes radicales, orbiculaires en rein, légèrement crénelées ; fleurs d'un lilas pâle, assez petites, inodores ; pédoncules dressés à la maturité ; sépales ovales, obtus ; pétale inférieur veiné de violet à la base ; éperon obtus, dépassant les appendices du calice ; stigmate épaissi et obliquement tronqué au sommet ; capsule subtrigone, glabre.</t>
  </si>
  <si>
    <t>Viola pyrenaica Ramond ex DC.</t>
  </si>
  <si>
    <t>Violette des Pyrénées</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</si>
  <si>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</si>
  <si>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</si>
  <si>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</si>
  <si>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f. minor Murb. ex Greg.</t>
  </si>
  <si>
    <t>Petite Violette</t>
  </si>
  <si>
    <t>Viola riviniana Rchb.</t>
  </si>
  <si>
    <t>Violette de Rivinus</t>
  </si>
  <si>
    <t>Viola rupestris F.W.Schmidt</t>
  </si>
  <si>
    <t>Violette rupestre</t>
  </si>
  <si>
    <t xml:space="preserve">Plante caulescente, pubérulente, rarement glabre ; tiges de 2-10 cm, naissant à l'aisselle des feuilles d'une rosette centrale ; feuilles petites, en rein ou ovales en coeur, obtuses, crénelées ; stipules grandes, ovales-lancéolées, frangées ; fleurs d'un bleu pâle, petites, inodores ; pédoncules fructifères dressés ; sépales oblongs-lancéolés ; éperon épais, violacé, 3-4 fois plus long que les appendices ; stigmate en crochet aigu ; capsule trigone, ordinairement pubérulente. </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</si>
  <si>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</si>
  <si>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</si>
  <si>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</si>
  <si>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Viscaria alpina (L.) G.Don</t>
  </si>
  <si>
    <t>Silène de Suède</t>
  </si>
  <si>
    <t>Plante vivace, glabre, gazonnante ; tiges de 4-12 cm, simples, non visqueuses ; feuilles oblongues ou lancéolées-linéaires, glabres, ciliées à la base ; fleurs roses, rarement blanches, brièvement pédonculées, serrées en têtes corymbiformes ; calice en cloche, non ombiliqué, à dents arrondies ; pétales bifides, à onglet non auriculé ; capsule ovoïde, bien plus longue que le carpophore glabre, à 5 loges à la base, à 5 dents ; graines planes sur le dos.</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</si>
  <si>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</si>
  <si>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</si>
  <si>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</si>
  <si>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</si>
  <si>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</si>
  <si>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Vitis vinifera L.</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</si>
  <si>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</si>
  <si>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</si>
  <si>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</si>
  <si>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</si>
  <si>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Vitis vinifera subsp. sylvestris (C.C.Gmel.) Hegi</t>
  </si>
  <si>
    <t>Lambrusque</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</si>
  <si>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</si>
  <si>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</si>
  <si>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</si>
  <si>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</si>
  <si>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</si>
  <si>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</si>
  <si>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ciliata Dumort. subsp. ciliata</t>
  </si>
  <si>
    <t>Vulpie ciliée</t>
  </si>
  <si>
    <t>Vulpia fasciculata (Forssk.) Fritsch</t>
  </si>
  <si>
    <t>Vulpie à une seule glume</t>
  </si>
  <si>
    <t xml:space="preserve">Plante annuelle de 10-50 cm, glabre, à racine fibreuse ; tiges raides, dressées ou genouillées-ascendantes, souvent feuillées jusqu'à la panicule ; feuilles étroites, bientôt enroulées ; ligule très courte, tronquée ; panicule longue de 3-12 cm, spiciforme, dense, dressée, verte ; pédicelles de 3 mm ; épillets grands, à 4-7 fleurs ; glume inférieure très petite ou nulle, la supérieure atténuée en longue arête ; glumelle glabre, à arête aussi longue qu'elle ; 3 étamines, à anthères petites (1 1/2 mm) ; ovaire hérissé au sommet. </t>
  </si>
  <si>
    <t>Vulpia muralis (Kunth) Nees</t>
  </si>
  <si>
    <t>Vulpie des murs</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</si>
  <si>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</si>
  <si>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</si>
  <si>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</si>
  <si>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</si>
  <si>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</si>
  <si>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</si>
  <si>
    <t>Wahlenbergia hederacea (L.) Rchb.</t>
  </si>
  <si>
    <t>Campanille à feuilles de lierre</t>
  </si>
  <si>
    <t xml:space="preserve">Plante vivace de 10-30 cm, délicate, verte, glabre, gazonnante, à racine rampante ; tiges filiformes, couchées, rameuses, feuillées ; feuilles très minces, glabres, toutes pétiolées, palmatinervées, en coeur à la base, à 5-7 lobes triangulaires ; fleurs d'un bleu pâle, petites (à peine 1 cm de long), solitaires sur de longs pédoncules filiformes, terminaux ou opposés aux feuilles ; calice à lobes linéaires en alêne, 2-3 fois plus courts que la corolle ; capsule subglobuleuse ; graines ovoïdes en fuseau, striées en long, blanchâtres. </t>
  </si>
  <si>
    <t>Wisteria sinensis (Sims) Sweet</t>
  </si>
  <si>
    <t>Glycine de Chine</t>
  </si>
  <si>
    <t>Woodsia alpina (Bolton) Gray</t>
  </si>
  <si>
    <t>Woodsie des Alpes</t>
  </si>
  <si>
    <t>Plante vivace de 3 à 20 cm, poilue-écailleuse, à souche courte, épaisse, non rampante ; feuilles brièvement pétiolées, à pétiole et rachis d'un brun fauve ou verdâtre, oblongues-lancéolées, bipennatiséquées, à segments primaires ovales ou lancéolés, obtus ou subaigus, divisés en lobes ovales ou obovales la plupart entiers ; fructifications disposées sur le bord inférieur des segments, en sores d'abord distincts, arrondis, à la fin confluents et couvrant toute la face, entourés de longs poils fins, réunis par une membrane très courte (indusie) et peu apparente.</t>
  </si>
  <si>
    <t>x Pseudosasa x japonica (Siebold &amp; Zucc. ex Steud.) Makino ex Nakai</t>
  </si>
  <si>
    <t>Bambou du Japon</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</si>
  <si>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</si>
  <si>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</si>
  <si>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</si>
  <si>
    <t>Xanthium orientale L. subsp. orientale</t>
  </si>
  <si>
    <t>Xanthium orientale subsp. italicum (Moretti) Greuter</t>
  </si>
  <si>
    <t>Lampourde d'Italie</t>
  </si>
  <si>
    <t xml:space="preserve">Plante annuelle de 30-00 cm, à tige robuste, rameuse, pubescente ; feuilles longuement pétiolées, pubescentes-rudes, grisâtres en dessous, ovales-triangulaires, souvent atténuées en coin à la base, irrégulièrement lobées-dentées ; fruits agglomérés, elliptiques, gros (20 mm de long environ), fauves, fortement velus, non glanduleux, densément couverts d'épines assez grêles, allongées, égalant le diamètre du fruit, droites jusque sous le sommet brièvement crochu, terminés par 2 becs hispides, droits, écartés, non convergents en dedans. </t>
  </si>
  <si>
    <t>Xanthium strumarium L.</t>
  </si>
  <si>
    <t>Lampourde Glouteron</t>
  </si>
  <si>
    <t xml:space="preserve">Plante annuelle de 30-80 cm, à tige robuste, rameuse, pubescente, non épineuse ; feuilles longuement pétiolées, pubescentes-rudes, grisâtres en dessous, ovales-triangulaires, un peu en coeur à la base, à 3-5 lobes anguleux-dentés ; fruits agglomérés, ovoïdes, assez petites (12-15 mm de long), verdâtres, pubescents, nus au sommet, hérissés d'épines coniques, moins longues que le diamètre du fruit, droites, crochues au sommet, terminés par 2 becs coniques, droits, divariqués ou connivents, très aigus. </t>
  </si>
  <si>
    <t>Xeranthemum cylindraceum Sm.</t>
  </si>
  <si>
    <t>Xéranthème cylindracé</t>
  </si>
  <si>
    <t xml:space="preserve">Plante annuelle à tige de 3-5 dm dressée, striée, blanchâtre, à rameaux grêles très ouverts, longuement nus au sommet ; feuilles sessiles, linéaires, entières, aiguës, blanches-tomenteuses surtout en dessous ; capitules solitaires, oblongs-cylindriques à 10-15 fleurs; involucre à folioles mutiques, les extérieures tomenteuses sur le dos, ovales, très obtuses ; akènes longs de 6 à 7 mm surmontés de 10 arêtes inégales, les plus longues ne dépassant pas les 2/3 de l'akène ; fleurs purpurines ou violacées. </t>
  </si>
  <si>
    <t>Xeranthemum inapertum (L.) Mill.</t>
  </si>
  <si>
    <t>Xéranthème fermé</t>
  </si>
  <si>
    <t xml:space="preserve">Plante annuelle à tige de 2-5 dm dressée, striée, blanchâtre, à rameaux étalés-dressés ; feuilles sessiles, linéaires, entières, blanches-tomenteuses surtout en dessous ; capitules solitaires, ovoïdes, à 30-40 fleurs ; involucre à folioles glabres, mucronulées, les extérieures largement obovales presque entièrement transparentes ; akènes longs de 5 à 5 1/2 mm surmontés de 5 arêtes inégales, les plus longues atteignant au moins la longueur de l'akène ; fleurs purpurines. </t>
  </si>
  <si>
    <t>Yucca gloriosa L.</t>
  </si>
  <si>
    <t>Yucca</t>
  </si>
  <si>
    <t>Zannichellia palustris L.</t>
  </si>
  <si>
    <t>Zannichellie des marais</t>
  </si>
  <si>
    <t xml:space="preserve">Plante vivace, glabre, à tiges filiformes, très rameuses ; feuilles toutes submergées, linéaires-filiformes, obtuses, mucronulées ; stipules membraneuses, soudées 2 à 2, engainantes ; étamines à filets très allongés ; anthères grandes, à 4 loges ; style court et épais, égalant environ la moitié des carpelles ; stigmate largement en bouclier, papilleux ; carpelles non pédicellés, mais réunis sur un pédoncule commun, comprimés, un peu arqués, entiers ou peu dentés sur le dos. </t>
  </si>
  <si>
    <t>Zannichellia palustris L. subsp. palustris</t>
  </si>
  <si>
    <t>Zantedeschia aethiopica (L.) Spreng.</t>
  </si>
  <si>
    <t>Richarde</t>
  </si>
  <si>
    <t>Zea mays L.</t>
  </si>
  <si>
    <t>Maïs</t>
  </si>
  <si>
    <t>Plante annuelle de 1 à 3 mètres, glabre ou pubescente, à racine fibreuse ; tige très robuste, toute couverte de feuilles très larges, lancéolées-acuminées, ciliées-rudes aux bords, à ligule courte et ciliée ; épillets monoïques, les mâles biflores en grappes spiciformes formant une panicule terminale, les femelles uniflores, en épis axillaires, sessiles, très gros, cylindriques, enveloppés dans de larges bractées ; glumes et glumelles presque égales, mutiques ; 3 étamines ; stigmates terminaux, filiformes, longs de 12-20 cm ; caryopses arrondis en rein, durs, jaunes, blancs ou violacés, luisants, disposés sur 8-10 rangs dans les excavations de l'axe charnu de l'épi.</t>
  </si>
  <si>
    <t>Zostera noltei Hornem.</t>
  </si>
  <si>
    <t>ZOSTERACEAE</t>
  </si>
  <si>
    <t>Zostère de Nolte</t>
  </si>
  <si>
    <t xml:space="preserve">Plante vivace de 10-40 cm, glabre, à rhizomes grêles, très rameux, flexueux, émettant aux noeuds des radicelles minces groupées par 2-3 ; feuilles très étroites (1-2 mm), tronquées-échancrées, 1-3 nervures (les 2 latérales à peine visibles) ; les stériles à gaîne échancrée et à 2 oreillettes au sommet ; la florale à gaîne bien plus large que le limbe et que le pédoncule linéaire-subcylindrique ; spadice presque plan, à 3-12 fleurs accompagnées de bractéoles ; fruit ovoïde-oblong (2 mm sur 1), arrondi à la base, brunâtre, lisse.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</si>
</sst>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51218db32fab41bc" /><Relationship Type="http://schemas.openxmlformats.org/officeDocument/2006/relationships/styles" Target="styles.xml" Id="R79608af7858d495c" /><Relationship Type="http://schemas.openxmlformats.org/officeDocument/2006/relationships/worksheet" Target="worksheets/sheet2.xml" Id="Rc5570f343a1c4dfb" /><Relationship Type="http://schemas.openxmlformats.org/officeDocument/2006/relationships/pivotCacheDefinition" Target="/xl/pivotCache/pivotCacheDefinition1.xml" Id="R32ab89afd8dd4597" /><Relationship Type="http://schemas.openxmlformats.org/officeDocument/2006/relationships/worksheet" Target="worksheets/sheet3.xml" Id="Raf517de7a9f04912" /><Relationship Type="http://schemas.openxmlformats.org/officeDocument/2006/relationships/sharedStrings" Target="sharedStrings.xml" Id="R347ac453b45e42ff"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209ea4c61a7241e2"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209ea4c61a7241e2"/>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ff4d0bc03bc0415d" /></Relationships>
</file>

<file path=xl/pivotCache/pivotCacheDefinition1.xml><?xml version="1.0" encoding="utf-8"?>
<pivotCacheDefinition xmlns="http://schemas.openxmlformats.org/spreadsheetml/2006/main" xmlns:r="http://schemas.openxmlformats.org/officeDocument/2006/relationships" r:id="Rff4d0bc03bc0415d" refreshOnLoad="1" refreshedBy="SomeUser" refreshedDate="40504.582403125001" createdVersion="1" refreshedVersion="3" recordCount="5" upgradeOnRefresh="1">
  <cacheSource type="worksheet">
    <worksheetSource ref="A2:E2820"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ea864972e8814f9a"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05ac80225b40485f" /></Relationships>
</file>

<file path=xl/worksheets/_rels/sheet3.xml.rels>&#65279;<?xml version="1.0" encoding="utf-8"?><Relationships xmlns="http://schemas.openxmlformats.org/package/2006/relationships"><Relationship Type="http://schemas.openxmlformats.org/officeDocument/2006/relationships/drawing" Target="../drawings/drawing3.xml" Id="R0cf7c9e90a154608" /></Relationships>
</file>

<file path=xl/worksheets/sheet1.xml><?xml version="1.0" encoding="utf-8"?>
<worksheet xmlns:r="http://schemas.openxmlformats.org/officeDocument/2006/relationships" xmlns="http://schemas.openxmlformats.org/spreadsheetml/2006/main">
  <dimension ref="A1:E2820"/>
  <sheetViews>
    <sheetView workbookViewId="0"/>
  </sheetViews>
  <sheetFormatPr defaultRowHeight="15"/>
  <cols>
    <col min="1" max="1" width="9.140625" customWidth="1"/>
    <col min="2" max="2" width="91.3718523297991" customWidth="1"/>
    <col min="3" max="3" width="21.5793609619141" customWidth="1"/>
    <col min="4" max="4" width="42.4447762625558" customWidth="1"/>
    <col min="5" max="5" width="878.96435546875" customWidth="1"/>
    <col min="6" max="16384" width="9.140625" customWidth="1"/>
  </cols>
  <sheetData>
    <row r="1">
      <c r="A1" s="1" t="s">
        <v>0</v>
      </c>
      <c r="B1" s="1"/>
      <c r="C1" s="1"/>
      <c r="D1" s="1"/>
      <c r="E1" s="1"/>
    </row>
    <row r="2" s="2" customFormat="1">
      <c r="A2" s="3" t="s">
        <v>1</v>
      </c>
      <c r="B2" s="3" t="s">
        <v>2</v>
      </c>
      <c r="C2" s="3" t="s">
        <v>3</v>
      </c>
      <c r="D2" s="3" t="s">
        <v>4</v>
      </c>
      <c r="E2" s="3" t="s">
        <v>5</v>
      </c>
    </row>
    <row r="3">
      <c r="A3" s="4">
        <v>1281</v>
      </c>
      <c r="B3" s="4" t="s">
        <v>6</v>
      </c>
      <c r="C3" s="4" t="s">
        <v>7</v>
      </c>
      <c r="D3" s="4" t="s">
        <v>8</v>
      </c>
      <c r="E3" s="4" t="s">
        <v>9</v>
      </c>
    </row>
    <row r="4">
      <c r="A4" s="4">
        <v>18</v>
      </c>
      <c r="B4" s="4" t="s">
        <v>10</v>
      </c>
      <c r="C4" s="4" t="s">
        <v>7</v>
      </c>
      <c r="D4" s="4" t="s">
        <v>11</v>
      </c>
      <c r="E4" s="4" t="s">
        <v>12</v>
      </c>
    </row>
    <row r="5">
      <c r="A5" s="4">
        <v>1461</v>
      </c>
      <c r="B5" s="4" t="s">
        <v>13</v>
      </c>
      <c r="C5" s="4" t="s">
        <v>14</v>
      </c>
      <c r="D5" s="4" t="s">
        <v>15</v>
      </c>
      <c r="E5" s="4" t="s">
        <v>16</v>
      </c>
    </row>
    <row r="6">
      <c r="A6" s="4">
        <v>7249</v>
      </c>
      <c r="B6" s="4" t="s">
        <v>17</v>
      </c>
      <c r="C6" s="4" t="s">
        <v>18</v>
      </c>
      <c r="D6" s="4" t="s">
        <v>19</v>
      </c>
      <c r="E6" s="4" t="s">
        <v>12</v>
      </c>
    </row>
    <row r="7">
      <c r="A7" s="4">
        <v>3993</v>
      </c>
      <c r="B7" s="4" t="s">
        <v>20</v>
      </c>
      <c r="C7" s="4" t="s">
        <v>21</v>
      </c>
      <c r="D7" s="4" t="s">
        <v>22</v>
      </c>
      <c r="E7" s="4" t="s">
        <v>23</v>
      </c>
    </row>
    <row r="8">
      <c r="A8" s="4">
        <v>20</v>
      </c>
      <c r="B8" s="4" t="s">
        <v>24</v>
      </c>
      <c r="C8" s="4" t="s">
        <v>25</v>
      </c>
      <c r="D8" s="4" t="s">
        <v>26</v>
      </c>
      <c r="E8" s="4" t="s">
        <v>27</v>
      </c>
    </row>
    <row r="9">
      <c r="A9" s="4">
        <v>1282</v>
      </c>
      <c r="B9" s="4" t="s">
        <v>28</v>
      </c>
      <c r="C9" s="4" t="s">
        <v>25</v>
      </c>
      <c r="D9" s="4" t="s">
        <v>29</v>
      </c>
      <c r="E9" s="4" t="s">
        <v>12</v>
      </c>
    </row>
    <row r="10">
      <c r="A10" s="4">
        <v>7368</v>
      </c>
      <c r="B10" s="4" t="s">
        <v>30</v>
      </c>
      <c r="C10" s="4" t="s">
        <v>25</v>
      </c>
      <c r="D10" s="4" t="s">
        <v>29</v>
      </c>
      <c r="E10" s="4" t="s">
        <v>12</v>
      </c>
    </row>
    <row r="11">
      <c r="A11" s="4">
        <v>6587</v>
      </c>
      <c r="B11" s="4" t="s">
        <v>31</v>
      </c>
      <c r="C11" s="4" t="s">
        <v>25</v>
      </c>
      <c r="D11" s="4" t="s">
        <v>32</v>
      </c>
      <c r="E11" s="4" t="s">
        <v>33</v>
      </c>
    </row>
    <row r="12">
      <c r="A12" s="4">
        <v>1283</v>
      </c>
      <c r="B12" s="4" t="s">
        <v>34</v>
      </c>
      <c r="C12" s="4" t="s">
        <v>25</v>
      </c>
      <c r="D12" s="4" t="s">
        <v>35</v>
      </c>
      <c r="E12" s="4" t="s">
        <v>36</v>
      </c>
    </row>
    <row r="13">
      <c r="A13" s="4">
        <v>7369</v>
      </c>
      <c r="B13" s="4" t="s">
        <v>37</v>
      </c>
      <c r="C13" s="4" t="s">
        <v>25</v>
      </c>
      <c r="D13" s="4" t="s">
        <v>35</v>
      </c>
      <c r="E13" s="4" t="s">
        <v>12</v>
      </c>
    </row>
    <row r="14">
      <c r="A14" s="4">
        <v>21</v>
      </c>
      <c r="B14" s="4" t="s">
        <v>38</v>
      </c>
      <c r="C14" s="4" t="s">
        <v>25</v>
      </c>
      <c r="D14" s="4" t="s">
        <v>39</v>
      </c>
      <c r="E14" s="4" t="s">
        <v>40</v>
      </c>
    </row>
    <row r="15">
      <c r="A15" s="4">
        <v>6467</v>
      </c>
      <c r="B15" s="4" t="s">
        <v>41</v>
      </c>
      <c r="C15" s="4" t="s">
        <v>25</v>
      </c>
      <c r="D15" s="4" t="s">
        <v>42</v>
      </c>
      <c r="E15" s="4" t="s">
        <v>12</v>
      </c>
    </row>
    <row r="16">
      <c r="A16" s="4">
        <v>22</v>
      </c>
      <c r="B16" s="4" t="s">
        <v>43</v>
      </c>
      <c r="C16" s="4" t="s">
        <v>44</v>
      </c>
      <c r="D16" s="4" t="s">
        <v>45</v>
      </c>
      <c r="E16" s="4" t="s">
        <v>46</v>
      </c>
    </row>
    <row r="17">
      <c r="A17" s="4">
        <v>6975</v>
      </c>
      <c r="B17" s="4" t="s">
        <v>47</v>
      </c>
      <c r="C17" s="4" t="s">
        <v>44</v>
      </c>
      <c r="D17" s="4" t="s">
        <v>48</v>
      </c>
      <c r="E17" s="4" t="s">
        <v>12</v>
      </c>
    </row>
    <row r="18">
      <c r="A18" s="4">
        <v>1476</v>
      </c>
      <c r="B18" s="4" t="s">
        <v>49</v>
      </c>
      <c r="C18" s="4" t="s">
        <v>50</v>
      </c>
      <c r="D18" s="4" t="s">
        <v>51</v>
      </c>
      <c r="E18" s="4" t="s">
        <v>52</v>
      </c>
    </row>
    <row r="19">
      <c r="A19" s="4">
        <v>1479</v>
      </c>
      <c r="B19" s="4" t="s">
        <v>53</v>
      </c>
      <c r="C19" s="4" t="s">
        <v>54</v>
      </c>
      <c r="D19" s="4" t="s">
        <v>55</v>
      </c>
      <c r="E19" s="4" t="s">
        <v>56</v>
      </c>
    </row>
    <row r="20">
      <c r="A20" s="4">
        <v>1480</v>
      </c>
      <c r="B20" s="4" t="s">
        <v>57</v>
      </c>
      <c r="C20" s="4" t="s">
        <v>54</v>
      </c>
      <c r="D20" s="4" t="s">
        <v>58</v>
      </c>
      <c r="E20" s="4" t="s">
        <v>59</v>
      </c>
    </row>
    <row r="21">
      <c r="A21" s="4">
        <v>7778</v>
      </c>
      <c r="B21" s="4" t="s">
        <v>60</v>
      </c>
      <c r="C21" s="4" t="s">
        <v>54</v>
      </c>
      <c r="D21" s="4" t="s">
        <v>61</v>
      </c>
      <c r="E21" s="4" t="s">
        <v>12</v>
      </c>
    </row>
    <row r="22">
      <c r="A22" s="4">
        <v>5916</v>
      </c>
      <c r="B22" s="4" t="s">
        <v>62</v>
      </c>
      <c r="C22" s="4" t="s">
        <v>54</v>
      </c>
      <c r="D22" s="4" t="s">
        <v>58</v>
      </c>
      <c r="E22" s="4" t="s">
        <v>12</v>
      </c>
    </row>
    <row r="23">
      <c r="A23" s="4">
        <v>1481</v>
      </c>
      <c r="B23" s="4" t="s">
        <v>63</v>
      </c>
      <c r="C23" s="4" t="s">
        <v>54</v>
      </c>
      <c r="D23" s="4" t="s">
        <v>64</v>
      </c>
      <c r="E23" s="4" t="s">
        <v>65</v>
      </c>
    </row>
    <row r="24">
      <c r="A24" s="4">
        <v>4925</v>
      </c>
      <c r="B24" s="4" t="s">
        <v>66</v>
      </c>
      <c r="C24" s="4" t="s">
        <v>54</v>
      </c>
      <c r="D24" s="4" t="s">
        <v>64</v>
      </c>
      <c r="E24" s="4" t="s">
        <v>12</v>
      </c>
    </row>
    <row r="25">
      <c r="A25" s="4">
        <v>5718</v>
      </c>
      <c r="B25" s="4" t="s">
        <v>67</v>
      </c>
      <c r="C25" s="4" t="s">
        <v>54</v>
      </c>
      <c r="D25" s="4" t="s">
        <v>64</v>
      </c>
      <c r="E25" s="4" t="s">
        <v>12</v>
      </c>
    </row>
    <row r="26">
      <c r="A26" s="4">
        <v>7522</v>
      </c>
      <c r="B26" s="4" t="s">
        <v>68</v>
      </c>
      <c r="C26" s="4" t="s">
        <v>54</v>
      </c>
      <c r="D26" s="4" t="s">
        <v>69</v>
      </c>
      <c r="E26" s="4" t="s">
        <v>12</v>
      </c>
    </row>
    <row r="27">
      <c r="A27" s="4">
        <v>4926</v>
      </c>
      <c r="B27" s="4" t="s">
        <v>70</v>
      </c>
      <c r="C27" s="4" t="s">
        <v>54</v>
      </c>
      <c r="D27" s="4" t="s">
        <v>71</v>
      </c>
      <c r="E27" s="4" t="s">
        <v>12</v>
      </c>
    </row>
    <row r="28">
      <c r="A28" s="4">
        <v>1484</v>
      </c>
      <c r="B28" s="4" t="s">
        <v>72</v>
      </c>
      <c r="C28" s="4" t="s">
        <v>54</v>
      </c>
      <c r="D28" s="4" t="s">
        <v>73</v>
      </c>
      <c r="E28" s="4" t="s">
        <v>74</v>
      </c>
    </row>
    <row r="29">
      <c r="A29" s="4">
        <v>7180</v>
      </c>
      <c r="B29" s="4" t="s">
        <v>75</v>
      </c>
      <c r="C29" s="4" t="s">
        <v>76</v>
      </c>
      <c r="D29" s="4" t="s">
        <v>77</v>
      </c>
      <c r="E29" s="4" t="s">
        <v>12</v>
      </c>
    </row>
    <row r="30">
      <c r="A30" s="4">
        <v>29344</v>
      </c>
      <c r="B30" s="4" t="s">
        <v>78</v>
      </c>
      <c r="C30" s="4" t="s">
        <v>76</v>
      </c>
      <c r="D30" s="4" t="s">
        <v>77</v>
      </c>
      <c r="E30" s="4" t="s">
        <v>12</v>
      </c>
    </row>
    <row r="31">
      <c r="A31" s="4">
        <v>1485</v>
      </c>
      <c r="B31" s="4" t="s">
        <v>79</v>
      </c>
      <c r="C31" s="4" t="s">
        <v>18</v>
      </c>
      <c r="D31" s="4" t="s">
        <v>80</v>
      </c>
      <c r="E31" s="4" t="s">
        <v>81</v>
      </c>
    </row>
    <row r="32">
      <c r="A32" s="4">
        <v>5687</v>
      </c>
      <c r="B32" s="4" t="s">
        <v>82</v>
      </c>
      <c r="C32" s="4" t="s">
        <v>18</v>
      </c>
      <c r="D32" s="4" t="s">
        <v>80</v>
      </c>
      <c r="E32" s="4" t="s">
        <v>12</v>
      </c>
    </row>
    <row r="33">
      <c r="A33" s="4">
        <v>1487</v>
      </c>
      <c r="B33" s="4" t="s">
        <v>83</v>
      </c>
      <c r="C33" s="4" t="s">
        <v>44</v>
      </c>
      <c r="D33" s="4" t="s">
        <v>84</v>
      </c>
      <c r="E33" s="4" t="s">
        <v>85</v>
      </c>
    </row>
    <row r="34">
      <c r="A34" s="4">
        <v>3995</v>
      </c>
      <c r="B34" s="4" t="s">
        <v>86</v>
      </c>
      <c r="C34" s="4" t="s">
        <v>44</v>
      </c>
      <c r="D34" s="4" t="s">
        <v>87</v>
      </c>
      <c r="E34" s="4" t="s">
        <v>88</v>
      </c>
    </row>
    <row r="35">
      <c r="A35" s="4">
        <v>8554</v>
      </c>
      <c r="B35" s="4" t="s">
        <v>89</v>
      </c>
      <c r="C35" s="4" t="s">
        <v>44</v>
      </c>
      <c r="D35" s="4" t="s">
        <v>90</v>
      </c>
      <c r="E35" s="4" t="s">
        <v>12</v>
      </c>
    </row>
    <row r="36">
      <c r="A36" s="4">
        <v>1489</v>
      </c>
      <c r="B36" s="4" t="s">
        <v>91</v>
      </c>
      <c r="C36" s="4" t="s">
        <v>92</v>
      </c>
      <c r="D36" s="4" t="s">
        <v>93</v>
      </c>
      <c r="E36" s="4" t="s">
        <v>94</v>
      </c>
    </row>
    <row r="37">
      <c r="A37" s="4">
        <v>1490</v>
      </c>
      <c r="B37" s="4" t="s">
        <v>95</v>
      </c>
      <c r="C37" s="4" t="s">
        <v>54</v>
      </c>
      <c r="D37" s="4" t="s">
        <v>96</v>
      </c>
      <c r="E37" s="4" t="s">
        <v>97</v>
      </c>
    </row>
    <row r="38">
      <c r="A38" s="4">
        <v>1491</v>
      </c>
      <c r="B38" s="4" t="s">
        <v>98</v>
      </c>
      <c r="C38" s="4" t="s">
        <v>54</v>
      </c>
      <c r="D38" s="4" t="s">
        <v>99</v>
      </c>
      <c r="E38" s="4" t="s">
        <v>100</v>
      </c>
    </row>
    <row r="39">
      <c r="A39" s="4">
        <v>28</v>
      </c>
      <c r="B39" s="4" t="s">
        <v>101</v>
      </c>
      <c r="C39" s="4" t="s">
        <v>25</v>
      </c>
      <c r="D39" s="4" t="s">
        <v>102</v>
      </c>
      <c r="E39" s="4" t="s">
        <v>103</v>
      </c>
    </row>
    <row r="40">
      <c r="A40" s="4">
        <v>29</v>
      </c>
      <c r="B40" s="4" t="s">
        <v>104</v>
      </c>
      <c r="C40" s="4" t="s">
        <v>105</v>
      </c>
      <c r="D40" s="4" t="s">
        <v>106</v>
      </c>
      <c r="E40" s="4" t="s">
        <v>107</v>
      </c>
    </row>
    <row r="41">
      <c r="A41" s="4">
        <v>30</v>
      </c>
      <c r="B41" s="4" t="s">
        <v>108</v>
      </c>
      <c r="C41" s="4" t="s">
        <v>109</v>
      </c>
      <c r="D41" s="4" t="s">
        <v>110</v>
      </c>
      <c r="E41" s="4" t="s">
        <v>111</v>
      </c>
    </row>
    <row r="42">
      <c r="A42" s="4">
        <v>6977</v>
      </c>
      <c r="B42" s="4" t="s">
        <v>112</v>
      </c>
      <c r="C42" s="4" t="s">
        <v>109</v>
      </c>
      <c r="D42" s="4" t="s">
        <v>113</v>
      </c>
      <c r="E42" s="4" t="s">
        <v>12</v>
      </c>
    </row>
    <row r="43">
      <c r="A43" s="4">
        <v>31</v>
      </c>
      <c r="B43" s="4" t="s">
        <v>114</v>
      </c>
      <c r="C43" s="4" t="s">
        <v>109</v>
      </c>
      <c r="D43" s="4" t="s">
        <v>115</v>
      </c>
      <c r="E43" s="4" t="s">
        <v>116</v>
      </c>
    </row>
    <row r="44">
      <c r="A44" s="4">
        <v>1284</v>
      </c>
      <c r="B44" s="4" t="s">
        <v>117</v>
      </c>
      <c r="C44" s="4" t="s">
        <v>118</v>
      </c>
      <c r="D44" s="4" t="s">
        <v>119</v>
      </c>
      <c r="E44" s="4" t="s">
        <v>12</v>
      </c>
    </row>
    <row r="45">
      <c r="A45" s="4">
        <v>1502</v>
      </c>
      <c r="B45" s="4" t="s">
        <v>120</v>
      </c>
      <c r="C45" s="4" t="s">
        <v>50</v>
      </c>
      <c r="D45" s="4" t="s">
        <v>121</v>
      </c>
      <c r="E45" s="4" t="s">
        <v>122</v>
      </c>
    </row>
    <row r="46">
      <c r="A46" s="4">
        <v>1285</v>
      </c>
      <c r="B46" s="4" t="s">
        <v>123</v>
      </c>
      <c r="C46" s="4" t="s">
        <v>50</v>
      </c>
      <c r="D46" s="4" t="s">
        <v>124</v>
      </c>
      <c r="E46" s="4" t="s">
        <v>125</v>
      </c>
    </row>
    <row r="47">
      <c r="A47" s="4">
        <v>32</v>
      </c>
      <c r="B47" s="4" t="s">
        <v>126</v>
      </c>
      <c r="C47" s="4" t="s">
        <v>50</v>
      </c>
      <c r="D47" s="4" t="s">
        <v>127</v>
      </c>
      <c r="E47" s="4" t="s">
        <v>128</v>
      </c>
    </row>
    <row r="48">
      <c r="A48" s="4">
        <v>6468</v>
      </c>
      <c r="B48" s="4" t="s">
        <v>129</v>
      </c>
      <c r="C48" s="4" t="s">
        <v>50</v>
      </c>
      <c r="D48" s="4" t="s">
        <v>130</v>
      </c>
      <c r="E48" s="4" t="s">
        <v>12</v>
      </c>
    </row>
    <row r="49">
      <c r="A49" s="4">
        <v>1503</v>
      </c>
      <c r="B49" s="4" t="s">
        <v>131</v>
      </c>
      <c r="C49" s="4" t="s">
        <v>50</v>
      </c>
      <c r="D49" s="4" t="s">
        <v>132</v>
      </c>
      <c r="E49" s="4" t="s">
        <v>133</v>
      </c>
    </row>
    <row r="50">
      <c r="A50" s="4">
        <v>1504</v>
      </c>
      <c r="B50" s="4" t="s">
        <v>134</v>
      </c>
      <c r="C50" s="4" t="s">
        <v>50</v>
      </c>
      <c r="D50" s="4" t="s">
        <v>135</v>
      </c>
      <c r="E50" s="4" t="s">
        <v>136</v>
      </c>
    </row>
    <row r="51">
      <c r="A51" s="4">
        <v>6206</v>
      </c>
      <c r="B51" s="4" t="s">
        <v>137</v>
      </c>
      <c r="C51" s="4" t="s">
        <v>50</v>
      </c>
      <c r="D51" s="4" t="s">
        <v>138</v>
      </c>
      <c r="E51" s="4" t="s">
        <v>12</v>
      </c>
    </row>
    <row r="52">
      <c r="A52" s="4">
        <v>1506</v>
      </c>
      <c r="B52" s="4" t="s">
        <v>139</v>
      </c>
      <c r="C52" s="4" t="s">
        <v>50</v>
      </c>
      <c r="D52" s="4" t="s">
        <v>140</v>
      </c>
      <c r="E52" s="4" t="s">
        <v>141</v>
      </c>
    </row>
    <row r="53">
      <c r="A53" s="4">
        <v>1507</v>
      </c>
      <c r="B53" s="4" t="s">
        <v>142</v>
      </c>
      <c r="C53" s="4" t="s">
        <v>50</v>
      </c>
      <c r="D53" s="4" t="s">
        <v>143</v>
      </c>
      <c r="E53" s="4" t="s">
        <v>144</v>
      </c>
    </row>
    <row r="54">
      <c r="A54" s="4">
        <v>33</v>
      </c>
      <c r="B54" s="4" t="s">
        <v>145</v>
      </c>
      <c r="C54" s="4" t="s">
        <v>50</v>
      </c>
      <c r="D54" s="4" t="s">
        <v>146</v>
      </c>
      <c r="E54" s="4" t="s">
        <v>147</v>
      </c>
    </row>
    <row r="55">
      <c r="A55" s="4">
        <v>6469</v>
      </c>
      <c r="B55" s="4" t="s">
        <v>148</v>
      </c>
      <c r="C55" s="4" t="s">
        <v>50</v>
      </c>
      <c r="D55" s="4" t="s">
        <v>149</v>
      </c>
      <c r="E55" s="4" t="s">
        <v>12</v>
      </c>
    </row>
    <row r="56">
      <c r="A56" s="4">
        <v>34</v>
      </c>
      <c r="B56" s="4" t="s">
        <v>150</v>
      </c>
      <c r="C56" s="4" t="s">
        <v>151</v>
      </c>
      <c r="D56" s="4" t="s">
        <v>152</v>
      </c>
      <c r="E56" s="4" t="s">
        <v>12</v>
      </c>
    </row>
    <row r="57">
      <c r="A57" s="4">
        <v>35</v>
      </c>
      <c r="B57" s="4" t="s">
        <v>153</v>
      </c>
      <c r="C57" s="4" t="s">
        <v>50</v>
      </c>
      <c r="D57" s="4" t="s">
        <v>154</v>
      </c>
      <c r="E57" s="4" t="s">
        <v>155</v>
      </c>
    </row>
    <row r="58">
      <c r="A58" s="4">
        <v>37</v>
      </c>
      <c r="B58" s="4" t="s">
        <v>156</v>
      </c>
      <c r="C58" s="4" t="s">
        <v>50</v>
      </c>
      <c r="D58" s="4" t="s">
        <v>157</v>
      </c>
      <c r="E58" s="4" t="s">
        <v>158</v>
      </c>
    </row>
    <row r="59">
      <c r="A59" s="4">
        <v>1286</v>
      </c>
      <c r="B59" s="4" t="s">
        <v>159</v>
      </c>
      <c r="C59" s="4" t="s">
        <v>160</v>
      </c>
      <c r="D59" s="4" t="s">
        <v>161</v>
      </c>
      <c r="E59" s="4" t="s">
        <v>162</v>
      </c>
    </row>
    <row r="60">
      <c r="A60" s="4">
        <v>1434</v>
      </c>
      <c r="B60" s="4" t="s">
        <v>163</v>
      </c>
      <c r="C60" s="4" t="s">
        <v>160</v>
      </c>
      <c r="D60" s="4" t="s">
        <v>164</v>
      </c>
      <c r="E60" s="4" t="s">
        <v>165</v>
      </c>
    </row>
    <row r="61">
      <c r="A61" s="4">
        <v>39</v>
      </c>
      <c r="B61" s="4" t="s">
        <v>166</v>
      </c>
      <c r="C61" s="4" t="s">
        <v>160</v>
      </c>
      <c r="D61" s="4" t="s">
        <v>167</v>
      </c>
      <c r="E61" s="4" t="s">
        <v>168</v>
      </c>
    </row>
    <row r="62">
      <c r="A62" s="4">
        <v>7303</v>
      </c>
      <c r="B62" s="4" t="s">
        <v>169</v>
      </c>
      <c r="C62" s="4" t="s">
        <v>170</v>
      </c>
      <c r="D62" s="4" t="s">
        <v>171</v>
      </c>
      <c r="E62" s="4" t="s">
        <v>12</v>
      </c>
    </row>
    <row r="63">
      <c r="A63" s="4">
        <v>6777</v>
      </c>
      <c r="B63" s="4" t="s">
        <v>172</v>
      </c>
      <c r="C63" s="4" t="s">
        <v>18</v>
      </c>
      <c r="D63" s="4" t="s">
        <v>173</v>
      </c>
      <c r="E63" s="4" t="s">
        <v>12</v>
      </c>
    </row>
    <row r="64">
      <c r="A64" s="4">
        <v>6207</v>
      </c>
      <c r="B64" s="4" t="s">
        <v>174</v>
      </c>
      <c r="C64" s="4" t="s">
        <v>14</v>
      </c>
      <c r="D64" s="4" t="s">
        <v>175</v>
      </c>
      <c r="E64" s="4" t="s">
        <v>12</v>
      </c>
    </row>
    <row r="65">
      <c r="A65" s="4">
        <v>1514</v>
      </c>
      <c r="B65" s="4" t="s">
        <v>176</v>
      </c>
      <c r="C65" s="4" t="s">
        <v>109</v>
      </c>
      <c r="D65" s="4" t="s">
        <v>177</v>
      </c>
      <c r="E65" s="4" t="s">
        <v>178</v>
      </c>
    </row>
    <row r="66">
      <c r="A66" s="4">
        <v>7525</v>
      </c>
      <c r="B66" s="4" t="s">
        <v>179</v>
      </c>
      <c r="C66" s="4" t="s">
        <v>109</v>
      </c>
      <c r="D66" s="4" t="s">
        <v>180</v>
      </c>
      <c r="E66" s="4" t="s">
        <v>12</v>
      </c>
    </row>
    <row r="67">
      <c r="A67" s="4">
        <v>3990</v>
      </c>
      <c r="B67" s="4" t="s">
        <v>181</v>
      </c>
      <c r="C67" s="4" t="s">
        <v>109</v>
      </c>
      <c r="D67" s="4" t="s">
        <v>182</v>
      </c>
      <c r="E67" s="4" t="s">
        <v>183</v>
      </c>
    </row>
    <row r="68">
      <c r="A68" s="4">
        <v>29257</v>
      </c>
      <c r="B68" s="4" t="s">
        <v>184</v>
      </c>
      <c r="C68" s="4" t="s">
        <v>109</v>
      </c>
      <c r="D68" s="4" t="s">
        <v>185</v>
      </c>
      <c r="E68" s="4" t="s">
        <v>12</v>
      </c>
    </row>
    <row r="69">
      <c r="A69" s="4">
        <v>7826</v>
      </c>
      <c r="B69" s="4" t="s">
        <v>186</v>
      </c>
      <c r="C69" s="4" t="s">
        <v>109</v>
      </c>
      <c r="D69" s="4" t="s">
        <v>187</v>
      </c>
      <c r="E69" s="4" t="s">
        <v>12</v>
      </c>
    </row>
    <row r="70">
      <c r="A70" s="4">
        <v>7677</v>
      </c>
      <c r="B70" s="4" t="s">
        <v>188</v>
      </c>
      <c r="C70" s="4" t="s">
        <v>109</v>
      </c>
      <c r="D70" s="4" t="s">
        <v>189</v>
      </c>
      <c r="E70" s="4" t="s">
        <v>12</v>
      </c>
    </row>
    <row r="71">
      <c r="A71" s="4">
        <v>7526</v>
      </c>
      <c r="B71" s="4" t="s">
        <v>190</v>
      </c>
      <c r="C71" s="4" t="s">
        <v>109</v>
      </c>
      <c r="D71" s="4" t="s">
        <v>191</v>
      </c>
      <c r="E71" s="4" t="s">
        <v>12</v>
      </c>
    </row>
    <row r="72">
      <c r="A72" s="4">
        <v>8459</v>
      </c>
      <c r="B72" s="4" t="s">
        <v>192</v>
      </c>
      <c r="C72" s="4" t="s">
        <v>109</v>
      </c>
      <c r="D72" s="4" t="s">
        <v>193</v>
      </c>
      <c r="E72" s="4" t="s">
        <v>12</v>
      </c>
    </row>
    <row r="73">
      <c r="A73" s="4">
        <v>8460</v>
      </c>
      <c r="B73" s="4" t="s">
        <v>194</v>
      </c>
      <c r="C73" s="4" t="s">
        <v>109</v>
      </c>
      <c r="D73" s="4" t="s">
        <v>195</v>
      </c>
      <c r="E73" s="4" t="s">
        <v>12</v>
      </c>
    </row>
    <row r="74">
      <c r="A74" s="4">
        <v>1516</v>
      </c>
      <c r="B74" s="4" t="s">
        <v>196</v>
      </c>
      <c r="C74" s="4" t="s">
        <v>109</v>
      </c>
      <c r="D74" s="4" t="s">
        <v>197</v>
      </c>
      <c r="E74" s="4" t="s">
        <v>198</v>
      </c>
    </row>
    <row r="75">
      <c r="A75" s="4">
        <v>6209</v>
      </c>
      <c r="B75" s="4" t="s">
        <v>199</v>
      </c>
      <c r="C75" s="4" t="s">
        <v>109</v>
      </c>
      <c r="D75" s="4" t="s">
        <v>200</v>
      </c>
      <c r="E75" s="4" t="s">
        <v>12</v>
      </c>
    </row>
    <row r="76">
      <c r="A76" s="4">
        <v>1518</v>
      </c>
      <c r="B76" s="4" t="s">
        <v>201</v>
      </c>
      <c r="C76" s="4" t="s">
        <v>109</v>
      </c>
      <c r="D76" s="4" t="s">
        <v>202</v>
      </c>
      <c r="E76" s="4" t="s">
        <v>203</v>
      </c>
    </row>
    <row r="77">
      <c r="A77" s="4">
        <v>7796</v>
      </c>
      <c r="B77" s="4" t="s">
        <v>204</v>
      </c>
      <c r="C77" s="4" t="s">
        <v>109</v>
      </c>
      <c r="D77" s="4" t="s">
        <v>12</v>
      </c>
      <c r="E77" s="4" t="s">
        <v>205</v>
      </c>
    </row>
    <row r="78">
      <c r="A78" s="4">
        <v>8667</v>
      </c>
      <c r="B78" s="4" t="s">
        <v>206</v>
      </c>
      <c r="C78" s="4" t="s">
        <v>109</v>
      </c>
      <c r="D78" s="4" t="s">
        <v>207</v>
      </c>
      <c r="E78" s="4" t="s">
        <v>12</v>
      </c>
    </row>
    <row r="79">
      <c r="A79" s="4">
        <v>7683</v>
      </c>
      <c r="B79" s="4" t="s">
        <v>208</v>
      </c>
      <c r="C79" s="4" t="s">
        <v>109</v>
      </c>
      <c r="D79" s="4" t="s">
        <v>209</v>
      </c>
      <c r="E79" s="4" t="s">
        <v>12</v>
      </c>
    </row>
    <row r="80">
      <c r="A80" s="4">
        <v>1520</v>
      </c>
      <c r="B80" s="4" t="s">
        <v>210</v>
      </c>
      <c r="C80" s="4" t="s">
        <v>109</v>
      </c>
      <c r="D80" s="4" t="s">
        <v>211</v>
      </c>
      <c r="E80" s="4" t="s">
        <v>212</v>
      </c>
    </row>
    <row r="81">
      <c r="A81" s="4">
        <v>7685</v>
      </c>
      <c r="B81" s="4" t="s">
        <v>213</v>
      </c>
      <c r="C81" s="4" t="s">
        <v>109</v>
      </c>
      <c r="D81" s="4" t="s">
        <v>214</v>
      </c>
      <c r="E81" s="4" t="s">
        <v>12</v>
      </c>
    </row>
    <row r="82">
      <c r="A82" s="4">
        <v>7531</v>
      </c>
      <c r="B82" s="4" t="s">
        <v>215</v>
      </c>
      <c r="C82" s="4" t="s">
        <v>109</v>
      </c>
      <c r="D82" s="4" t="s">
        <v>216</v>
      </c>
      <c r="E82" s="4" t="s">
        <v>217</v>
      </c>
    </row>
    <row r="83">
      <c r="A83" s="4">
        <v>7996</v>
      </c>
      <c r="B83" s="4" t="s">
        <v>218</v>
      </c>
      <c r="C83" s="4" t="s">
        <v>109</v>
      </c>
      <c r="D83" s="4" t="s">
        <v>219</v>
      </c>
      <c r="E83" s="4" t="s">
        <v>12</v>
      </c>
    </row>
    <row r="84">
      <c r="A84" s="4">
        <v>5545</v>
      </c>
      <c r="B84" s="4" t="s">
        <v>220</v>
      </c>
      <c r="C84" s="4" t="s">
        <v>109</v>
      </c>
      <c r="D84" s="4" t="s">
        <v>221</v>
      </c>
      <c r="E84" s="4" t="s">
        <v>12</v>
      </c>
    </row>
    <row r="85">
      <c r="A85" s="4">
        <v>40</v>
      </c>
      <c r="B85" s="4" t="s">
        <v>222</v>
      </c>
      <c r="C85" s="4" t="s">
        <v>223</v>
      </c>
      <c r="D85" s="4" t="s">
        <v>224</v>
      </c>
      <c r="E85" s="4" t="s">
        <v>12</v>
      </c>
    </row>
    <row r="86">
      <c r="A86" s="4">
        <v>41</v>
      </c>
      <c r="B86" s="4" t="s">
        <v>225</v>
      </c>
      <c r="C86" s="4" t="s">
        <v>223</v>
      </c>
      <c r="D86" s="4" t="s">
        <v>226</v>
      </c>
      <c r="E86" s="4" t="s">
        <v>227</v>
      </c>
    </row>
    <row r="87">
      <c r="A87" s="4">
        <v>42</v>
      </c>
      <c r="B87" s="4" t="s">
        <v>228</v>
      </c>
      <c r="C87" s="4" t="s">
        <v>229</v>
      </c>
      <c r="D87" s="4" t="s">
        <v>230</v>
      </c>
      <c r="E87" s="4" t="s">
        <v>231</v>
      </c>
    </row>
    <row r="88">
      <c r="A88" s="4">
        <v>1529</v>
      </c>
      <c r="B88" s="4" t="s">
        <v>232</v>
      </c>
      <c r="C88" s="4" t="s">
        <v>233</v>
      </c>
      <c r="D88" s="4" t="s">
        <v>234</v>
      </c>
      <c r="E88" s="4" t="s">
        <v>235</v>
      </c>
    </row>
    <row r="89">
      <c r="A89" s="4">
        <v>1532</v>
      </c>
      <c r="B89" s="4" t="s">
        <v>236</v>
      </c>
      <c r="C89" s="4" t="s">
        <v>233</v>
      </c>
      <c r="D89" s="4" t="s">
        <v>237</v>
      </c>
      <c r="E89" s="4" t="s">
        <v>238</v>
      </c>
    </row>
    <row r="90">
      <c r="A90" s="4">
        <v>1534</v>
      </c>
      <c r="B90" s="4" t="s">
        <v>239</v>
      </c>
      <c r="C90" s="4" t="s">
        <v>233</v>
      </c>
      <c r="D90" s="4" t="s">
        <v>240</v>
      </c>
      <c r="E90" s="4" t="s">
        <v>241</v>
      </c>
    </row>
    <row r="91">
      <c r="A91" s="4">
        <v>43</v>
      </c>
      <c r="B91" s="4" t="s">
        <v>242</v>
      </c>
      <c r="C91" s="4" t="s">
        <v>233</v>
      </c>
      <c r="D91" s="4" t="s">
        <v>243</v>
      </c>
      <c r="E91" s="4" t="s">
        <v>244</v>
      </c>
    </row>
    <row r="92">
      <c r="A92" s="4">
        <v>1539</v>
      </c>
      <c r="B92" s="4" t="s">
        <v>245</v>
      </c>
      <c r="C92" s="4" t="s">
        <v>233</v>
      </c>
      <c r="D92" s="4" t="s">
        <v>246</v>
      </c>
      <c r="E92" s="4" t="s">
        <v>247</v>
      </c>
    </row>
    <row r="93">
      <c r="A93" s="4">
        <v>1542</v>
      </c>
      <c r="B93" s="4" t="s">
        <v>248</v>
      </c>
      <c r="C93" s="4" t="s">
        <v>233</v>
      </c>
      <c r="D93" s="4" t="s">
        <v>249</v>
      </c>
      <c r="E93" s="4" t="s">
        <v>250</v>
      </c>
    </row>
    <row r="94">
      <c r="A94" s="4">
        <v>1543</v>
      </c>
      <c r="B94" s="4" t="s">
        <v>251</v>
      </c>
      <c r="C94" s="4" t="s">
        <v>233</v>
      </c>
      <c r="D94" s="4" t="s">
        <v>252</v>
      </c>
      <c r="E94" s="4" t="s">
        <v>253</v>
      </c>
    </row>
    <row r="95">
      <c r="A95" s="4">
        <v>1544</v>
      </c>
      <c r="B95" s="4" t="s">
        <v>254</v>
      </c>
      <c r="C95" s="4" t="s">
        <v>233</v>
      </c>
      <c r="D95" s="4" t="s">
        <v>255</v>
      </c>
      <c r="E95" s="4" t="s">
        <v>256</v>
      </c>
    </row>
    <row r="96">
      <c r="A96" s="4">
        <v>1548</v>
      </c>
      <c r="B96" s="4" t="s">
        <v>257</v>
      </c>
      <c r="C96" s="4" t="s">
        <v>233</v>
      </c>
      <c r="D96" s="4" t="s">
        <v>258</v>
      </c>
      <c r="E96" s="4" t="s">
        <v>259</v>
      </c>
    </row>
    <row r="97">
      <c r="A97" s="4">
        <v>44</v>
      </c>
      <c r="B97" s="4" t="s">
        <v>260</v>
      </c>
      <c r="C97" s="4" t="s">
        <v>233</v>
      </c>
      <c r="D97" s="4" t="s">
        <v>261</v>
      </c>
      <c r="E97" s="4" t="s">
        <v>262</v>
      </c>
    </row>
    <row r="98">
      <c r="A98" s="4">
        <v>7205</v>
      </c>
      <c r="B98" s="4" t="s">
        <v>263</v>
      </c>
      <c r="C98" s="4" t="s">
        <v>233</v>
      </c>
      <c r="D98" s="4" t="s">
        <v>261</v>
      </c>
      <c r="E98" s="4" t="s">
        <v>12</v>
      </c>
    </row>
    <row r="99">
      <c r="A99" s="4">
        <v>1553</v>
      </c>
      <c r="B99" s="4" t="s">
        <v>264</v>
      </c>
      <c r="C99" s="4" t="s">
        <v>233</v>
      </c>
      <c r="D99" s="4" t="s">
        <v>265</v>
      </c>
      <c r="E99" s="4" t="s">
        <v>266</v>
      </c>
    </row>
    <row r="100">
      <c r="A100" s="4">
        <v>3997</v>
      </c>
      <c r="B100" s="4" t="s">
        <v>267</v>
      </c>
      <c r="C100" s="4" t="s">
        <v>233</v>
      </c>
      <c r="D100" s="4" t="s">
        <v>268</v>
      </c>
      <c r="E100" s="4" t="s">
        <v>269</v>
      </c>
    </row>
    <row r="101">
      <c r="A101" s="4">
        <v>1554</v>
      </c>
      <c r="B101" s="4" t="s">
        <v>270</v>
      </c>
      <c r="C101" s="4" t="s">
        <v>233</v>
      </c>
      <c r="D101" s="4" t="s">
        <v>271</v>
      </c>
      <c r="E101" s="4" t="s">
        <v>272</v>
      </c>
    </row>
    <row r="102">
      <c r="A102" s="4">
        <v>45</v>
      </c>
      <c r="B102" s="4" t="s">
        <v>273</v>
      </c>
      <c r="C102" s="4" t="s">
        <v>233</v>
      </c>
      <c r="D102" s="4" t="s">
        <v>274</v>
      </c>
      <c r="E102" s="4" t="s">
        <v>275</v>
      </c>
    </row>
    <row r="103">
      <c r="A103" s="4">
        <v>1287</v>
      </c>
      <c r="B103" s="4" t="s">
        <v>276</v>
      </c>
      <c r="C103" s="4" t="s">
        <v>277</v>
      </c>
      <c r="D103" s="4" t="s">
        <v>278</v>
      </c>
      <c r="E103" s="4" t="s">
        <v>279</v>
      </c>
    </row>
    <row r="104">
      <c r="A104" s="4">
        <v>46</v>
      </c>
      <c r="B104" s="4" t="s">
        <v>280</v>
      </c>
      <c r="C104" s="4" t="s">
        <v>277</v>
      </c>
      <c r="D104" s="4" t="s">
        <v>281</v>
      </c>
      <c r="E104" s="4" t="s">
        <v>282</v>
      </c>
    </row>
    <row r="105">
      <c r="A105" s="4">
        <v>1558</v>
      </c>
      <c r="B105" s="4" t="s">
        <v>283</v>
      </c>
      <c r="C105" s="4" t="s">
        <v>50</v>
      </c>
      <c r="D105" s="4" t="s">
        <v>284</v>
      </c>
      <c r="E105" s="4" t="s">
        <v>285</v>
      </c>
    </row>
    <row r="106">
      <c r="A106" s="4">
        <v>48</v>
      </c>
      <c r="B106" s="4" t="s">
        <v>286</v>
      </c>
      <c r="C106" s="4" t="s">
        <v>50</v>
      </c>
      <c r="D106" s="4" t="s">
        <v>287</v>
      </c>
      <c r="E106" s="4" t="s">
        <v>288</v>
      </c>
    </row>
    <row r="107">
      <c r="A107" s="4">
        <v>1559</v>
      </c>
      <c r="B107" s="4" t="s">
        <v>289</v>
      </c>
      <c r="C107" s="4" t="s">
        <v>50</v>
      </c>
      <c r="D107" s="4" t="s">
        <v>290</v>
      </c>
      <c r="E107" s="4" t="s">
        <v>291</v>
      </c>
    </row>
    <row r="108">
      <c r="A108" s="4">
        <v>49</v>
      </c>
      <c r="B108" s="4" t="s">
        <v>292</v>
      </c>
      <c r="C108" s="4" t="s">
        <v>50</v>
      </c>
      <c r="D108" s="4" t="s">
        <v>293</v>
      </c>
      <c r="E108" s="4" t="s">
        <v>294</v>
      </c>
    </row>
    <row r="109">
      <c r="A109" s="4">
        <v>1289</v>
      </c>
      <c r="B109" s="4" t="s">
        <v>295</v>
      </c>
      <c r="C109" s="4" t="s">
        <v>50</v>
      </c>
      <c r="D109" s="4" t="s">
        <v>296</v>
      </c>
      <c r="E109" s="4" t="s">
        <v>297</v>
      </c>
    </row>
    <row r="110">
      <c r="A110" s="4">
        <v>7207</v>
      </c>
      <c r="B110" s="4" t="s">
        <v>298</v>
      </c>
      <c r="C110" s="4" t="s">
        <v>50</v>
      </c>
      <c r="D110" s="4" t="s">
        <v>296</v>
      </c>
      <c r="E110" s="4" t="s">
        <v>12</v>
      </c>
    </row>
    <row r="111">
      <c r="A111" s="4">
        <v>50</v>
      </c>
      <c r="B111" s="4" t="s">
        <v>299</v>
      </c>
      <c r="C111" s="4" t="s">
        <v>14</v>
      </c>
      <c r="D111" s="4" t="s">
        <v>300</v>
      </c>
      <c r="E111" s="4" t="s">
        <v>301</v>
      </c>
    </row>
    <row r="112">
      <c r="A112" s="4">
        <v>4932</v>
      </c>
      <c r="B112" s="4" t="s">
        <v>302</v>
      </c>
      <c r="C112" s="4" t="s">
        <v>229</v>
      </c>
      <c r="D112" s="4" t="s">
        <v>303</v>
      </c>
      <c r="E112" s="4" t="s">
        <v>12</v>
      </c>
    </row>
    <row r="113">
      <c r="A113" s="4">
        <v>1567</v>
      </c>
      <c r="B113" s="4" t="s">
        <v>304</v>
      </c>
      <c r="C113" s="4" t="s">
        <v>229</v>
      </c>
      <c r="D113" s="4" t="s">
        <v>305</v>
      </c>
      <c r="E113" s="4" t="s">
        <v>306</v>
      </c>
    </row>
    <row r="114">
      <c r="A114" s="4">
        <v>5353</v>
      </c>
      <c r="B114" s="4" t="s">
        <v>307</v>
      </c>
      <c r="C114" s="4" t="s">
        <v>229</v>
      </c>
      <c r="D114" s="4" t="s">
        <v>305</v>
      </c>
      <c r="E114" s="4" t="s">
        <v>12</v>
      </c>
    </row>
    <row r="115">
      <c r="A115" s="4">
        <v>53</v>
      </c>
      <c r="B115" s="4" t="s">
        <v>308</v>
      </c>
      <c r="C115" s="4" t="s">
        <v>309</v>
      </c>
      <c r="D115" s="4" t="s">
        <v>310</v>
      </c>
      <c r="E115" s="4" t="s">
        <v>12</v>
      </c>
    </row>
    <row r="116">
      <c r="A116" s="4">
        <v>54</v>
      </c>
      <c r="B116" s="4" t="s">
        <v>311</v>
      </c>
      <c r="C116" s="4" t="s">
        <v>309</v>
      </c>
      <c r="D116" s="4" t="s">
        <v>312</v>
      </c>
      <c r="E116" s="4" t="s">
        <v>313</v>
      </c>
    </row>
    <row r="117">
      <c r="A117" s="4">
        <v>6211</v>
      </c>
      <c r="B117" s="4" t="s">
        <v>314</v>
      </c>
      <c r="C117" s="4" t="s">
        <v>309</v>
      </c>
      <c r="D117" s="4" t="s">
        <v>315</v>
      </c>
      <c r="E117" s="4" t="s">
        <v>12</v>
      </c>
    </row>
    <row r="118">
      <c r="A118" s="4">
        <v>55</v>
      </c>
      <c r="B118" s="4" t="s">
        <v>316</v>
      </c>
      <c r="C118" s="4" t="s">
        <v>309</v>
      </c>
      <c r="D118" s="4" t="s">
        <v>317</v>
      </c>
      <c r="E118" s="4" t="s">
        <v>12</v>
      </c>
    </row>
    <row r="119">
      <c r="A119" s="4">
        <v>6212</v>
      </c>
      <c r="B119" s="4" t="s">
        <v>318</v>
      </c>
      <c r="C119" s="4" t="s">
        <v>309</v>
      </c>
      <c r="D119" s="4" t="s">
        <v>319</v>
      </c>
      <c r="E119" s="4" t="s">
        <v>12</v>
      </c>
    </row>
    <row r="120">
      <c r="A120" s="4">
        <v>56</v>
      </c>
      <c r="B120" s="4" t="s">
        <v>320</v>
      </c>
      <c r="C120" s="4" t="s">
        <v>309</v>
      </c>
      <c r="D120" s="4" t="s">
        <v>321</v>
      </c>
      <c r="E120" s="4" t="s">
        <v>322</v>
      </c>
    </row>
    <row r="121">
      <c r="A121" s="4">
        <v>59</v>
      </c>
      <c r="B121" s="4" t="s">
        <v>323</v>
      </c>
      <c r="C121" s="4" t="s">
        <v>309</v>
      </c>
      <c r="D121" s="4" t="s">
        <v>324</v>
      </c>
      <c r="E121" s="4" t="s">
        <v>12</v>
      </c>
    </row>
    <row r="122">
      <c r="A122" s="4">
        <v>6213</v>
      </c>
      <c r="B122" s="4" t="s">
        <v>325</v>
      </c>
      <c r="C122" s="4" t="s">
        <v>309</v>
      </c>
      <c r="D122" s="4" t="s">
        <v>324</v>
      </c>
      <c r="E122" s="4" t="s">
        <v>12</v>
      </c>
    </row>
    <row r="123">
      <c r="A123" s="4">
        <v>6591</v>
      </c>
      <c r="B123" s="4" t="s">
        <v>326</v>
      </c>
      <c r="C123" s="4" t="s">
        <v>309</v>
      </c>
      <c r="D123" s="4" t="s">
        <v>324</v>
      </c>
      <c r="E123" s="4" t="s">
        <v>12</v>
      </c>
    </row>
    <row r="124">
      <c r="A124" s="4">
        <v>60</v>
      </c>
      <c r="B124" s="4" t="s">
        <v>327</v>
      </c>
      <c r="C124" s="4" t="s">
        <v>309</v>
      </c>
      <c r="D124" s="4" t="s">
        <v>328</v>
      </c>
      <c r="E124" s="4" t="s">
        <v>12</v>
      </c>
    </row>
    <row r="125">
      <c r="A125" s="4">
        <v>1569</v>
      </c>
      <c r="B125" s="4" t="s">
        <v>329</v>
      </c>
      <c r="C125" s="4" t="s">
        <v>309</v>
      </c>
      <c r="D125" s="4" t="s">
        <v>330</v>
      </c>
      <c r="E125" s="4" t="s">
        <v>331</v>
      </c>
    </row>
    <row r="126">
      <c r="A126" s="4">
        <v>7372</v>
      </c>
      <c r="B126" s="4" t="s">
        <v>332</v>
      </c>
      <c r="C126" s="4" t="s">
        <v>309</v>
      </c>
      <c r="D126" s="4" t="s">
        <v>333</v>
      </c>
      <c r="E126" s="4" t="s">
        <v>12</v>
      </c>
    </row>
    <row r="127">
      <c r="A127" s="4">
        <v>62</v>
      </c>
      <c r="B127" s="4" t="s">
        <v>334</v>
      </c>
      <c r="C127" s="4" t="s">
        <v>309</v>
      </c>
      <c r="D127" s="4" t="s">
        <v>335</v>
      </c>
      <c r="E127" s="4" t="s">
        <v>336</v>
      </c>
    </row>
    <row r="128">
      <c r="A128" s="4">
        <v>1570</v>
      </c>
      <c r="B128" s="4" t="s">
        <v>337</v>
      </c>
      <c r="C128" s="4" t="s">
        <v>44</v>
      </c>
      <c r="D128" s="4" t="s">
        <v>338</v>
      </c>
      <c r="E128" s="4" t="s">
        <v>339</v>
      </c>
    </row>
    <row r="129">
      <c r="A129" s="4">
        <v>1573</v>
      </c>
      <c r="B129" s="4" t="s">
        <v>340</v>
      </c>
      <c r="C129" s="4" t="s">
        <v>109</v>
      </c>
      <c r="D129" s="4" t="s">
        <v>341</v>
      </c>
      <c r="E129" s="4" t="s">
        <v>342</v>
      </c>
    </row>
    <row r="130">
      <c r="A130" s="4">
        <v>63</v>
      </c>
      <c r="B130" s="4" t="s">
        <v>343</v>
      </c>
      <c r="C130" s="4" t="s">
        <v>105</v>
      </c>
      <c r="D130" s="4" t="s">
        <v>344</v>
      </c>
      <c r="E130" s="4" t="s">
        <v>345</v>
      </c>
    </row>
    <row r="131">
      <c r="A131" s="4">
        <v>1575</v>
      </c>
      <c r="B131" s="4" t="s">
        <v>346</v>
      </c>
      <c r="C131" s="4" t="s">
        <v>50</v>
      </c>
      <c r="D131" s="4" t="s">
        <v>347</v>
      </c>
      <c r="E131" s="4" t="s">
        <v>348</v>
      </c>
    </row>
    <row r="132">
      <c r="A132" s="4">
        <v>5311</v>
      </c>
      <c r="B132" s="4" t="s">
        <v>349</v>
      </c>
      <c r="C132" s="4" t="s">
        <v>350</v>
      </c>
      <c r="D132" s="4" t="s">
        <v>351</v>
      </c>
      <c r="E132" s="4" t="s">
        <v>12</v>
      </c>
    </row>
    <row r="133">
      <c r="A133" s="4">
        <v>4462</v>
      </c>
      <c r="B133" s="4" t="s">
        <v>352</v>
      </c>
      <c r="C133" s="4" t="s">
        <v>350</v>
      </c>
      <c r="D133" s="4" t="s">
        <v>353</v>
      </c>
      <c r="E133" s="4" t="s">
        <v>354</v>
      </c>
    </row>
    <row r="134">
      <c r="A134" s="4">
        <v>64</v>
      </c>
      <c r="B134" s="4" t="s">
        <v>355</v>
      </c>
      <c r="C134" s="4" t="s">
        <v>350</v>
      </c>
      <c r="D134" s="4" t="s">
        <v>356</v>
      </c>
      <c r="E134" s="4" t="s">
        <v>357</v>
      </c>
    </row>
    <row r="135">
      <c r="A135" s="4">
        <v>65</v>
      </c>
      <c r="B135" s="4" t="s">
        <v>358</v>
      </c>
      <c r="C135" s="4" t="s">
        <v>350</v>
      </c>
      <c r="D135" s="4" t="s">
        <v>359</v>
      </c>
      <c r="E135" s="4" t="s">
        <v>360</v>
      </c>
    </row>
    <row r="136">
      <c r="A136" s="4">
        <v>1581</v>
      </c>
      <c r="B136" s="4" t="s">
        <v>361</v>
      </c>
      <c r="C136" s="4" t="s">
        <v>350</v>
      </c>
      <c r="D136" s="4" t="s">
        <v>362</v>
      </c>
      <c r="E136" s="4" t="s">
        <v>363</v>
      </c>
    </row>
    <row r="137">
      <c r="A137" s="4">
        <v>5437</v>
      </c>
      <c r="B137" s="4" t="s">
        <v>364</v>
      </c>
      <c r="C137" s="4" t="s">
        <v>350</v>
      </c>
      <c r="D137" s="4" t="s">
        <v>362</v>
      </c>
      <c r="E137" s="4" t="s">
        <v>12</v>
      </c>
    </row>
    <row r="138">
      <c r="A138" s="4">
        <v>66</v>
      </c>
      <c r="B138" s="4" t="s">
        <v>365</v>
      </c>
      <c r="C138" s="4" t="s">
        <v>350</v>
      </c>
      <c r="D138" s="4" t="s">
        <v>366</v>
      </c>
      <c r="E138" s="4" t="s">
        <v>367</v>
      </c>
    </row>
    <row r="139">
      <c r="A139" s="4">
        <v>5722</v>
      </c>
      <c r="B139" s="4" t="s">
        <v>368</v>
      </c>
      <c r="C139" s="4" t="s">
        <v>350</v>
      </c>
      <c r="D139" s="4" t="s">
        <v>366</v>
      </c>
      <c r="E139" s="4" t="s">
        <v>12</v>
      </c>
    </row>
    <row r="140">
      <c r="A140" s="4">
        <v>1583</v>
      </c>
      <c r="B140" s="4" t="s">
        <v>369</v>
      </c>
      <c r="C140" s="4" t="s">
        <v>44</v>
      </c>
      <c r="D140" s="4" t="s">
        <v>370</v>
      </c>
      <c r="E140" s="4" t="s">
        <v>371</v>
      </c>
    </row>
    <row r="141">
      <c r="A141" s="4">
        <v>1597</v>
      </c>
      <c r="B141" s="4" t="s">
        <v>372</v>
      </c>
      <c r="C141" s="4" t="s">
        <v>373</v>
      </c>
      <c r="D141" s="4" t="s">
        <v>374</v>
      </c>
      <c r="E141" s="4" t="s">
        <v>375</v>
      </c>
    </row>
    <row r="142">
      <c r="A142" s="4">
        <v>1598</v>
      </c>
      <c r="B142" s="4" t="s">
        <v>376</v>
      </c>
      <c r="C142" s="4" t="s">
        <v>373</v>
      </c>
      <c r="D142" s="4" t="s">
        <v>377</v>
      </c>
      <c r="E142" s="4" t="s">
        <v>378</v>
      </c>
    </row>
    <row r="143">
      <c r="A143" s="4">
        <v>4934</v>
      </c>
      <c r="B143" s="4" t="s">
        <v>379</v>
      </c>
      <c r="C143" s="4" t="s">
        <v>373</v>
      </c>
      <c r="D143" s="4" t="s">
        <v>380</v>
      </c>
      <c r="E143" s="4" t="s">
        <v>12</v>
      </c>
    </row>
    <row r="144">
      <c r="A144" s="4">
        <v>1594</v>
      </c>
      <c r="B144" s="4" t="s">
        <v>381</v>
      </c>
      <c r="C144" s="4" t="s">
        <v>373</v>
      </c>
      <c r="D144" s="4" t="s">
        <v>382</v>
      </c>
      <c r="E144" s="4" t="s">
        <v>383</v>
      </c>
    </row>
    <row r="145">
      <c r="A145" s="4">
        <v>4257</v>
      </c>
      <c r="B145" s="4" t="s">
        <v>384</v>
      </c>
      <c r="C145" s="4" t="s">
        <v>373</v>
      </c>
      <c r="D145" s="4" t="s">
        <v>385</v>
      </c>
      <c r="E145" s="4" t="s">
        <v>386</v>
      </c>
    </row>
    <row r="146">
      <c r="A146" s="4">
        <v>1607</v>
      </c>
      <c r="B146" s="4" t="s">
        <v>387</v>
      </c>
      <c r="C146" s="4" t="s">
        <v>373</v>
      </c>
      <c r="D146" s="4" t="s">
        <v>388</v>
      </c>
      <c r="E146" s="4" t="s">
        <v>389</v>
      </c>
    </row>
    <row r="147">
      <c r="A147" s="4">
        <v>7536</v>
      </c>
      <c r="B147" s="4" t="s">
        <v>390</v>
      </c>
      <c r="C147" s="4" t="s">
        <v>373</v>
      </c>
      <c r="D147" s="4" t="s">
        <v>388</v>
      </c>
      <c r="E147" s="4" t="s">
        <v>12</v>
      </c>
    </row>
    <row r="148">
      <c r="A148" s="4">
        <v>69</v>
      </c>
      <c r="B148" s="4" t="s">
        <v>391</v>
      </c>
      <c r="C148" s="4" t="s">
        <v>44</v>
      </c>
      <c r="D148" s="4" t="s">
        <v>392</v>
      </c>
      <c r="E148" s="4" t="s">
        <v>393</v>
      </c>
    </row>
    <row r="149">
      <c r="A149" s="4">
        <v>1609</v>
      </c>
      <c r="B149" s="4" t="s">
        <v>394</v>
      </c>
      <c r="C149" s="4" t="s">
        <v>54</v>
      </c>
      <c r="D149" s="4" t="s">
        <v>395</v>
      </c>
      <c r="E149" s="4" t="s">
        <v>396</v>
      </c>
    </row>
    <row r="150">
      <c r="A150" s="4">
        <v>5829</v>
      </c>
      <c r="B150" s="4" t="s">
        <v>397</v>
      </c>
      <c r="C150" s="4" t="s">
        <v>54</v>
      </c>
      <c r="D150" s="4" t="s">
        <v>398</v>
      </c>
      <c r="E150" s="4" t="s">
        <v>12</v>
      </c>
    </row>
    <row r="151">
      <c r="A151" s="4">
        <v>70</v>
      </c>
      <c r="B151" s="4" t="s">
        <v>399</v>
      </c>
      <c r="C151" s="4" t="s">
        <v>54</v>
      </c>
      <c r="D151" s="4" t="s">
        <v>400</v>
      </c>
      <c r="E151" s="4" t="s">
        <v>401</v>
      </c>
    </row>
    <row r="152">
      <c r="A152" s="4">
        <v>15</v>
      </c>
      <c r="B152" s="4" t="s">
        <v>402</v>
      </c>
      <c r="C152" s="4" t="s">
        <v>54</v>
      </c>
      <c r="D152" s="4" t="s">
        <v>403</v>
      </c>
      <c r="E152" s="4" t="s">
        <v>404</v>
      </c>
    </row>
    <row r="153">
      <c r="A153" s="4">
        <v>7378</v>
      </c>
      <c r="B153" s="4" t="s">
        <v>405</v>
      </c>
      <c r="C153" s="4" t="s">
        <v>54</v>
      </c>
      <c r="D153" s="4" t="s">
        <v>406</v>
      </c>
      <c r="E153" s="4" t="s">
        <v>12</v>
      </c>
    </row>
    <row r="154">
      <c r="A154" s="4">
        <v>4000</v>
      </c>
      <c r="B154" s="4" t="s">
        <v>407</v>
      </c>
      <c r="C154" s="4" t="s">
        <v>54</v>
      </c>
      <c r="D154" s="4" t="s">
        <v>408</v>
      </c>
      <c r="E154" s="4" t="s">
        <v>409</v>
      </c>
    </row>
    <row r="155">
      <c r="A155" s="4">
        <v>5354</v>
      </c>
      <c r="B155" s="4" t="s">
        <v>410</v>
      </c>
      <c r="C155" s="4" t="s">
        <v>54</v>
      </c>
      <c r="D155" s="4" t="s">
        <v>408</v>
      </c>
      <c r="E155" s="4" t="s">
        <v>12</v>
      </c>
    </row>
    <row r="156">
      <c r="A156" s="4">
        <v>71</v>
      </c>
      <c r="B156" s="4" t="s">
        <v>411</v>
      </c>
      <c r="C156" s="4" t="s">
        <v>54</v>
      </c>
      <c r="D156" s="4" t="s">
        <v>412</v>
      </c>
      <c r="E156" s="4" t="s">
        <v>413</v>
      </c>
    </row>
    <row r="157">
      <c r="A157" s="4">
        <v>1290</v>
      </c>
      <c r="B157" s="4" t="s">
        <v>414</v>
      </c>
      <c r="C157" s="4" t="s">
        <v>54</v>
      </c>
      <c r="D157" s="4" t="s">
        <v>415</v>
      </c>
      <c r="E157" s="4" t="s">
        <v>416</v>
      </c>
    </row>
    <row r="158">
      <c r="A158" s="4">
        <v>5845</v>
      </c>
      <c r="B158" s="4" t="s">
        <v>417</v>
      </c>
      <c r="C158" s="4" t="s">
        <v>54</v>
      </c>
      <c r="D158" s="4" t="s">
        <v>415</v>
      </c>
      <c r="E158" s="4" t="s">
        <v>12</v>
      </c>
    </row>
    <row r="159">
      <c r="A159" s="4">
        <v>1615</v>
      </c>
      <c r="B159" s="4" t="s">
        <v>418</v>
      </c>
      <c r="C159" s="4" t="s">
        <v>54</v>
      </c>
      <c r="D159" s="4" t="s">
        <v>419</v>
      </c>
      <c r="E159" s="4" t="s">
        <v>420</v>
      </c>
    </row>
    <row r="160">
      <c r="A160" s="4">
        <v>4936</v>
      </c>
      <c r="B160" s="4" t="s">
        <v>421</v>
      </c>
      <c r="C160" s="4" t="s">
        <v>54</v>
      </c>
      <c r="D160" s="4" t="s">
        <v>422</v>
      </c>
      <c r="E160" s="4" t="s">
        <v>12</v>
      </c>
    </row>
    <row r="161">
      <c r="A161" s="4">
        <v>1618</v>
      </c>
      <c r="B161" s="4" t="s">
        <v>423</v>
      </c>
      <c r="C161" s="4" t="s">
        <v>105</v>
      </c>
      <c r="D161" s="4" t="s">
        <v>424</v>
      </c>
      <c r="E161" s="4" t="s">
        <v>425</v>
      </c>
    </row>
    <row r="162">
      <c r="A162" s="4">
        <v>1619</v>
      </c>
      <c r="B162" s="4" t="s">
        <v>426</v>
      </c>
      <c r="C162" s="4" t="s">
        <v>105</v>
      </c>
      <c r="D162" s="4" t="s">
        <v>427</v>
      </c>
      <c r="E162" s="4" t="s">
        <v>428</v>
      </c>
    </row>
    <row r="163">
      <c r="A163" s="4">
        <v>73</v>
      </c>
      <c r="B163" s="4" t="s">
        <v>429</v>
      </c>
      <c r="C163" s="4" t="s">
        <v>105</v>
      </c>
      <c r="D163" s="4" t="s">
        <v>430</v>
      </c>
      <c r="E163" s="4" t="s">
        <v>431</v>
      </c>
    </row>
    <row r="164">
      <c r="A164" s="4">
        <v>7828</v>
      </c>
      <c r="B164" s="4" t="s">
        <v>432</v>
      </c>
      <c r="C164" s="4" t="s">
        <v>105</v>
      </c>
      <c r="D164" s="4" t="s">
        <v>430</v>
      </c>
      <c r="E164" s="4" t="s">
        <v>12</v>
      </c>
    </row>
    <row r="165">
      <c r="A165" s="4">
        <v>74</v>
      </c>
      <c r="B165" s="4" t="s">
        <v>433</v>
      </c>
      <c r="C165" s="4" t="s">
        <v>50</v>
      </c>
      <c r="D165" s="4" t="s">
        <v>434</v>
      </c>
      <c r="E165" s="4" t="s">
        <v>12</v>
      </c>
    </row>
    <row r="166">
      <c r="A166" s="4">
        <v>75</v>
      </c>
      <c r="B166" s="4" t="s">
        <v>435</v>
      </c>
      <c r="C166" s="4" t="s">
        <v>50</v>
      </c>
      <c r="D166" s="4" t="s">
        <v>436</v>
      </c>
      <c r="E166" s="4" t="s">
        <v>437</v>
      </c>
    </row>
    <row r="167">
      <c r="A167" s="4">
        <v>1621</v>
      </c>
      <c r="B167" s="4" t="s">
        <v>438</v>
      </c>
      <c r="C167" s="4" t="s">
        <v>50</v>
      </c>
      <c r="D167" s="4" t="s">
        <v>434</v>
      </c>
      <c r="E167" s="4" t="s">
        <v>439</v>
      </c>
    </row>
    <row r="168">
      <c r="A168" s="4">
        <v>1622</v>
      </c>
      <c r="B168" s="4" t="s">
        <v>440</v>
      </c>
      <c r="C168" s="4" t="s">
        <v>50</v>
      </c>
      <c r="D168" s="4" t="s">
        <v>441</v>
      </c>
      <c r="E168" s="4" t="s">
        <v>442</v>
      </c>
    </row>
    <row r="169">
      <c r="A169" s="4">
        <v>76</v>
      </c>
      <c r="B169" s="4" t="s">
        <v>443</v>
      </c>
      <c r="C169" s="4" t="s">
        <v>50</v>
      </c>
      <c r="D169" s="4" t="s">
        <v>444</v>
      </c>
      <c r="E169" s="4" t="s">
        <v>445</v>
      </c>
    </row>
    <row r="170">
      <c r="A170" s="4">
        <v>77</v>
      </c>
      <c r="B170" s="4" t="s">
        <v>446</v>
      </c>
      <c r="C170" s="4" t="s">
        <v>50</v>
      </c>
      <c r="D170" s="4" t="s">
        <v>447</v>
      </c>
      <c r="E170" s="4" t="s">
        <v>448</v>
      </c>
    </row>
    <row r="171">
      <c r="A171" s="4">
        <v>1623</v>
      </c>
      <c r="B171" s="4" t="s">
        <v>449</v>
      </c>
      <c r="C171" s="4" t="s">
        <v>50</v>
      </c>
      <c r="D171" s="4" t="s">
        <v>450</v>
      </c>
      <c r="E171" s="4" t="s">
        <v>451</v>
      </c>
    </row>
    <row r="172">
      <c r="A172" s="4">
        <v>7332</v>
      </c>
      <c r="B172" s="4" t="s">
        <v>452</v>
      </c>
      <c r="C172" s="4" t="s">
        <v>453</v>
      </c>
      <c r="D172" s="4" t="s">
        <v>454</v>
      </c>
      <c r="E172" s="4" t="s">
        <v>12</v>
      </c>
    </row>
    <row r="173">
      <c r="A173" s="4">
        <v>1624</v>
      </c>
      <c r="B173" s="4" t="s">
        <v>455</v>
      </c>
      <c r="C173" s="4" t="s">
        <v>44</v>
      </c>
      <c r="D173" s="4" t="s">
        <v>456</v>
      </c>
      <c r="E173" s="4" t="s">
        <v>457</v>
      </c>
    </row>
    <row r="174">
      <c r="A174" s="4">
        <v>31409</v>
      </c>
      <c r="B174" s="4" t="s">
        <v>458</v>
      </c>
      <c r="C174" s="4" t="s">
        <v>44</v>
      </c>
      <c r="D174" s="4" t="s">
        <v>456</v>
      </c>
      <c r="E174" s="4" t="s">
        <v>12</v>
      </c>
    </row>
    <row r="175">
      <c r="A175" s="4">
        <v>1625</v>
      </c>
      <c r="B175" s="4" t="s">
        <v>459</v>
      </c>
      <c r="C175" s="4" t="s">
        <v>44</v>
      </c>
      <c r="D175" s="4" t="s">
        <v>460</v>
      </c>
      <c r="E175" s="4" t="s">
        <v>461</v>
      </c>
    </row>
    <row r="176">
      <c r="A176" s="4">
        <v>78</v>
      </c>
      <c r="B176" s="4" t="s">
        <v>462</v>
      </c>
      <c r="C176" s="4" t="s">
        <v>44</v>
      </c>
      <c r="D176" s="4" t="s">
        <v>463</v>
      </c>
      <c r="E176" s="4" t="s">
        <v>464</v>
      </c>
    </row>
    <row r="177">
      <c r="A177" s="4">
        <v>7209</v>
      </c>
      <c r="B177" s="4" t="s">
        <v>465</v>
      </c>
      <c r="C177" s="4" t="s">
        <v>44</v>
      </c>
      <c r="D177" s="4" t="s">
        <v>463</v>
      </c>
      <c r="E177" s="4" t="s">
        <v>12</v>
      </c>
    </row>
    <row r="178">
      <c r="A178" s="4">
        <v>1626</v>
      </c>
      <c r="B178" s="4" t="s">
        <v>466</v>
      </c>
      <c r="C178" s="4" t="s">
        <v>44</v>
      </c>
      <c r="D178" s="4" t="s">
        <v>467</v>
      </c>
      <c r="E178" s="4" t="s">
        <v>468</v>
      </c>
    </row>
    <row r="179">
      <c r="A179" s="4">
        <v>79</v>
      </c>
      <c r="B179" s="4" t="s">
        <v>469</v>
      </c>
      <c r="C179" s="4" t="s">
        <v>470</v>
      </c>
      <c r="D179" s="4" t="s">
        <v>471</v>
      </c>
      <c r="E179" s="4" t="s">
        <v>472</v>
      </c>
    </row>
    <row r="180">
      <c r="A180" s="4">
        <v>80</v>
      </c>
      <c r="B180" s="4" t="s">
        <v>473</v>
      </c>
      <c r="C180" s="4" t="s">
        <v>470</v>
      </c>
      <c r="D180" s="4" t="s">
        <v>474</v>
      </c>
      <c r="E180" s="4" t="s">
        <v>475</v>
      </c>
    </row>
    <row r="181">
      <c r="A181" s="4">
        <v>82</v>
      </c>
      <c r="B181" s="4" t="s">
        <v>476</v>
      </c>
      <c r="C181" s="4" t="s">
        <v>50</v>
      </c>
      <c r="D181" s="4" t="s">
        <v>477</v>
      </c>
      <c r="E181" s="4" t="s">
        <v>478</v>
      </c>
    </row>
    <row r="182">
      <c r="A182" s="4">
        <v>83</v>
      </c>
      <c r="B182" s="4" t="s">
        <v>479</v>
      </c>
      <c r="C182" s="4" t="s">
        <v>105</v>
      </c>
      <c r="D182" s="4" t="s">
        <v>480</v>
      </c>
      <c r="E182" s="4" t="s">
        <v>481</v>
      </c>
    </row>
    <row r="183">
      <c r="A183" s="4">
        <v>84</v>
      </c>
      <c r="B183" s="4" t="s">
        <v>482</v>
      </c>
      <c r="C183" s="4" t="s">
        <v>105</v>
      </c>
      <c r="D183" s="4" t="s">
        <v>483</v>
      </c>
      <c r="E183" s="4" t="s">
        <v>484</v>
      </c>
    </row>
    <row r="184">
      <c r="A184" s="4">
        <v>6982</v>
      </c>
      <c r="B184" s="4" t="s">
        <v>485</v>
      </c>
      <c r="C184" s="4" t="s">
        <v>105</v>
      </c>
      <c r="D184" s="4" t="s">
        <v>486</v>
      </c>
      <c r="E184" s="4" t="s">
        <v>12</v>
      </c>
    </row>
    <row r="185">
      <c r="A185" s="4">
        <v>4003</v>
      </c>
      <c r="B185" s="4" t="s">
        <v>487</v>
      </c>
      <c r="C185" s="4" t="s">
        <v>18</v>
      </c>
      <c r="D185" s="4" t="s">
        <v>488</v>
      </c>
      <c r="E185" s="4" t="s">
        <v>489</v>
      </c>
    </row>
    <row r="186">
      <c r="A186" s="4">
        <v>85</v>
      </c>
      <c r="B186" s="4" t="s">
        <v>490</v>
      </c>
      <c r="C186" s="4" t="s">
        <v>18</v>
      </c>
      <c r="D186" s="4" t="s">
        <v>491</v>
      </c>
      <c r="E186" s="4" t="s">
        <v>492</v>
      </c>
    </row>
    <row r="187">
      <c r="A187" s="4">
        <v>6731</v>
      </c>
      <c r="B187" s="4" t="s">
        <v>493</v>
      </c>
      <c r="C187" s="4" t="s">
        <v>18</v>
      </c>
      <c r="D187" s="4" t="s">
        <v>494</v>
      </c>
      <c r="E187" s="4" t="s">
        <v>12</v>
      </c>
    </row>
    <row r="188">
      <c r="A188" s="4">
        <v>7539</v>
      </c>
      <c r="B188" s="4" t="s">
        <v>495</v>
      </c>
      <c r="C188" s="4" t="s">
        <v>18</v>
      </c>
      <c r="D188" s="4" t="s">
        <v>496</v>
      </c>
      <c r="E188" s="4" t="s">
        <v>12</v>
      </c>
    </row>
    <row r="189">
      <c r="A189" s="4">
        <v>29247</v>
      </c>
      <c r="B189" s="4" t="s">
        <v>497</v>
      </c>
      <c r="C189" s="4" t="s">
        <v>18</v>
      </c>
      <c r="D189" s="4" t="s">
        <v>491</v>
      </c>
      <c r="E189" s="4" t="s">
        <v>12</v>
      </c>
    </row>
    <row r="190">
      <c r="A190" s="4">
        <v>8644</v>
      </c>
      <c r="B190" s="4" t="s">
        <v>498</v>
      </c>
      <c r="C190" s="4" t="s">
        <v>18</v>
      </c>
      <c r="D190" s="4" t="s">
        <v>491</v>
      </c>
      <c r="E190" s="4" t="s">
        <v>12</v>
      </c>
    </row>
    <row r="191">
      <c r="A191" s="4">
        <v>7541</v>
      </c>
      <c r="B191" s="4" t="s">
        <v>499</v>
      </c>
      <c r="C191" s="4" t="s">
        <v>18</v>
      </c>
      <c r="D191" s="4" t="s">
        <v>500</v>
      </c>
      <c r="E191" s="4" t="s">
        <v>12</v>
      </c>
    </row>
    <row r="192">
      <c r="A192" s="4">
        <v>1634</v>
      </c>
      <c r="B192" s="4" t="s">
        <v>501</v>
      </c>
      <c r="C192" s="4" t="s">
        <v>502</v>
      </c>
      <c r="D192" s="4" t="s">
        <v>503</v>
      </c>
      <c r="E192" s="4" t="s">
        <v>504</v>
      </c>
    </row>
    <row r="193">
      <c r="A193" s="4">
        <v>7210</v>
      </c>
      <c r="B193" s="4" t="s">
        <v>505</v>
      </c>
      <c r="C193" s="4" t="s">
        <v>502</v>
      </c>
      <c r="D193" s="4" t="s">
        <v>503</v>
      </c>
      <c r="E193" s="4" t="s">
        <v>12</v>
      </c>
    </row>
    <row r="194">
      <c r="A194" s="4">
        <v>1637</v>
      </c>
      <c r="B194" s="4" t="s">
        <v>506</v>
      </c>
      <c r="C194" s="4" t="s">
        <v>502</v>
      </c>
      <c r="D194" s="4" t="s">
        <v>507</v>
      </c>
      <c r="E194" s="4" t="s">
        <v>508</v>
      </c>
    </row>
    <row r="195">
      <c r="A195" s="4">
        <v>1291</v>
      </c>
      <c r="B195" s="4" t="s">
        <v>509</v>
      </c>
      <c r="C195" s="4" t="s">
        <v>50</v>
      </c>
      <c r="D195" s="4" t="s">
        <v>510</v>
      </c>
      <c r="E195" s="4" t="s">
        <v>511</v>
      </c>
    </row>
    <row r="196">
      <c r="A196" s="4">
        <v>86</v>
      </c>
      <c r="B196" s="4" t="s">
        <v>512</v>
      </c>
      <c r="C196" s="4" t="s">
        <v>109</v>
      </c>
      <c r="D196" s="4" t="s">
        <v>513</v>
      </c>
      <c r="E196" s="4" t="s">
        <v>514</v>
      </c>
    </row>
    <row r="197">
      <c r="A197" s="4">
        <v>87</v>
      </c>
      <c r="B197" s="4" t="s">
        <v>515</v>
      </c>
      <c r="C197" s="4" t="s">
        <v>109</v>
      </c>
      <c r="D197" s="4" t="s">
        <v>516</v>
      </c>
      <c r="E197" s="4" t="s">
        <v>12</v>
      </c>
    </row>
    <row r="198">
      <c r="A198" s="4">
        <v>1641</v>
      </c>
      <c r="B198" s="4" t="s">
        <v>517</v>
      </c>
      <c r="C198" s="4" t="s">
        <v>470</v>
      </c>
      <c r="D198" s="4" t="s">
        <v>518</v>
      </c>
      <c r="E198" s="4" t="s">
        <v>519</v>
      </c>
    </row>
    <row r="199">
      <c r="A199" s="4">
        <v>1642</v>
      </c>
      <c r="B199" s="4" t="s">
        <v>520</v>
      </c>
      <c r="C199" s="4" t="s">
        <v>105</v>
      </c>
      <c r="D199" s="4" t="s">
        <v>521</v>
      </c>
      <c r="E199" s="4" t="s">
        <v>522</v>
      </c>
    </row>
    <row r="200">
      <c r="A200" s="4">
        <v>4005</v>
      </c>
      <c r="B200" s="4" t="s">
        <v>523</v>
      </c>
      <c r="C200" s="4" t="s">
        <v>54</v>
      </c>
      <c r="D200" s="4" t="s">
        <v>524</v>
      </c>
      <c r="E200" s="4" t="s">
        <v>525</v>
      </c>
    </row>
    <row r="201">
      <c r="A201" s="4">
        <v>1292</v>
      </c>
      <c r="B201" s="4" t="s">
        <v>526</v>
      </c>
      <c r="C201" s="4" t="s">
        <v>54</v>
      </c>
      <c r="D201" s="4" t="s">
        <v>527</v>
      </c>
      <c r="E201" s="4" t="s">
        <v>528</v>
      </c>
    </row>
    <row r="202">
      <c r="A202" s="4">
        <v>6012</v>
      </c>
      <c r="B202" s="4" t="s">
        <v>529</v>
      </c>
      <c r="C202" s="4" t="s">
        <v>54</v>
      </c>
      <c r="D202" s="4" t="s">
        <v>530</v>
      </c>
      <c r="E202" s="4" t="s">
        <v>12</v>
      </c>
    </row>
    <row r="203">
      <c r="A203" s="4">
        <v>88</v>
      </c>
      <c r="B203" s="4" t="s">
        <v>531</v>
      </c>
      <c r="C203" s="4" t="s">
        <v>229</v>
      </c>
      <c r="D203" s="4" t="s">
        <v>532</v>
      </c>
      <c r="E203" s="4" t="s">
        <v>533</v>
      </c>
    </row>
    <row r="204">
      <c r="A204" s="4">
        <v>4258</v>
      </c>
      <c r="B204" s="4" t="s">
        <v>534</v>
      </c>
      <c r="C204" s="4" t="s">
        <v>229</v>
      </c>
      <c r="D204" s="4" t="s">
        <v>535</v>
      </c>
      <c r="E204" s="4" t="s">
        <v>536</v>
      </c>
    </row>
    <row r="205">
      <c r="A205" s="4">
        <v>1648</v>
      </c>
      <c r="B205" s="4" t="s">
        <v>537</v>
      </c>
      <c r="C205" s="4" t="s">
        <v>229</v>
      </c>
      <c r="D205" s="4" t="s">
        <v>538</v>
      </c>
      <c r="E205" s="4" t="s">
        <v>539</v>
      </c>
    </row>
    <row r="206">
      <c r="A206" s="4">
        <v>1652</v>
      </c>
      <c r="B206" s="4" t="s">
        <v>540</v>
      </c>
      <c r="C206" s="4" t="s">
        <v>229</v>
      </c>
      <c r="D206" s="4" t="s">
        <v>541</v>
      </c>
      <c r="E206" s="4" t="s">
        <v>542</v>
      </c>
    </row>
    <row r="207">
      <c r="A207" s="4">
        <v>8533</v>
      </c>
      <c r="B207" s="4" t="s">
        <v>543</v>
      </c>
      <c r="C207" s="4" t="s">
        <v>229</v>
      </c>
      <c r="D207" s="4" t="s">
        <v>544</v>
      </c>
      <c r="E207" s="4" t="s">
        <v>12</v>
      </c>
    </row>
    <row r="208">
      <c r="A208" s="4">
        <v>1653</v>
      </c>
      <c r="B208" s="4" t="s">
        <v>545</v>
      </c>
      <c r="C208" s="4" t="s">
        <v>229</v>
      </c>
      <c r="D208" s="4" t="s">
        <v>546</v>
      </c>
      <c r="E208" s="4" t="s">
        <v>547</v>
      </c>
    </row>
    <row r="209">
      <c r="A209" s="4">
        <v>90</v>
      </c>
      <c r="B209" s="4" t="s">
        <v>548</v>
      </c>
      <c r="C209" s="4" t="s">
        <v>229</v>
      </c>
      <c r="D209" s="4" t="s">
        <v>549</v>
      </c>
      <c r="E209" s="4" t="s">
        <v>550</v>
      </c>
    </row>
    <row r="210">
      <c r="A210" s="4">
        <v>6595</v>
      </c>
      <c r="B210" s="4" t="s">
        <v>551</v>
      </c>
      <c r="C210" s="4" t="s">
        <v>229</v>
      </c>
      <c r="D210" s="4" t="s">
        <v>552</v>
      </c>
      <c r="E210" s="4" t="s">
        <v>553</v>
      </c>
    </row>
    <row r="211">
      <c r="A211" s="4">
        <v>6370</v>
      </c>
      <c r="B211" s="4" t="s">
        <v>554</v>
      </c>
      <c r="C211" s="4" t="s">
        <v>229</v>
      </c>
      <c r="D211" s="4" t="s">
        <v>549</v>
      </c>
      <c r="E211" s="4" t="s">
        <v>555</v>
      </c>
    </row>
    <row r="212">
      <c r="A212" s="4">
        <v>1654</v>
      </c>
      <c r="B212" s="4" t="s">
        <v>556</v>
      </c>
      <c r="C212" s="4" t="s">
        <v>229</v>
      </c>
      <c r="D212" s="4" t="s">
        <v>557</v>
      </c>
      <c r="E212" s="4" t="s">
        <v>558</v>
      </c>
    </row>
    <row r="213">
      <c r="A213" s="4">
        <v>4007</v>
      </c>
      <c r="B213" s="4" t="s">
        <v>559</v>
      </c>
      <c r="C213" s="4" t="s">
        <v>229</v>
      </c>
      <c r="D213" s="4" t="s">
        <v>560</v>
      </c>
      <c r="E213" s="4" t="s">
        <v>561</v>
      </c>
    </row>
    <row r="214">
      <c r="A214" s="4">
        <v>1656</v>
      </c>
      <c r="B214" s="4" t="s">
        <v>562</v>
      </c>
      <c r="C214" s="4" t="s">
        <v>563</v>
      </c>
      <c r="D214" s="4" t="s">
        <v>564</v>
      </c>
      <c r="E214" s="4" t="s">
        <v>565</v>
      </c>
    </row>
    <row r="215">
      <c r="A215" s="4">
        <v>91</v>
      </c>
      <c r="B215" s="4" t="s">
        <v>566</v>
      </c>
      <c r="C215" s="4" t="s">
        <v>44</v>
      </c>
      <c r="D215" s="4" t="s">
        <v>567</v>
      </c>
      <c r="E215" s="4" t="s">
        <v>568</v>
      </c>
    </row>
    <row r="216">
      <c r="A216" s="4">
        <v>92</v>
      </c>
      <c r="B216" s="4" t="s">
        <v>569</v>
      </c>
      <c r="C216" s="4" t="s">
        <v>44</v>
      </c>
      <c r="D216" s="4" t="s">
        <v>570</v>
      </c>
      <c r="E216" s="4" t="s">
        <v>571</v>
      </c>
    </row>
    <row r="217">
      <c r="A217" s="4">
        <v>1658</v>
      </c>
      <c r="B217" s="4" t="s">
        <v>572</v>
      </c>
      <c r="C217" s="4" t="s">
        <v>44</v>
      </c>
      <c r="D217" s="4" t="s">
        <v>573</v>
      </c>
      <c r="E217" s="4" t="s">
        <v>574</v>
      </c>
    </row>
    <row r="218">
      <c r="A218" s="4">
        <v>1659</v>
      </c>
      <c r="B218" s="4" t="s">
        <v>575</v>
      </c>
      <c r="C218" s="4" t="s">
        <v>563</v>
      </c>
      <c r="D218" s="4" t="s">
        <v>576</v>
      </c>
      <c r="E218" s="4" t="s">
        <v>577</v>
      </c>
    </row>
    <row r="219">
      <c r="A219" s="4">
        <v>4527</v>
      </c>
      <c r="B219" s="4" t="s">
        <v>578</v>
      </c>
      <c r="C219" s="4" t="s">
        <v>563</v>
      </c>
      <c r="D219" s="4" t="s">
        <v>579</v>
      </c>
      <c r="E219" s="4" t="s">
        <v>580</v>
      </c>
    </row>
    <row r="220">
      <c r="A220" s="4">
        <v>7341</v>
      </c>
      <c r="B220" s="4" t="s">
        <v>581</v>
      </c>
      <c r="C220" s="4" t="s">
        <v>44</v>
      </c>
      <c r="D220" s="4" t="s">
        <v>582</v>
      </c>
      <c r="E220" s="4" t="s">
        <v>12</v>
      </c>
    </row>
    <row r="221">
      <c r="A221" s="4">
        <v>1662</v>
      </c>
      <c r="B221" s="4" t="s">
        <v>583</v>
      </c>
      <c r="C221" s="4" t="s">
        <v>118</v>
      </c>
      <c r="D221" s="4" t="s">
        <v>584</v>
      </c>
      <c r="E221" s="4" t="s">
        <v>585</v>
      </c>
    </row>
    <row r="222">
      <c r="A222" s="4">
        <v>1664</v>
      </c>
      <c r="B222" s="4" t="s">
        <v>586</v>
      </c>
      <c r="C222" s="4" t="s">
        <v>118</v>
      </c>
      <c r="D222" s="4" t="s">
        <v>587</v>
      </c>
      <c r="E222" s="4" t="s">
        <v>588</v>
      </c>
    </row>
    <row r="223">
      <c r="A223" s="4">
        <v>4008</v>
      </c>
      <c r="B223" s="4" t="s">
        <v>589</v>
      </c>
      <c r="C223" s="4" t="s">
        <v>118</v>
      </c>
      <c r="D223" s="4" t="s">
        <v>590</v>
      </c>
      <c r="E223" s="4" t="s">
        <v>591</v>
      </c>
    </row>
    <row r="224">
      <c r="A224" s="4">
        <v>1293</v>
      </c>
      <c r="B224" s="4" t="s">
        <v>592</v>
      </c>
      <c r="C224" s="4" t="s">
        <v>118</v>
      </c>
      <c r="D224" s="4" t="s">
        <v>593</v>
      </c>
      <c r="E224" s="4" t="s">
        <v>594</v>
      </c>
    </row>
    <row r="225">
      <c r="A225" s="4">
        <v>7806</v>
      </c>
      <c r="B225" s="4" t="s">
        <v>595</v>
      </c>
      <c r="C225" s="4" t="s">
        <v>118</v>
      </c>
      <c r="D225" s="4" t="s">
        <v>596</v>
      </c>
      <c r="E225" s="4" t="s">
        <v>597</v>
      </c>
    </row>
    <row r="226">
      <c r="A226" s="4">
        <v>1670</v>
      </c>
      <c r="B226" s="4" t="s">
        <v>598</v>
      </c>
      <c r="C226" s="4" t="s">
        <v>118</v>
      </c>
      <c r="D226" s="4" t="s">
        <v>599</v>
      </c>
      <c r="E226" s="4" t="s">
        <v>600</v>
      </c>
    </row>
    <row r="227">
      <c r="A227" s="4">
        <v>94</v>
      </c>
      <c r="B227" s="4" t="s">
        <v>601</v>
      </c>
      <c r="C227" s="4" t="s">
        <v>118</v>
      </c>
      <c r="D227" s="4" t="s">
        <v>602</v>
      </c>
      <c r="E227" s="4" t="s">
        <v>603</v>
      </c>
    </row>
    <row r="228">
      <c r="A228" s="4">
        <v>95</v>
      </c>
      <c r="B228" s="4" t="s">
        <v>604</v>
      </c>
      <c r="C228" s="4" t="s">
        <v>109</v>
      </c>
      <c r="D228" s="4" t="s">
        <v>605</v>
      </c>
      <c r="E228" s="4" t="s">
        <v>606</v>
      </c>
    </row>
    <row r="229">
      <c r="A229" s="4">
        <v>96</v>
      </c>
      <c r="B229" s="4" t="s">
        <v>607</v>
      </c>
      <c r="C229" s="4" t="s">
        <v>608</v>
      </c>
      <c r="D229" s="4" t="s">
        <v>609</v>
      </c>
      <c r="E229" s="4" t="s">
        <v>610</v>
      </c>
    </row>
    <row r="230">
      <c r="A230" s="4">
        <v>1676</v>
      </c>
      <c r="B230" s="4" t="s">
        <v>611</v>
      </c>
      <c r="C230" s="4" t="s">
        <v>612</v>
      </c>
      <c r="D230" s="4" t="s">
        <v>613</v>
      </c>
      <c r="E230" s="4" t="s">
        <v>614</v>
      </c>
    </row>
    <row r="231">
      <c r="A231" s="4">
        <v>5261</v>
      </c>
      <c r="B231" s="4" t="s">
        <v>615</v>
      </c>
      <c r="C231" s="4" t="s">
        <v>612</v>
      </c>
      <c r="D231" s="4" t="s">
        <v>616</v>
      </c>
      <c r="E231" s="4" t="s">
        <v>12</v>
      </c>
    </row>
    <row r="232">
      <c r="A232" s="4">
        <v>1681</v>
      </c>
      <c r="B232" s="4" t="s">
        <v>617</v>
      </c>
      <c r="C232" s="4" t="s">
        <v>612</v>
      </c>
      <c r="D232" s="4" t="s">
        <v>618</v>
      </c>
      <c r="E232" s="4" t="s">
        <v>619</v>
      </c>
    </row>
    <row r="233">
      <c r="A233" s="4">
        <v>6015</v>
      </c>
      <c r="B233" s="4" t="s">
        <v>620</v>
      </c>
      <c r="C233" s="4" t="s">
        <v>612</v>
      </c>
      <c r="D233" s="4" t="s">
        <v>621</v>
      </c>
      <c r="E233" s="4" t="s">
        <v>12</v>
      </c>
    </row>
    <row r="234">
      <c r="A234" s="4">
        <v>1684</v>
      </c>
      <c r="B234" s="4" t="s">
        <v>622</v>
      </c>
      <c r="C234" s="4" t="s">
        <v>612</v>
      </c>
      <c r="D234" s="4" t="s">
        <v>623</v>
      </c>
      <c r="E234" s="4" t="s">
        <v>624</v>
      </c>
    </row>
    <row r="235">
      <c r="A235" s="4">
        <v>99</v>
      </c>
      <c r="B235" s="4" t="s">
        <v>625</v>
      </c>
      <c r="C235" s="4" t="s">
        <v>44</v>
      </c>
      <c r="D235" s="4" t="s">
        <v>626</v>
      </c>
      <c r="E235" s="4" t="s">
        <v>627</v>
      </c>
    </row>
    <row r="236">
      <c r="A236" s="4">
        <v>5643</v>
      </c>
      <c r="B236" s="4" t="s">
        <v>628</v>
      </c>
      <c r="C236" s="4" t="s">
        <v>44</v>
      </c>
      <c r="D236" s="4" t="s">
        <v>626</v>
      </c>
      <c r="E236" s="4" t="s">
        <v>12</v>
      </c>
    </row>
    <row r="237">
      <c r="A237" s="4">
        <v>5642</v>
      </c>
      <c r="B237" s="4" t="s">
        <v>629</v>
      </c>
      <c r="C237" s="4" t="s">
        <v>44</v>
      </c>
      <c r="D237" s="4" t="s">
        <v>626</v>
      </c>
      <c r="E237" s="4" t="s">
        <v>12</v>
      </c>
    </row>
    <row r="238">
      <c r="A238" s="4">
        <v>100</v>
      </c>
      <c r="B238" s="4" t="s">
        <v>630</v>
      </c>
      <c r="C238" s="4" t="s">
        <v>44</v>
      </c>
      <c r="D238" s="4" t="s">
        <v>631</v>
      </c>
      <c r="E238" s="4" t="s">
        <v>632</v>
      </c>
    </row>
    <row r="239">
      <c r="A239" s="4">
        <v>101</v>
      </c>
      <c r="B239" s="4" t="s">
        <v>633</v>
      </c>
      <c r="C239" s="4" t="s">
        <v>50</v>
      </c>
      <c r="D239" s="4" t="s">
        <v>634</v>
      </c>
      <c r="E239" s="4" t="s">
        <v>635</v>
      </c>
    </row>
    <row r="240">
      <c r="A240" s="4">
        <v>6371</v>
      </c>
      <c r="B240" s="4" t="s">
        <v>636</v>
      </c>
      <c r="C240" s="4" t="s">
        <v>50</v>
      </c>
      <c r="D240" s="4" t="s">
        <v>634</v>
      </c>
      <c r="E240" s="4" t="s">
        <v>12</v>
      </c>
    </row>
    <row r="241">
      <c r="A241" s="4">
        <v>6471</v>
      </c>
      <c r="B241" s="4" t="s">
        <v>637</v>
      </c>
      <c r="C241" s="4" t="s">
        <v>50</v>
      </c>
      <c r="D241" s="4" t="s">
        <v>638</v>
      </c>
      <c r="E241" s="4" t="s">
        <v>12</v>
      </c>
    </row>
    <row r="242">
      <c r="A242" s="4">
        <v>1689</v>
      </c>
      <c r="B242" s="4" t="s">
        <v>639</v>
      </c>
      <c r="C242" s="4" t="s">
        <v>44</v>
      </c>
      <c r="D242" s="4" t="s">
        <v>640</v>
      </c>
      <c r="E242" s="4" t="s">
        <v>641</v>
      </c>
    </row>
    <row r="243">
      <c r="A243" s="4">
        <v>102</v>
      </c>
      <c r="B243" s="4" t="s">
        <v>642</v>
      </c>
      <c r="C243" s="4" t="s">
        <v>44</v>
      </c>
      <c r="D243" s="4" t="s">
        <v>643</v>
      </c>
      <c r="E243" s="4" t="s">
        <v>644</v>
      </c>
    </row>
    <row r="244">
      <c r="A244" s="4">
        <v>5647</v>
      </c>
      <c r="B244" s="4" t="s">
        <v>645</v>
      </c>
      <c r="C244" s="4" t="s">
        <v>44</v>
      </c>
      <c r="D244" s="4" t="s">
        <v>646</v>
      </c>
      <c r="E244" s="4" t="s">
        <v>12</v>
      </c>
    </row>
    <row r="245">
      <c r="A245" s="4">
        <v>1697</v>
      </c>
      <c r="B245" s="4" t="s">
        <v>647</v>
      </c>
      <c r="C245" s="4" t="s">
        <v>44</v>
      </c>
      <c r="D245" s="4" t="s">
        <v>648</v>
      </c>
      <c r="E245" s="4" t="s">
        <v>649</v>
      </c>
    </row>
    <row r="246">
      <c r="A246" s="4">
        <v>1698</v>
      </c>
      <c r="B246" s="4" t="s">
        <v>650</v>
      </c>
      <c r="C246" s="4" t="s">
        <v>44</v>
      </c>
      <c r="D246" s="4" t="s">
        <v>651</v>
      </c>
      <c r="E246" s="4" t="s">
        <v>652</v>
      </c>
    </row>
    <row r="247">
      <c r="A247" s="4">
        <v>4014</v>
      </c>
      <c r="B247" s="4" t="s">
        <v>653</v>
      </c>
      <c r="C247" s="4" t="s">
        <v>44</v>
      </c>
      <c r="D247" s="4" t="s">
        <v>654</v>
      </c>
      <c r="E247" s="4" t="s">
        <v>655</v>
      </c>
    </row>
    <row r="248">
      <c r="A248" s="4">
        <v>6472</v>
      </c>
      <c r="B248" s="4" t="s">
        <v>656</v>
      </c>
      <c r="C248" s="4" t="s">
        <v>44</v>
      </c>
      <c r="D248" s="4" t="s">
        <v>657</v>
      </c>
      <c r="E248" s="4" t="s">
        <v>12</v>
      </c>
    </row>
    <row r="249">
      <c r="A249" s="4">
        <v>103</v>
      </c>
      <c r="B249" s="4" t="s">
        <v>658</v>
      </c>
      <c r="C249" s="4" t="s">
        <v>44</v>
      </c>
      <c r="D249" s="4" t="s">
        <v>659</v>
      </c>
      <c r="E249" s="4" t="s">
        <v>660</v>
      </c>
    </row>
    <row r="250">
      <c r="A250" s="4">
        <v>104</v>
      </c>
      <c r="B250" s="4" t="s">
        <v>661</v>
      </c>
      <c r="C250" s="4" t="s">
        <v>662</v>
      </c>
      <c r="D250" s="4" t="s">
        <v>663</v>
      </c>
      <c r="E250" s="4" t="s">
        <v>664</v>
      </c>
    </row>
    <row r="251">
      <c r="A251" s="4">
        <v>105</v>
      </c>
      <c r="B251" s="4" t="s">
        <v>665</v>
      </c>
      <c r="C251" s="4" t="s">
        <v>662</v>
      </c>
      <c r="D251" s="4" t="s">
        <v>666</v>
      </c>
      <c r="E251" s="4" t="s">
        <v>667</v>
      </c>
    </row>
    <row r="252">
      <c r="A252" s="4">
        <v>1703</v>
      </c>
      <c r="B252" s="4" t="s">
        <v>668</v>
      </c>
      <c r="C252" s="4" t="s">
        <v>109</v>
      </c>
      <c r="D252" s="4" t="s">
        <v>669</v>
      </c>
      <c r="E252" s="4" t="s">
        <v>670</v>
      </c>
    </row>
    <row r="253">
      <c r="A253" s="4">
        <v>1704</v>
      </c>
      <c r="B253" s="4" t="s">
        <v>671</v>
      </c>
      <c r="C253" s="4" t="s">
        <v>50</v>
      </c>
      <c r="D253" s="4" t="s">
        <v>672</v>
      </c>
      <c r="E253" s="4" t="s">
        <v>673</v>
      </c>
    </row>
    <row r="254">
      <c r="A254" s="4">
        <v>1709</v>
      </c>
      <c r="B254" s="4" t="s">
        <v>674</v>
      </c>
      <c r="C254" s="4" t="s">
        <v>470</v>
      </c>
      <c r="D254" s="4" t="s">
        <v>675</v>
      </c>
      <c r="E254" s="4" t="s">
        <v>676</v>
      </c>
    </row>
    <row r="255">
      <c r="A255" s="4">
        <v>107</v>
      </c>
      <c r="B255" s="4" t="s">
        <v>677</v>
      </c>
      <c r="C255" s="4" t="s">
        <v>470</v>
      </c>
      <c r="D255" s="4" t="s">
        <v>678</v>
      </c>
      <c r="E255" s="4" t="s">
        <v>679</v>
      </c>
    </row>
    <row r="256">
      <c r="A256" s="4">
        <v>6372</v>
      </c>
      <c r="B256" s="4" t="s">
        <v>680</v>
      </c>
      <c r="C256" s="4" t="s">
        <v>470</v>
      </c>
      <c r="D256" s="4" t="s">
        <v>678</v>
      </c>
      <c r="E256" s="4" t="s">
        <v>12</v>
      </c>
    </row>
    <row r="257">
      <c r="A257" s="4">
        <v>1714</v>
      </c>
      <c r="B257" s="4" t="s">
        <v>681</v>
      </c>
      <c r="C257" s="4" t="s">
        <v>682</v>
      </c>
      <c r="D257" s="4" t="s">
        <v>683</v>
      </c>
      <c r="E257" s="4" t="s">
        <v>684</v>
      </c>
    </row>
    <row r="258">
      <c r="A258" s="4">
        <v>4955</v>
      </c>
      <c r="B258" s="4" t="s">
        <v>685</v>
      </c>
      <c r="C258" s="4" t="s">
        <v>682</v>
      </c>
      <c r="D258" s="4" t="s">
        <v>686</v>
      </c>
      <c r="E258" s="4" t="s">
        <v>12</v>
      </c>
    </row>
    <row r="259">
      <c r="A259" s="4">
        <v>108</v>
      </c>
      <c r="B259" s="4" t="s">
        <v>687</v>
      </c>
      <c r="C259" s="4" t="s">
        <v>682</v>
      </c>
      <c r="D259" s="4" t="s">
        <v>688</v>
      </c>
      <c r="E259" s="4" t="s">
        <v>689</v>
      </c>
    </row>
    <row r="260">
      <c r="A260" s="4">
        <v>1716</v>
      </c>
      <c r="B260" s="4" t="s">
        <v>690</v>
      </c>
      <c r="C260" s="4" t="s">
        <v>682</v>
      </c>
      <c r="D260" s="4" t="s">
        <v>691</v>
      </c>
      <c r="E260" s="4" t="s">
        <v>692</v>
      </c>
    </row>
    <row r="261">
      <c r="A261" s="4">
        <v>5262</v>
      </c>
      <c r="B261" s="4" t="s">
        <v>693</v>
      </c>
      <c r="C261" s="4" t="s">
        <v>682</v>
      </c>
      <c r="D261" s="4" t="s">
        <v>694</v>
      </c>
      <c r="E261" s="4" t="s">
        <v>12</v>
      </c>
    </row>
    <row r="262">
      <c r="A262" s="4">
        <v>29262</v>
      </c>
      <c r="B262" s="4" t="s">
        <v>695</v>
      </c>
      <c r="C262" s="4" t="s">
        <v>682</v>
      </c>
      <c r="D262" s="4" t="s">
        <v>696</v>
      </c>
      <c r="E262" s="4" t="s">
        <v>12</v>
      </c>
    </row>
    <row r="263">
      <c r="A263" s="4">
        <v>109</v>
      </c>
      <c r="B263" s="4" t="s">
        <v>697</v>
      </c>
      <c r="C263" s="4" t="s">
        <v>698</v>
      </c>
      <c r="D263" s="4" t="s">
        <v>699</v>
      </c>
      <c r="E263" s="4" t="s">
        <v>700</v>
      </c>
    </row>
    <row r="264">
      <c r="A264" s="4">
        <v>6474</v>
      </c>
      <c r="B264" s="4" t="s">
        <v>701</v>
      </c>
      <c r="C264" s="4" t="s">
        <v>698</v>
      </c>
      <c r="D264" s="4" t="s">
        <v>702</v>
      </c>
      <c r="E264" s="4" t="s">
        <v>12</v>
      </c>
    </row>
    <row r="265">
      <c r="A265" s="4">
        <v>110</v>
      </c>
      <c r="B265" s="4" t="s">
        <v>703</v>
      </c>
      <c r="C265" s="4" t="s">
        <v>704</v>
      </c>
      <c r="D265" s="4" t="s">
        <v>705</v>
      </c>
      <c r="E265" s="4" t="s">
        <v>706</v>
      </c>
    </row>
    <row r="266">
      <c r="A266" s="4">
        <v>1294</v>
      </c>
      <c r="B266" s="4" t="s">
        <v>707</v>
      </c>
      <c r="C266" s="4" t="s">
        <v>704</v>
      </c>
      <c r="D266" s="4" t="s">
        <v>708</v>
      </c>
      <c r="E266" s="4" t="s">
        <v>709</v>
      </c>
    </row>
    <row r="267">
      <c r="A267" s="4">
        <v>4017</v>
      </c>
      <c r="B267" s="4" t="s">
        <v>710</v>
      </c>
      <c r="C267" s="4" t="s">
        <v>704</v>
      </c>
      <c r="D267" s="4" t="s">
        <v>711</v>
      </c>
      <c r="E267" s="4" t="s">
        <v>712</v>
      </c>
    </row>
    <row r="268">
      <c r="A268" s="4">
        <v>6598</v>
      </c>
      <c r="B268" s="4" t="s">
        <v>713</v>
      </c>
      <c r="C268" s="4" t="s">
        <v>704</v>
      </c>
      <c r="D268" s="4" t="s">
        <v>714</v>
      </c>
      <c r="E268" s="4" t="s">
        <v>12</v>
      </c>
    </row>
    <row r="269">
      <c r="A269" s="4">
        <v>1725</v>
      </c>
      <c r="B269" s="4" t="s">
        <v>715</v>
      </c>
      <c r="C269" s="4" t="s">
        <v>704</v>
      </c>
      <c r="D269" s="4" t="s">
        <v>716</v>
      </c>
      <c r="E269" s="4" t="s">
        <v>717</v>
      </c>
    </row>
    <row r="270">
      <c r="A270" s="4">
        <v>1726</v>
      </c>
      <c r="B270" s="4" t="s">
        <v>718</v>
      </c>
      <c r="C270" s="4" t="s">
        <v>704</v>
      </c>
      <c r="D270" s="4" t="s">
        <v>719</v>
      </c>
      <c r="E270" s="4" t="s">
        <v>720</v>
      </c>
    </row>
    <row r="271">
      <c r="A271" s="4">
        <v>5696</v>
      </c>
      <c r="B271" s="4" t="s">
        <v>721</v>
      </c>
      <c r="C271" s="4" t="s">
        <v>704</v>
      </c>
      <c r="D271" s="4" t="s">
        <v>722</v>
      </c>
      <c r="E271" s="4" t="s">
        <v>12</v>
      </c>
    </row>
    <row r="272">
      <c r="A272" s="4">
        <v>111</v>
      </c>
      <c r="B272" s="4" t="s">
        <v>723</v>
      </c>
      <c r="C272" s="4" t="s">
        <v>704</v>
      </c>
      <c r="D272" s="4" t="s">
        <v>724</v>
      </c>
      <c r="E272" s="4" t="s">
        <v>725</v>
      </c>
    </row>
    <row r="273">
      <c r="A273" s="4">
        <v>6599</v>
      </c>
      <c r="B273" s="4" t="s">
        <v>726</v>
      </c>
      <c r="C273" s="4" t="s">
        <v>704</v>
      </c>
      <c r="D273" s="4" t="s">
        <v>727</v>
      </c>
      <c r="E273" s="4" t="s">
        <v>12</v>
      </c>
    </row>
    <row r="274">
      <c r="A274" s="4">
        <v>1295</v>
      </c>
      <c r="B274" s="4" t="s">
        <v>728</v>
      </c>
      <c r="C274" s="4" t="s">
        <v>704</v>
      </c>
      <c r="D274" s="4" t="s">
        <v>729</v>
      </c>
      <c r="E274" s="4" t="s">
        <v>730</v>
      </c>
    </row>
    <row r="275">
      <c r="A275" s="4">
        <v>4018</v>
      </c>
      <c r="B275" s="4" t="s">
        <v>731</v>
      </c>
      <c r="C275" s="4" t="s">
        <v>704</v>
      </c>
      <c r="D275" s="4" t="s">
        <v>732</v>
      </c>
      <c r="E275" s="4" t="s">
        <v>733</v>
      </c>
    </row>
    <row r="276">
      <c r="A276" s="4">
        <v>112</v>
      </c>
      <c r="B276" s="4" t="s">
        <v>734</v>
      </c>
      <c r="C276" s="4" t="s">
        <v>704</v>
      </c>
      <c r="D276" s="4" t="s">
        <v>735</v>
      </c>
      <c r="E276" s="4" t="s">
        <v>736</v>
      </c>
    </row>
    <row r="277">
      <c r="A277" s="4">
        <v>6218</v>
      </c>
      <c r="B277" s="4" t="s">
        <v>737</v>
      </c>
      <c r="C277" s="4" t="s">
        <v>704</v>
      </c>
      <c r="D277" s="4" t="s">
        <v>735</v>
      </c>
      <c r="E277" s="4" t="s">
        <v>12</v>
      </c>
    </row>
    <row r="278">
      <c r="A278" s="4">
        <v>6217</v>
      </c>
      <c r="B278" s="4" t="s">
        <v>738</v>
      </c>
      <c r="C278" s="4" t="s">
        <v>704</v>
      </c>
      <c r="D278" s="4" t="s">
        <v>739</v>
      </c>
      <c r="E278" s="4" t="s">
        <v>12</v>
      </c>
    </row>
    <row r="279">
      <c r="A279" s="4">
        <v>1728</v>
      </c>
      <c r="B279" s="4" t="s">
        <v>740</v>
      </c>
      <c r="C279" s="4" t="s">
        <v>704</v>
      </c>
      <c r="D279" s="4" t="s">
        <v>741</v>
      </c>
      <c r="E279" s="4" t="s">
        <v>742</v>
      </c>
    </row>
    <row r="280">
      <c r="A280" s="4">
        <v>1722</v>
      </c>
      <c r="B280" s="4" t="s">
        <v>743</v>
      </c>
      <c r="C280" s="4" t="s">
        <v>704</v>
      </c>
      <c r="D280" s="4" t="s">
        <v>744</v>
      </c>
      <c r="E280" s="4" t="s">
        <v>745</v>
      </c>
    </row>
    <row r="281">
      <c r="A281" s="4">
        <v>5919</v>
      </c>
      <c r="B281" s="4" t="s">
        <v>746</v>
      </c>
      <c r="C281" s="4" t="s">
        <v>704</v>
      </c>
      <c r="D281" s="4" t="s">
        <v>744</v>
      </c>
      <c r="E281" s="4" t="s">
        <v>12</v>
      </c>
    </row>
    <row r="282">
      <c r="A282" s="4">
        <v>1729</v>
      </c>
      <c r="B282" s="4" t="s">
        <v>747</v>
      </c>
      <c r="C282" s="4" t="s">
        <v>44</v>
      </c>
      <c r="D282" s="4" t="s">
        <v>748</v>
      </c>
      <c r="E282" s="4" t="s">
        <v>749</v>
      </c>
    </row>
    <row r="283">
      <c r="A283" s="4">
        <v>1731</v>
      </c>
      <c r="B283" s="4" t="s">
        <v>750</v>
      </c>
      <c r="C283" s="4" t="s">
        <v>44</v>
      </c>
      <c r="D283" s="4" t="s">
        <v>751</v>
      </c>
      <c r="E283" s="4" t="s">
        <v>752</v>
      </c>
    </row>
    <row r="284">
      <c r="A284" s="4">
        <v>4019</v>
      </c>
      <c r="B284" s="4" t="s">
        <v>753</v>
      </c>
      <c r="C284" s="4" t="s">
        <v>18</v>
      </c>
      <c r="D284" s="4" t="s">
        <v>754</v>
      </c>
      <c r="E284" s="4" t="s">
        <v>755</v>
      </c>
    </row>
    <row r="285">
      <c r="A285" s="4">
        <v>8556</v>
      </c>
      <c r="B285" s="4" t="s">
        <v>756</v>
      </c>
      <c r="C285" s="4" t="s">
        <v>18</v>
      </c>
      <c r="D285" s="4" t="s">
        <v>754</v>
      </c>
      <c r="E285" s="4" t="s">
        <v>12</v>
      </c>
    </row>
    <row r="286">
      <c r="A286" s="4">
        <v>1736</v>
      </c>
      <c r="B286" s="4" t="s">
        <v>757</v>
      </c>
      <c r="C286" s="4" t="s">
        <v>18</v>
      </c>
      <c r="D286" s="4" t="s">
        <v>758</v>
      </c>
      <c r="E286" s="4" t="s">
        <v>759</v>
      </c>
    </row>
    <row r="287">
      <c r="A287" s="4">
        <v>113</v>
      </c>
      <c r="B287" s="4" t="s">
        <v>760</v>
      </c>
      <c r="C287" s="4" t="s">
        <v>18</v>
      </c>
      <c r="D287" s="4" t="s">
        <v>761</v>
      </c>
      <c r="E287" s="4" t="s">
        <v>762</v>
      </c>
    </row>
    <row r="288">
      <c r="A288" s="4">
        <v>4024</v>
      </c>
      <c r="B288" s="4" t="s">
        <v>763</v>
      </c>
      <c r="C288" s="4" t="s">
        <v>18</v>
      </c>
      <c r="D288" s="4" t="s">
        <v>764</v>
      </c>
      <c r="E288" s="4" t="s">
        <v>765</v>
      </c>
    </row>
    <row r="289">
      <c r="A289" s="4">
        <v>1747</v>
      </c>
      <c r="B289" s="4" t="s">
        <v>766</v>
      </c>
      <c r="C289" s="4" t="s">
        <v>18</v>
      </c>
      <c r="D289" s="4" t="s">
        <v>767</v>
      </c>
      <c r="E289" s="4" t="s">
        <v>768</v>
      </c>
    </row>
    <row r="290">
      <c r="A290" s="4">
        <v>7550</v>
      </c>
      <c r="B290" s="4" t="s">
        <v>769</v>
      </c>
      <c r="C290" s="4" t="s">
        <v>18</v>
      </c>
      <c r="D290" s="4" t="s">
        <v>770</v>
      </c>
      <c r="E290" s="4" t="s">
        <v>12</v>
      </c>
    </row>
    <row r="291">
      <c r="A291" s="4">
        <v>1753</v>
      </c>
      <c r="B291" s="4" t="s">
        <v>771</v>
      </c>
      <c r="C291" s="4" t="s">
        <v>105</v>
      </c>
      <c r="D291" s="4" t="s">
        <v>772</v>
      </c>
      <c r="E291" s="4" t="s">
        <v>773</v>
      </c>
    </row>
    <row r="292">
      <c r="A292" s="4">
        <v>1754</v>
      </c>
      <c r="B292" s="4" t="s">
        <v>774</v>
      </c>
      <c r="C292" s="4" t="s">
        <v>105</v>
      </c>
      <c r="D292" s="4" t="s">
        <v>775</v>
      </c>
      <c r="E292" s="4" t="s">
        <v>776</v>
      </c>
    </row>
    <row r="293">
      <c r="A293" s="4">
        <v>1756</v>
      </c>
      <c r="B293" s="4" t="s">
        <v>777</v>
      </c>
      <c r="C293" s="4" t="s">
        <v>778</v>
      </c>
      <c r="D293" s="4" t="s">
        <v>779</v>
      </c>
      <c r="E293" s="4" t="s">
        <v>780</v>
      </c>
    </row>
    <row r="294">
      <c r="A294" s="4">
        <v>114</v>
      </c>
      <c r="B294" s="4" t="s">
        <v>781</v>
      </c>
      <c r="C294" s="4" t="s">
        <v>778</v>
      </c>
      <c r="D294" s="4" t="s">
        <v>782</v>
      </c>
      <c r="E294" s="4" t="s">
        <v>783</v>
      </c>
    </row>
    <row r="295">
      <c r="A295" s="4">
        <v>4415</v>
      </c>
      <c r="B295" s="4" t="s">
        <v>784</v>
      </c>
      <c r="C295" s="4" t="s">
        <v>118</v>
      </c>
      <c r="D295" s="4" t="s">
        <v>785</v>
      </c>
      <c r="E295" s="4" t="s">
        <v>786</v>
      </c>
    </row>
    <row r="296">
      <c r="A296" s="4">
        <v>1759</v>
      </c>
      <c r="B296" s="4" t="s">
        <v>787</v>
      </c>
      <c r="C296" s="4" t="s">
        <v>309</v>
      </c>
      <c r="D296" s="4" t="s">
        <v>788</v>
      </c>
      <c r="E296" s="4" t="s">
        <v>789</v>
      </c>
    </row>
    <row r="297">
      <c r="A297" s="4">
        <v>1761</v>
      </c>
      <c r="B297" s="4" t="s">
        <v>790</v>
      </c>
      <c r="C297" s="4" t="s">
        <v>309</v>
      </c>
      <c r="D297" s="4" t="s">
        <v>791</v>
      </c>
      <c r="E297" s="4" t="s">
        <v>792</v>
      </c>
    </row>
    <row r="298">
      <c r="A298" s="4">
        <v>1296</v>
      </c>
      <c r="B298" s="4" t="s">
        <v>793</v>
      </c>
      <c r="C298" s="4" t="s">
        <v>309</v>
      </c>
      <c r="D298" s="4" t="s">
        <v>794</v>
      </c>
      <c r="E298" s="4" t="s">
        <v>795</v>
      </c>
    </row>
    <row r="299">
      <c r="A299" s="4">
        <v>117</v>
      </c>
      <c r="B299" s="4" t="s">
        <v>796</v>
      </c>
      <c r="C299" s="4" t="s">
        <v>309</v>
      </c>
      <c r="D299" s="4" t="s">
        <v>797</v>
      </c>
      <c r="E299" s="4" t="s">
        <v>798</v>
      </c>
    </row>
    <row r="300">
      <c r="A300" s="4">
        <v>6985</v>
      </c>
      <c r="B300" s="4" t="s">
        <v>799</v>
      </c>
      <c r="C300" s="4" t="s">
        <v>309</v>
      </c>
      <c r="D300" s="4" t="s">
        <v>797</v>
      </c>
      <c r="E300" s="4" t="s">
        <v>12</v>
      </c>
    </row>
    <row r="301">
      <c r="A301" s="4">
        <v>118</v>
      </c>
      <c r="B301" s="4" t="s">
        <v>800</v>
      </c>
      <c r="C301" s="4" t="s">
        <v>801</v>
      </c>
      <c r="D301" s="4" t="s">
        <v>802</v>
      </c>
      <c r="E301" s="4" t="s">
        <v>803</v>
      </c>
    </row>
    <row r="302">
      <c r="A302" s="4">
        <v>119</v>
      </c>
      <c r="B302" s="4" t="s">
        <v>804</v>
      </c>
      <c r="C302" s="4" t="s">
        <v>50</v>
      </c>
      <c r="D302" s="4" t="s">
        <v>805</v>
      </c>
      <c r="E302" s="4" t="s">
        <v>806</v>
      </c>
    </row>
    <row r="303">
      <c r="A303" s="4">
        <v>7212</v>
      </c>
      <c r="B303" s="4" t="s">
        <v>807</v>
      </c>
      <c r="C303" s="4" t="s">
        <v>50</v>
      </c>
      <c r="D303" s="4" t="s">
        <v>805</v>
      </c>
      <c r="E303" s="4" t="s">
        <v>12</v>
      </c>
    </row>
    <row r="304">
      <c r="A304" s="4">
        <v>1764</v>
      </c>
      <c r="B304" s="4" t="s">
        <v>808</v>
      </c>
      <c r="C304" s="4" t="s">
        <v>50</v>
      </c>
      <c r="D304" s="4" t="s">
        <v>809</v>
      </c>
      <c r="E304" s="4" t="s">
        <v>810</v>
      </c>
    </row>
    <row r="305">
      <c r="A305" s="4">
        <v>4261</v>
      </c>
      <c r="B305" s="4" t="s">
        <v>811</v>
      </c>
      <c r="C305" s="4" t="s">
        <v>50</v>
      </c>
      <c r="D305" s="4" t="s">
        <v>812</v>
      </c>
      <c r="E305" s="4" t="s">
        <v>813</v>
      </c>
    </row>
    <row r="306">
      <c r="A306" s="4">
        <v>7460</v>
      </c>
      <c r="B306" s="4" t="s">
        <v>814</v>
      </c>
      <c r="C306" s="4" t="s">
        <v>50</v>
      </c>
      <c r="D306" s="4" t="s">
        <v>812</v>
      </c>
      <c r="E306" s="4" t="s">
        <v>12</v>
      </c>
    </row>
    <row r="307">
      <c r="A307" s="4">
        <v>120</v>
      </c>
      <c r="B307" s="4" t="s">
        <v>815</v>
      </c>
      <c r="C307" s="4" t="s">
        <v>50</v>
      </c>
      <c r="D307" s="4" t="s">
        <v>816</v>
      </c>
      <c r="E307" s="4" t="s">
        <v>817</v>
      </c>
    </row>
    <row r="308">
      <c r="A308" s="4">
        <v>1766</v>
      </c>
      <c r="B308" s="4" t="s">
        <v>818</v>
      </c>
      <c r="C308" s="4" t="s">
        <v>50</v>
      </c>
      <c r="D308" s="4" t="s">
        <v>819</v>
      </c>
      <c r="E308" s="4" t="s">
        <v>820</v>
      </c>
    </row>
    <row r="309">
      <c r="A309" s="4">
        <v>121</v>
      </c>
      <c r="B309" s="4" t="s">
        <v>821</v>
      </c>
      <c r="C309" s="4" t="s">
        <v>50</v>
      </c>
      <c r="D309" s="4" t="s">
        <v>822</v>
      </c>
      <c r="E309" s="4" t="s">
        <v>823</v>
      </c>
    </row>
    <row r="310">
      <c r="A310" s="4">
        <v>122</v>
      </c>
      <c r="B310" s="4" t="s">
        <v>824</v>
      </c>
      <c r="C310" s="4" t="s">
        <v>50</v>
      </c>
      <c r="D310" s="4" t="s">
        <v>825</v>
      </c>
      <c r="E310" s="4" t="s">
        <v>826</v>
      </c>
    </row>
    <row r="311">
      <c r="A311" s="4">
        <v>6219</v>
      </c>
      <c r="B311" s="4" t="s">
        <v>827</v>
      </c>
      <c r="C311" s="4" t="s">
        <v>50</v>
      </c>
      <c r="D311" s="4" t="s">
        <v>825</v>
      </c>
      <c r="E311" s="4" t="s">
        <v>826</v>
      </c>
    </row>
    <row r="312">
      <c r="A312" s="4">
        <v>6782</v>
      </c>
      <c r="B312" s="4" t="s">
        <v>828</v>
      </c>
      <c r="C312" s="4" t="s">
        <v>44</v>
      </c>
      <c r="D312" s="4" t="s">
        <v>829</v>
      </c>
      <c r="E312" s="4" t="s">
        <v>12</v>
      </c>
    </row>
    <row r="313">
      <c r="A313" s="4">
        <v>124</v>
      </c>
      <c r="B313" s="4" t="s">
        <v>830</v>
      </c>
      <c r="C313" s="4" t="s">
        <v>223</v>
      </c>
      <c r="D313" s="4" t="s">
        <v>831</v>
      </c>
      <c r="E313" s="4" t="s">
        <v>832</v>
      </c>
    </row>
    <row r="314">
      <c r="A314" s="4">
        <v>4536</v>
      </c>
      <c r="B314" s="4" t="s">
        <v>833</v>
      </c>
      <c r="C314" s="4" t="s">
        <v>223</v>
      </c>
      <c r="D314" s="4" t="s">
        <v>834</v>
      </c>
      <c r="E314" s="4" t="s">
        <v>12</v>
      </c>
    </row>
    <row r="315">
      <c r="A315" s="4">
        <v>12984</v>
      </c>
      <c r="B315" s="4" t="s">
        <v>835</v>
      </c>
      <c r="C315" s="4" t="s">
        <v>223</v>
      </c>
      <c r="D315" s="4" t="s">
        <v>836</v>
      </c>
      <c r="E315" s="4" t="s">
        <v>12</v>
      </c>
    </row>
    <row r="316">
      <c r="A316" s="4">
        <v>125</v>
      </c>
      <c r="B316" s="4" t="s">
        <v>837</v>
      </c>
      <c r="C316" s="4" t="s">
        <v>160</v>
      </c>
      <c r="D316" s="4" t="s">
        <v>838</v>
      </c>
      <c r="E316" s="4" t="s">
        <v>839</v>
      </c>
    </row>
    <row r="317">
      <c r="A317" s="4">
        <v>126</v>
      </c>
      <c r="B317" s="4" t="s">
        <v>840</v>
      </c>
      <c r="C317" s="4" t="s">
        <v>229</v>
      </c>
      <c r="D317" s="4" t="s">
        <v>841</v>
      </c>
      <c r="E317" s="4" t="s">
        <v>842</v>
      </c>
    </row>
    <row r="318">
      <c r="A318" s="4">
        <v>1770</v>
      </c>
      <c r="B318" s="4" t="s">
        <v>843</v>
      </c>
      <c r="C318" s="4" t="s">
        <v>229</v>
      </c>
      <c r="D318" s="4" t="s">
        <v>844</v>
      </c>
      <c r="E318" s="4" t="s">
        <v>845</v>
      </c>
    </row>
    <row r="319">
      <c r="A319" s="4">
        <v>127</v>
      </c>
      <c r="B319" s="4" t="s">
        <v>846</v>
      </c>
      <c r="C319" s="4" t="s">
        <v>229</v>
      </c>
      <c r="D319" s="4" t="s">
        <v>847</v>
      </c>
      <c r="E319" s="4" t="s">
        <v>848</v>
      </c>
    </row>
    <row r="320">
      <c r="A320" s="4">
        <v>1771</v>
      </c>
      <c r="B320" s="4" t="s">
        <v>849</v>
      </c>
      <c r="C320" s="4" t="s">
        <v>850</v>
      </c>
      <c r="D320" s="4" t="s">
        <v>851</v>
      </c>
      <c r="E320" s="4" t="s">
        <v>852</v>
      </c>
    </row>
    <row r="321">
      <c r="A321" s="4">
        <v>1772</v>
      </c>
      <c r="B321" s="4" t="s">
        <v>853</v>
      </c>
      <c r="C321" s="4" t="s">
        <v>850</v>
      </c>
      <c r="D321" s="4" t="s">
        <v>854</v>
      </c>
      <c r="E321" s="4" t="s">
        <v>855</v>
      </c>
    </row>
    <row r="322">
      <c r="A322" s="4">
        <v>1777</v>
      </c>
      <c r="B322" s="4" t="s">
        <v>856</v>
      </c>
      <c r="C322" s="4" t="s">
        <v>50</v>
      </c>
      <c r="D322" s="4" t="s">
        <v>857</v>
      </c>
      <c r="E322" s="4" t="s">
        <v>858</v>
      </c>
    </row>
    <row r="323">
      <c r="A323" s="4">
        <v>128</v>
      </c>
      <c r="B323" s="4" t="s">
        <v>859</v>
      </c>
      <c r="C323" s="4" t="s">
        <v>44</v>
      </c>
      <c r="D323" s="4" t="s">
        <v>860</v>
      </c>
      <c r="E323" s="4" t="s">
        <v>861</v>
      </c>
    </row>
    <row r="324">
      <c r="A324" s="4">
        <v>131</v>
      </c>
      <c r="B324" s="4" t="s">
        <v>862</v>
      </c>
      <c r="C324" s="4" t="s">
        <v>105</v>
      </c>
      <c r="D324" s="4" t="s">
        <v>863</v>
      </c>
      <c r="E324" s="4" t="s">
        <v>864</v>
      </c>
    </row>
    <row r="325">
      <c r="A325" s="4">
        <v>1788</v>
      </c>
      <c r="B325" s="4" t="s">
        <v>865</v>
      </c>
      <c r="C325" s="4" t="s">
        <v>309</v>
      </c>
      <c r="D325" s="4" t="s">
        <v>866</v>
      </c>
      <c r="E325" s="4" t="s">
        <v>867</v>
      </c>
    </row>
    <row r="326">
      <c r="A326" s="4">
        <v>1789</v>
      </c>
      <c r="B326" s="4" t="s">
        <v>868</v>
      </c>
      <c r="C326" s="4" t="s">
        <v>309</v>
      </c>
      <c r="D326" s="4" t="s">
        <v>869</v>
      </c>
      <c r="E326" s="4" t="s">
        <v>870</v>
      </c>
    </row>
    <row r="327">
      <c r="A327" s="4">
        <v>4323</v>
      </c>
      <c r="B327" s="4" t="s">
        <v>871</v>
      </c>
      <c r="C327" s="4" t="s">
        <v>160</v>
      </c>
      <c r="D327" s="4" t="s">
        <v>872</v>
      </c>
      <c r="E327" s="4" t="s">
        <v>873</v>
      </c>
    </row>
    <row r="328">
      <c r="A328" s="4">
        <v>6199</v>
      </c>
      <c r="B328" s="4" t="s">
        <v>874</v>
      </c>
      <c r="C328" s="4" t="s">
        <v>160</v>
      </c>
      <c r="D328" s="4" t="s">
        <v>872</v>
      </c>
      <c r="E328" s="4" t="s">
        <v>12</v>
      </c>
    </row>
    <row r="329">
      <c r="A329" s="4">
        <v>132</v>
      </c>
      <c r="B329" s="4" t="s">
        <v>875</v>
      </c>
      <c r="C329" s="4" t="s">
        <v>160</v>
      </c>
      <c r="D329" s="4" t="s">
        <v>876</v>
      </c>
      <c r="E329" s="4" t="s">
        <v>877</v>
      </c>
    </row>
    <row r="330">
      <c r="A330" s="4">
        <v>6452</v>
      </c>
      <c r="B330" s="4" t="s">
        <v>878</v>
      </c>
      <c r="C330" s="4" t="s">
        <v>160</v>
      </c>
      <c r="D330" s="4" t="s">
        <v>879</v>
      </c>
      <c r="E330" s="4" t="s">
        <v>12</v>
      </c>
    </row>
    <row r="331">
      <c r="A331" s="4">
        <v>133</v>
      </c>
      <c r="B331" s="4" t="s">
        <v>880</v>
      </c>
      <c r="C331" s="4" t="s">
        <v>277</v>
      </c>
      <c r="D331" s="4" t="s">
        <v>881</v>
      </c>
      <c r="E331" s="4" t="s">
        <v>882</v>
      </c>
    </row>
    <row r="332">
      <c r="A332" s="4">
        <v>1414</v>
      </c>
      <c r="B332" s="4" t="s">
        <v>883</v>
      </c>
      <c r="C332" s="4" t="s">
        <v>277</v>
      </c>
      <c r="D332" s="4" t="s">
        <v>884</v>
      </c>
      <c r="E332" s="4" t="s">
        <v>885</v>
      </c>
    </row>
    <row r="333">
      <c r="A333" s="4">
        <v>134</v>
      </c>
      <c r="B333" s="4" t="s">
        <v>886</v>
      </c>
      <c r="C333" s="4" t="s">
        <v>44</v>
      </c>
      <c r="D333" s="4" t="s">
        <v>887</v>
      </c>
      <c r="E333" s="4" t="s">
        <v>888</v>
      </c>
    </row>
    <row r="334">
      <c r="A334" s="4">
        <v>136</v>
      </c>
      <c r="B334" s="4" t="s">
        <v>889</v>
      </c>
      <c r="C334" s="4" t="s">
        <v>44</v>
      </c>
      <c r="D334" s="4" t="s">
        <v>890</v>
      </c>
      <c r="E334" s="4" t="s">
        <v>12</v>
      </c>
    </row>
    <row r="335">
      <c r="A335" s="4">
        <v>138</v>
      </c>
      <c r="B335" s="4" t="s">
        <v>891</v>
      </c>
      <c r="C335" s="4" t="s">
        <v>44</v>
      </c>
      <c r="D335" s="4" t="s">
        <v>892</v>
      </c>
      <c r="E335" s="4" t="s">
        <v>893</v>
      </c>
    </row>
    <row r="336">
      <c r="A336" s="4">
        <v>10868</v>
      </c>
      <c r="B336" s="4" t="s">
        <v>894</v>
      </c>
      <c r="C336" s="4" t="s">
        <v>44</v>
      </c>
      <c r="D336" s="4" t="s">
        <v>892</v>
      </c>
      <c r="E336" s="4" t="s">
        <v>12</v>
      </c>
    </row>
    <row r="337">
      <c r="A337" s="4">
        <v>8807</v>
      </c>
      <c r="B337" s="4" t="s">
        <v>895</v>
      </c>
      <c r="C337" s="4" t="s">
        <v>229</v>
      </c>
      <c r="D337" s="4" t="s">
        <v>896</v>
      </c>
      <c r="E337" s="4" t="s">
        <v>12</v>
      </c>
    </row>
    <row r="338">
      <c r="A338" s="4">
        <v>1797</v>
      </c>
      <c r="B338" s="4" t="s">
        <v>897</v>
      </c>
      <c r="C338" s="4" t="s">
        <v>229</v>
      </c>
      <c r="D338" s="4" t="s">
        <v>898</v>
      </c>
      <c r="E338" s="4" t="s">
        <v>899</v>
      </c>
    </row>
    <row r="339">
      <c r="A339" s="4">
        <v>140</v>
      </c>
      <c r="B339" s="4" t="s">
        <v>900</v>
      </c>
      <c r="C339" s="4" t="s">
        <v>901</v>
      </c>
      <c r="D339" s="4" t="s">
        <v>902</v>
      </c>
      <c r="E339" s="4" t="s">
        <v>903</v>
      </c>
    </row>
    <row r="340">
      <c r="A340" s="4">
        <v>1798</v>
      </c>
      <c r="B340" s="4" t="s">
        <v>904</v>
      </c>
      <c r="C340" s="4" t="s">
        <v>901</v>
      </c>
      <c r="D340" s="4" t="s">
        <v>905</v>
      </c>
      <c r="E340" s="4" t="s">
        <v>906</v>
      </c>
    </row>
    <row r="341">
      <c r="A341" s="4">
        <v>4027</v>
      </c>
      <c r="B341" s="4" t="s">
        <v>907</v>
      </c>
      <c r="C341" s="4" t="s">
        <v>908</v>
      </c>
      <c r="D341" s="4" t="s">
        <v>909</v>
      </c>
      <c r="E341" s="4" t="s">
        <v>910</v>
      </c>
    </row>
    <row r="342">
      <c r="A342" s="4">
        <v>8571</v>
      </c>
      <c r="B342" s="4" t="s">
        <v>911</v>
      </c>
      <c r="C342" s="4" t="s">
        <v>908</v>
      </c>
      <c r="D342" s="4" t="s">
        <v>909</v>
      </c>
      <c r="E342" s="4" t="s">
        <v>12</v>
      </c>
    </row>
    <row r="343">
      <c r="A343" s="4">
        <v>12</v>
      </c>
      <c r="B343" s="4" t="s">
        <v>912</v>
      </c>
      <c r="C343" s="4" t="s">
        <v>908</v>
      </c>
      <c r="D343" s="4" t="s">
        <v>913</v>
      </c>
      <c r="E343" s="4" t="s">
        <v>914</v>
      </c>
    </row>
    <row r="344">
      <c r="A344" s="4">
        <v>5364</v>
      </c>
      <c r="B344" s="4" t="s">
        <v>915</v>
      </c>
      <c r="C344" s="4" t="s">
        <v>908</v>
      </c>
      <c r="D344" s="4" t="s">
        <v>916</v>
      </c>
      <c r="E344" s="4" t="s">
        <v>12</v>
      </c>
    </row>
    <row r="345">
      <c r="A345" s="4">
        <v>142</v>
      </c>
      <c r="B345" s="4" t="s">
        <v>917</v>
      </c>
      <c r="C345" s="4" t="s">
        <v>309</v>
      </c>
      <c r="D345" s="4" t="s">
        <v>918</v>
      </c>
      <c r="E345" s="4" t="s">
        <v>919</v>
      </c>
    </row>
    <row r="346">
      <c r="A346" s="4">
        <v>1802</v>
      </c>
      <c r="B346" s="4" t="s">
        <v>920</v>
      </c>
      <c r="C346" s="4" t="s">
        <v>309</v>
      </c>
      <c r="D346" s="4" t="s">
        <v>921</v>
      </c>
      <c r="E346" s="4" t="s">
        <v>922</v>
      </c>
    </row>
    <row r="347">
      <c r="A347" s="4">
        <v>143</v>
      </c>
      <c r="B347" s="4" t="s">
        <v>923</v>
      </c>
      <c r="C347" s="4" t="s">
        <v>924</v>
      </c>
      <c r="D347" s="4" t="s">
        <v>925</v>
      </c>
      <c r="E347" s="4" t="s">
        <v>926</v>
      </c>
    </row>
    <row r="348">
      <c r="A348" s="4">
        <v>7086</v>
      </c>
      <c r="B348" s="4" t="s">
        <v>927</v>
      </c>
      <c r="C348" s="4" t="s">
        <v>924</v>
      </c>
      <c r="D348" s="4" t="s">
        <v>928</v>
      </c>
      <c r="E348" s="4" t="s">
        <v>12</v>
      </c>
    </row>
    <row r="349">
      <c r="A349" s="4">
        <v>1804</v>
      </c>
      <c r="B349" s="4" t="s">
        <v>929</v>
      </c>
      <c r="C349" s="4" t="s">
        <v>930</v>
      </c>
      <c r="D349" s="4" t="s">
        <v>931</v>
      </c>
      <c r="E349" s="4" t="s">
        <v>932</v>
      </c>
    </row>
    <row r="350">
      <c r="A350" s="4">
        <v>145</v>
      </c>
      <c r="B350" s="4" t="s">
        <v>933</v>
      </c>
      <c r="C350" s="4" t="s">
        <v>50</v>
      </c>
      <c r="D350" s="4" t="s">
        <v>934</v>
      </c>
      <c r="E350" s="4" t="s">
        <v>935</v>
      </c>
    </row>
    <row r="351">
      <c r="A351" s="4">
        <v>1806</v>
      </c>
      <c r="B351" s="4" t="s">
        <v>936</v>
      </c>
      <c r="C351" s="4" t="s">
        <v>937</v>
      </c>
      <c r="D351" s="4" t="s">
        <v>938</v>
      </c>
      <c r="E351" s="4" t="s">
        <v>939</v>
      </c>
    </row>
    <row r="352">
      <c r="A352" s="4">
        <v>1810</v>
      </c>
      <c r="B352" s="4" t="s">
        <v>940</v>
      </c>
      <c r="C352" s="4" t="s">
        <v>50</v>
      </c>
      <c r="D352" s="4" t="s">
        <v>941</v>
      </c>
      <c r="E352" s="4" t="s">
        <v>942</v>
      </c>
    </row>
    <row r="353">
      <c r="A353" s="4">
        <v>1811</v>
      </c>
      <c r="B353" s="4" t="s">
        <v>943</v>
      </c>
      <c r="C353" s="4" t="s">
        <v>50</v>
      </c>
      <c r="D353" s="4" t="s">
        <v>944</v>
      </c>
      <c r="E353" s="4" t="s">
        <v>945</v>
      </c>
    </row>
    <row r="354">
      <c r="A354" s="4">
        <v>146</v>
      </c>
      <c r="B354" s="4" t="s">
        <v>946</v>
      </c>
      <c r="C354" s="4" t="s">
        <v>50</v>
      </c>
      <c r="D354" s="4" t="s">
        <v>947</v>
      </c>
      <c r="E354" s="4" t="s">
        <v>948</v>
      </c>
    </row>
    <row r="355">
      <c r="A355" s="4">
        <v>147</v>
      </c>
      <c r="B355" s="4" t="s">
        <v>949</v>
      </c>
      <c r="C355" s="4" t="s">
        <v>50</v>
      </c>
      <c r="D355" s="4" t="s">
        <v>950</v>
      </c>
      <c r="E355" s="4" t="s">
        <v>951</v>
      </c>
    </row>
    <row r="356">
      <c r="A356" s="4">
        <v>148</v>
      </c>
      <c r="B356" s="4" t="s">
        <v>952</v>
      </c>
      <c r="C356" s="4" t="s">
        <v>50</v>
      </c>
      <c r="D356" s="4" t="s">
        <v>953</v>
      </c>
      <c r="E356" s="4" t="s">
        <v>12</v>
      </c>
    </row>
    <row r="357">
      <c r="A357" s="4">
        <v>149</v>
      </c>
      <c r="B357" s="4" t="s">
        <v>954</v>
      </c>
      <c r="C357" s="4" t="s">
        <v>50</v>
      </c>
      <c r="D357" s="4" t="s">
        <v>955</v>
      </c>
      <c r="E357" s="4" t="s">
        <v>956</v>
      </c>
    </row>
    <row r="358">
      <c r="A358" s="4">
        <v>150</v>
      </c>
      <c r="B358" s="4" t="s">
        <v>957</v>
      </c>
      <c r="C358" s="4" t="s">
        <v>229</v>
      </c>
      <c r="D358" s="4" t="s">
        <v>958</v>
      </c>
      <c r="E358" s="4" t="s">
        <v>959</v>
      </c>
    </row>
    <row r="359">
      <c r="A359" s="4">
        <v>8026</v>
      </c>
      <c r="B359" s="4" t="s">
        <v>960</v>
      </c>
      <c r="C359" s="4" t="s">
        <v>229</v>
      </c>
      <c r="D359" s="4" t="s">
        <v>958</v>
      </c>
      <c r="E359" s="4" t="s">
        <v>12</v>
      </c>
    </row>
    <row r="360">
      <c r="A360" s="4">
        <v>151</v>
      </c>
      <c r="B360" s="4" t="s">
        <v>961</v>
      </c>
      <c r="C360" s="4" t="s">
        <v>229</v>
      </c>
      <c r="D360" s="4" t="s">
        <v>962</v>
      </c>
      <c r="E360" s="4" t="s">
        <v>963</v>
      </c>
    </row>
    <row r="361">
      <c r="A361" s="4">
        <v>1813</v>
      </c>
      <c r="B361" s="4" t="s">
        <v>964</v>
      </c>
      <c r="C361" s="4" t="s">
        <v>229</v>
      </c>
      <c r="D361" s="4" t="s">
        <v>965</v>
      </c>
      <c r="E361" s="4" t="s">
        <v>966</v>
      </c>
    </row>
    <row r="362">
      <c r="A362" s="4">
        <v>6987</v>
      </c>
      <c r="B362" s="4" t="s">
        <v>967</v>
      </c>
      <c r="C362" s="4" t="s">
        <v>229</v>
      </c>
      <c r="D362" s="4" t="s">
        <v>968</v>
      </c>
      <c r="E362" s="4" t="s">
        <v>12</v>
      </c>
    </row>
    <row r="363">
      <c r="A363" s="4">
        <v>7141</v>
      </c>
      <c r="B363" s="4" t="s">
        <v>969</v>
      </c>
      <c r="C363" s="4" t="s">
        <v>229</v>
      </c>
      <c r="D363" s="4" t="s">
        <v>970</v>
      </c>
      <c r="E363" s="4" t="s">
        <v>12</v>
      </c>
    </row>
    <row r="364">
      <c r="A364" s="4">
        <v>1816</v>
      </c>
      <c r="B364" s="4" t="s">
        <v>971</v>
      </c>
      <c r="C364" s="4" t="s">
        <v>470</v>
      </c>
      <c r="D364" s="4" t="s">
        <v>972</v>
      </c>
      <c r="E364" s="4" t="s">
        <v>973</v>
      </c>
    </row>
    <row r="365">
      <c r="A365" s="4">
        <v>1818</v>
      </c>
      <c r="B365" s="4" t="s">
        <v>974</v>
      </c>
      <c r="C365" s="4" t="s">
        <v>50</v>
      </c>
      <c r="D365" s="4" t="s">
        <v>975</v>
      </c>
      <c r="E365" s="4" t="s">
        <v>976</v>
      </c>
    </row>
    <row r="366">
      <c r="A366" s="4">
        <v>152</v>
      </c>
      <c r="B366" s="4" t="s">
        <v>977</v>
      </c>
      <c r="C366" s="4" t="s">
        <v>50</v>
      </c>
      <c r="D366" s="4" t="s">
        <v>978</v>
      </c>
      <c r="E366" s="4" t="s">
        <v>979</v>
      </c>
    </row>
    <row r="367">
      <c r="A367" s="4">
        <v>6478</v>
      </c>
      <c r="B367" s="4" t="s">
        <v>980</v>
      </c>
      <c r="C367" s="4" t="s">
        <v>50</v>
      </c>
      <c r="D367" s="4" t="s">
        <v>981</v>
      </c>
      <c r="E367" s="4" t="s">
        <v>12</v>
      </c>
    </row>
    <row r="368">
      <c r="A368" s="4">
        <v>1819</v>
      </c>
      <c r="B368" s="4" t="s">
        <v>982</v>
      </c>
      <c r="C368" s="4" t="s">
        <v>50</v>
      </c>
      <c r="D368" s="4" t="s">
        <v>983</v>
      </c>
      <c r="E368" s="4" t="s">
        <v>984</v>
      </c>
    </row>
    <row r="369">
      <c r="A369" s="4">
        <v>153</v>
      </c>
      <c r="B369" s="4" t="s">
        <v>985</v>
      </c>
      <c r="C369" s="4" t="s">
        <v>50</v>
      </c>
      <c r="D369" s="4" t="s">
        <v>986</v>
      </c>
      <c r="E369" s="4" t="s">
        <v>12</v>
      </c>
    </row>
    <row r="370">
      <c r="A370" s="4">
        <v>154</v>
      </c>
      <c r="B370" s="4" t="s">
        <v>987</v>
      </c>
      <c r="C370" s="4" t="s">
        <v>50</v>
      </c>
      <c r="D370" s="4" t="s">
        <v>988</v>
      </c>
      <c r="E370" s="4" t="s">
        <v>989</v>
      </c>
    </row>
    <row r="371">
      <c r="A371" s="4">
        <v>6222</v>
      </c>
      <c r="B371" s="4" t="s">
        <v>990</v>
      </c>
      <c r="C371" s="4" t="s">
        <v>50</v>
      </c>
      <c r="D371" s="4" t="s">
        <v>988</v>
      </c>
      <c r="E371" s="4" t="s">
        <v>12</v>
      </c>
    </row>
    <row r="372">
      <c r="A372" s="4">
        <v>155</v>
      </c>
      <c r="B372" s="4" t="s">
        <v>991</v>
      </c>
      <c r="C372" s="4" t="s">
        <v>50</v>
      </c>
      <c r="D372" s="4" t="s">
        <v>992</v>
      </c>
      <c r="E372" s="4" t="s">
        <v>993</v>
      </c>
    </row>
    <row r="373">
      <c r="A373" s="4">
        <v>156</v>
      </c>
      <c r="B373" s="4" t="s">
        <v>994</v>
      </c>
      <c r="C373" s="4" t="s">
        <v>50</v>
      </c>
      <c r="D373" s="4" t="s">
        <v>995</v>
      </c>
      <c r="E373" s="4" t="s">
        <v>996</v>
      </c>
    </row>
    <row r="374">
      <c r="A374" s="4">
        <v>6223</v>
      </c>
      <c r="B374" s="4" t="s">
        <v>997</v>
      </c>
      <c r="C374" s="4" t="s">
        <v>50</v>
      </c>
      <c r="D374" s="4" t="s">
        <v>995</v>
      </c>
      <c r="E374" s="4" t="s">
        <v>12</v>
      </c>
    </row>
    <row r="375">
      <c r="A375" s="4">
        <v>1396</v>
      </c>
      <c r="B375" s="4" t="s">
        <v>998</v>
      </c>
      <c r="C375" s="4" t="s">
        <v>50</v>
      </c>
      <c r="D375" s="4" t="s">
        <v>999</v>
      </c>
      <c r="E375" s="4" t="s">
        <v>1000</v>
      </c>
    </row>
    <row r="376">
      <c r="A376" s="4">
        <v>7382</v>
      </c>
      <c r="B376" s="4" t="s">
        <v>1001</v>
      </c>
      <c r="C376" s="4" t="s">
        <v>50</v>
      </c>
      <c r="D376" s="4" t="s">
        <v>999</v>
      </c>
      <c r="E376" s="4" t="s">
        <v>12</v>
      </c>
    </row>
    <row r="377">
      <c r="A377" s="4">
        <v>1298</v>
      </c>
      <c r="B377" s="4" t="s">
        <v>1002</v>
      </c>
      <c r="C377" s="4" t="s">
        <v>50</v>
      </c>
      <c r="D377" s="4" t="s">
        <v>1003</v>
      </c>
      <c r="E377" s="4" t="s">
        <v>1004</v>
      </c>
    </row>
    <row r="378">
      <c r="A378" s="4">
        <v>6988</v>
      </c>
      <c r="B378" s="4" t="s">
        <v>1005</v>
      </c>
      <c r="C378" s="4" t="s">
        <v>50</v>
      </c>
      <c r="D378" s="4" t="s">
        <v>1006</v>
      </c>
      <c r="E378" s="4" t="s">
        <v>12</v>
      </c>
    </row>
    <row r="379">
      <c r="A379" s="4">
        <v>157</v>
      </c>
      <c r="B379" s="4" t="s">
        <v>1007</v>
      </c>
      <c r="C379" s="4" t="s">
        <v>50</v>
      </c>
      <c r="D379" s="4" t="s">
        <v>1008</v>
      </c>
      <c r="E379" s="4" t="s">
        <v>1009</v>
      </c>
    </row>
    <row r="380">
      <c r="A380" s="4">
        <v>6375</v>
      </c>
      <c r="B380" s="4" t="s">
        <v>1010</v>
      </c>
      <c r="C380" s="4" t="s">
        <v>50</v>
      </c>
      <c r="D380" s="4" t="s">
        <v>1008</v>
      </c>
      <c r="E380" s="4" t="s">
        <v>12</v>
      </c>
    </row>
    <row r="381">
      <c r="A381" s="4">
        <v>1821</v>
      </c>
      <c r="B381" s="4" t="s">
        <v>1011</v>
      </c>
      <c r="C381" s="4" t="s">
        <v>50</v>
      </c>
      <c r="D381" s="4" t="s">
        <v>1008</v>
      </c>
      <c r="E381" s="4" t="s">
        <v>1012</v>
      </c>
    </row>
    <row r="382">
      <c r="A382" s="4">
        <v>159</v>
      </c>
      <c r="B382" s="4" t="s">
        <v>1013</v>
      </c>
      <c r="C382" s="4" t="s">
        <v>50</v>
      </c>
      <c r="D382" s="4" t="s">
        <v>1014</v>
      </c>
      <c r="E382" s="4" t="s">
        <v>1015</v>
      </c>
    </row>
    <row r="383">
      <c r="A383" s="4">
        <v>6989</v>
      </c>
      <c r="B383" s="4" t="s">
        <v>1016</v>
      </c>
      <c r="C383" s="4" t="s">
        <v>50</v>
      </c>
      <c r="D383" s="4" t="s">
        <v>1014</v>
      </c>
      <c r="E383" s="4" t="s">
        <v>12</v>
      </c>
    </row>
    <row r="384">
      <c r="A384" s="4">
        <v>160</v>
      </c>
      <c r="B384" s="4" t="s">
        <v>1017</v>
      </c>
      <c r="C384" s="4" t="s">
        <v>50</v>
      </c>
      <c r="D384" s="4" t="s">
        <v>1018</v>
      </c>
      <c r="E384" s="4" t="s">
        <v>1019</v>
      </c>
    </row>
    <row r="385">
      <c r="A385" s="4">
        <v>1824</v>
      </c>
      <c r="B385" s="4" t="s">
        <v>1020</v>
      </c>
      <c r="C385" s="4" t="s">
        <v>50</v>
      </c>
      <c r="D385" s="4" t="s">
        <v>1021</v>
      </c>
      <c r="E385" s="4" t="s">
        <v>1022</v>
      </c>
    </row>
    <row r="386">
      <c r="A386" s="4">
        <v>1825</v>
      </c>
      <c r="B386" s="4" t="s">
        <v>1023</v>
      </c>
      <c r="C386" s="4" t="s">
        <v>1024</v>
      </c>
      <c r="D386" s="4" t="s">
        <v>1025</v>
      </c>
      <c r="E386" s="4" t="s">
        <v>1026</v>
      </c>
    </row>
    <row r="387">
      <c r="A387" s="4">
        <v>161</v>
      </c>
      <c r="B387" s="4" t="s">
        <v>1027</v>
      </c>
      <c r="C387" s="4" t="s">
        <v>1028</v>
      </c>
      <c r="D387" s="4" t="s">
        <v>1029</v>
      </c>
      <c r="E387" s="4" t="s">
        <v>12</v>
      </c>
    </row>
    <row r="388">
      <c r="A388" s="4">
        <v>162</v>
      </c>
      <c r="B388" s="4" t="s">
        <v>1030</v>
      </c>
      <c r="C388" s="4" t="s">
        <v>930</v>
      </c>
      <c r="D388" s="4" t="s">
        <v>1031</v>
      </c>
      <c r="E388" s="4" t="s">
        <v>1032</v>
      </c>
    </row>
    <row r="389">
      <c r="A389" s="4">
        <v>1829</v>
      </c>
      <c r="B389" s="4" t="s">
        <v>1033</v>
      </c>
      <c r="C389" s="4" t="s">
        <v>930</v>
      </c>
      <c r="D389" s="4" t="s">
        <v>1034</v>
      </c>
      <c r="E389" s="4" t="s">
        <v>1035</v>
      </c>
    </row>
    <row r="390">
      <c r="A390" s="4">
        <v>163</v>
      </c>
      <c r="B390" s="4" t="s">
        <v>1036</v>
      </c>
      <c r="C390" s="4" t="s">
        <v>930</v>
      </c>
      <c r="D390" s="4" t="s">
        <v>1037</v>
      </c>
      <c r="E390" s="4" t="s">
        <v>1038</v>
      </c>
    </row>
    <row r="391">
      <c r="A391" s="4">
        <v>165</v>
      </c>
      <c r="B391" s="4" t="s">
        <v>1039</v>
      </c>
      <c r="C391" s="4" t="s">
        <v>105</v>
      </c>
      <c r="D391" s="4" t="s">
        <v>1040</v>
      </c>
      <c r="E391" s="4" t="s">
        <v>1041</v>
      </c>
    </row>
    <row r="392">
      <c r="A392" s="4">
        <v>1834</v>
      </c>
      <c r="B392" s="4" t="s">
        <v>1042</v>
      </c>
      <c r="C392" s="4" t="s">
        <v>105</v>
      </c>
      <c r="D392" s="4" t="s">
        <v>1043</v>
      </c>
      <c r="E392" s="4" t="s">
        <v>1044</v>
      </c>
    </row>
    <row r="393">
      <c r="A393" s="4">
        <v>1299</v>
      </c>
      <c r="B393" s="4" t="s">
        <v>1045</v>
      </c>
      <c r="C393" s="4" t="s">
        <v>105</v>
      </c>
      <c r="D393" s="4" t="s">
        <v>1046</v>
      </c>
      <c r="E393" s="4" t="s">
        <v>1047</v>
      </c>
    </row>
    <row r="394">
      <c r="A394" s="4">
        <v>166</v>
      </c>
      <c r="B394" s="4" t="s">
        <v>1048</v>
      </c>
      <c r="C394" s="4" t="s">
        <v>105</v>
      </c>
      <c r="D394" s="4" t="s">
        <v>1049</v>
      </c>
      <c r="E394" s="4" t="s">
        <v>1050</v>
      </c>
    </row>
    <row r="395">
      <c r="A395" s="4">
        <v>5552</v>
      </c>
      <c r="B395" s="4" t="s">
        <v>1051</v>
      </c>
      <c r="C395" s="4" t="s">
        <v>105</v>
      </c>
      <c r="D395" s="4" t="s">
        <v>1049</v>
      </c>
      <c r="E395" s="4" t="s">
        <v>12</v>
      </c>
    </row>
    <row r="396">
      <c r="A396" s="4">
        <v>1838</v>
      </c>
      <c r="B396" s="4" t="s">
        <v>1052</v>
      </c>
      <c r="C396" s="4" t="s">
        <v>105</v>
      </c>
      <c r="D396" s="4" t="s">
        <v>1053</v>
      </c>
      <c r="E396" s="4" t="s">
        <v>1054</v>
      </c>
    </row>
    <row r="397">
      <c r="A397" s="4">
        <v>5803</v>
      </c>
      <c r="B397" s="4" t="s">
        <v>1055</v>
      </c>
      <c r="C397" s="4" t="s">
        <v>105</v>
      </c>
      <c r="D397" s="4" t="s">
        <v>1053</v>
      </c>
      <c r="E397" s="4" t="s">
        <v>12</v>
      </c>
    </row>
    <row r="398">
      <c r="A398" s="4">
        <v>5802</v>
      </c>
      <c r="B398" s="4" t="s">
        <v>1056</v>
      </c>
      <c r="C398" s="4" t="s">
        <v>105</v>
      </c>
      <c r="D398" s="4" t="s">
        <v>1053</v>
      </c>
      <c r="E398" s="4" t="s">
        <v>12</v>
      </c>
    </row>
    <row r="399">
      <c r="A399" s="4">
        <v>168</v>
      </c>
      <c r="B399" s="4" t="s">
        <v>1057</v>
      </c>
      <c r="C399" s="4" t="s">
        <v>1058</v>
      </c>
      <c r="D399" s="4" t="s">
        <v>1059</v>
      </c>
      <c r="E399" s="4" t="s">
        <v>1060</v>
      </c>
    </row>
    <row r="400">
      <c r="A400" s="4">
        <v>169</v>
      </c>
      <c r="B400" s="4" t="s">
        <v>1061</v>
      </c>
      <c r="C400" s="4" t="s">
        <v>1062</v>
      </c>
      <c r="D400" s="4" t="s">
        <v>1063</v>
      </c>
      <c r="E400" s="4" t="s">
        <v>1064</v>
      </c>
    </row>
    <row r="401">
      <c r="A401" s="4">
        <v>1843</v>
      </c>
      <c r="B401" s="4" t="s">
        <v>1065</v>
      </c>
      <c r="C401" s="4" t="s">
        <v>229</v>
      </c>
      <c r="D401" s="4" t="s">
        <v>1066</v>
      </c>
      <c r="E401" s="4" t="s">
        <v>1067</v>
      </c>
    </row>
    <row r="402">
      <c r="A402" s="4">
        <v>8645</v>
      </c>
      <c r="B402" s="4" t="s">
        <v>1068</v>
      </c>
      <c r="C402" s="4" t="s">
        <v>229</v>
      </c>
      <c r="D402" s="4" t="s">
        <v>1069</v>
      </c>
      <c r="E402" s="4" t="s">
        <v>12</v>
      </c>
    </row>
    <row r="403">
      <c r="A403" s="4">
        <v>1844</v>
      </c>
      <c r="B403" s="4" t="s">
        <v>1070</v>
      </c>
      <c r="C403" s="4" t="s">
        <v>50</v>
      </c>
      <c r="D403" s="4" t="s">
        <v>1071</v>
      </c>
      <c r="E403" s="4" t="s">
        <v>1072</v>
      </c>
    </row>
    <row r="404">
      <c r="A404" s="4">
        <v>171</v>
      </c>
      <c r="B404" s="4" t="s">
        <v>1073</v>
      </c>
      <c r="C404" s="4" t="s">
        <v>44</v>
      </c>
      <c r="D404" s="4" t="s">
        <v>1074</v>
      </c>
      <c r="E404" s="4" t="s">
        <v>1075</v>
      </c>
    </row>
    <row r="405">
      <c r="A405" s="4">
        <v>172</v>
      </c>
      <c r="B405" s="4" t="s">
        <v>1076</v>
      </c>
      <c r="C405" s="4" t="s">
        <v>44</v>
      </c>
      <c r="D405" s="4" t="s">
        <v>1077</v>
      </c>
      <c r="E405" s="4" t="s">
        <v>12</v>
      </c>
    </row>
    <row r="406">
      <c r="A406" s="4">
        <v>173</v>
      </c>
      <c r="B406" s="4" t="s">
        <v>1078</v>
      </c>
      <c r="C406" s="4" t="s">
        <v>229</v>
      </c>
      <c r="D406" s="4" t="s">
        <v>1079</v>
      </c>
      <c r="E406" s="4" t="s">
        <v>1080</v>
      </c>
    </row>
    <row r="407">
      <c r="A407" s="4">
        <v>1418</v>
      </c>
      <c r="B407" s="4" t="s">
        <v>1081</v>
      </c>
      <c r="C407" s="4" t="s">
        <v>502</v>
      </c>
      <c r="D407" s="4" t="s">
        <v>1082</v>
      </c>
      <c r="E407" s="4" t="s">
        <v>1083</v>
      </c>
    </row>
    <row r="408">
      <c r="A408" s="4">
        <v>1850</v>
      </c>
      <c r="B408" s="4" t="s">
        <v>1084</v>
      </c>
      <c r="C408" s="4" t="s">
        <v>502</v>
      </c>
      <c r="D408" s="4" t="s">
        <v>1085</v>
      </c>
      <c r="E408" s="4" t="s">
        <v>1086</v>
      </c>
    </row>
    <row r="409">
      <c r="A409" s="4">
        <v>1851</v>
      </c>
      <c r="B409" s="4" t="s">
        <v>1087</v>
      </c>
      <c r="C409" s="4" t="s">
        <v>502</v>
      </c>
      <c r="D409" s="4" t="s">
        <v>1088</v>
      </c>
      <c r="E409" s="4" t="s">
        <v>1089</v>
      </c>
    </row>
    <row r="410">
      <c r="A410" s="4">
        <v>1852</v>
      </c>
      <c r="B410" s="4" t="s">
        <v>1090</v>
      </c>
      <c r="C410" s="4" t="s">
        <v>502</v>
      </c>
      <c r="D410" s="4" t="s">
        <v>1091</v>
      </c>
      <c r="E410" s="4" t="s">
        <v>1092</v>
      </c>
    </row>
    <row r="411">
      <c r="A411" s="4">
        <v>4549</v>
      </c>
      <c r="B411" s="4" t="s">
        <v>1093</v>
      </c>
      <c r="C411" s="4" t="s">
        <v>502</v>
      </c>
      <c r="D411" s="4" t="s">
        <v>1094</v>
      </c>
      <c r="E411" s="4" t="s">
        <v>12</v>
      </c>
    </row>
    <row r="412">
      <c r="A412" s="4">
        <v>174</v>
      </c>
      <c r="B412" s="4" t="s">
        <v>1095</v>
      </c>
      <c r="C412" s="4" t="s">
        <v>502</v>
      </c>
      <c r="D412" s="4" t="s">
        <v>1096</v>
      </c>
      <c r="E412" s="4" t="s">
        <v>1097</v>
      </c>
    </row>
    <row r="413">
      <c r="A413" s="4">
        <v>175</v>
      </c>
      <c r="B413" s="4" t="s">
        <v>1098</v>
      </c>
      <c r="C413" s="4" t="s">
        <v>563</v>
      </c>
      <c r="D413" s="4" t="s">
        <v>1099</v>
      </c>
      <c r="E413" s="4" t="s">
        <v>1100</v>
      </c>
    </row>
    <row r="414">
      <c r="A414" s="4">
        <v>1301</v>
      </c>
      <c r="B414" s="4" t="s">
        <v>1101</v>
      </c>
      <c r="C414" s="4" t="s">
        <v>54</v>
      </c>
      <c r="D414" s="4" t="s">
        <v>1102</v>
      </c>
      <c r="E414" s="4" t="s">
        <v>1103</v>
      </c>
    </row>
    <row r="415">
      <c r="A415" s="4">
        <v>7467</v>
      </c>
      <c r="B415" s="4" t="s">
        <v>1104</v>
      </c>
      <c r="C415" s="4" t="s">
        <v>54</v>
      </c>
      <c r="D415" s="4" t="s">
        <v>1102</v>
      </c>
      <c r="E415" s="4" t="s">
        <v>12</v>
      </c>
    </row>
    <row r="416">
      <c r="A416" s="4">
        <v>4550</v>
      </c>
      <c r="B416" s="4" t="s">
        <v>1105</v>
      </c>
      <c r="C416" s="4" t="s">
        <v>229</v>
      </c>
      <c r="D416" s="4" t="s">
        <v>1106</v>
      </c>
      <c r="E416" s="4" t="s">
        <v>12</v>
      </c>
    </row>
    <row r="417">
      <c r="A417" s="4">
        <v>1855</v>
      </c>
      <c r="B417" s="4" t="s">
        <v>1107</v>
      </c>
      <c r="C417" s="4" t="s">
        <v>229</v>
      </c>
      <c r="D417" s="4" t="s">
        <v>1108</v>
      </c>
      <c r="E417" s="4" t="s">
        <v>1109</v>
      </c>
    </row>
    <row r="418">
      <c r="A418" s="4">
        <v>1860</v>
      </c>
      <c r="B418" s="4" t="s">
        <v>1110</v>
      </c>
      <c r="C418" s="4" t="s">
        <v>1111</v>
      </c>
      <c r="D418" s="4" t="s">
        <v>1112</v>
      </c>
      <c r="E418" s="4" t="s">
        <v>1113</v>
      </c>
    </row>
    <row r="419">
      <c r="A419" s="4">
        <v>1861</v>
      </c>
      <c r="B419" s="4" t="s">
        <v>1114</v>
      </c>
      <c r="C419" s="4" t="s">
        <v>1111</v>
      </c>
      <c r="D419" s="4" t="s">
        <v>1115</v>
      </c>
      <c r="E419" s="4" t="s">
        <v>1116</v>
      </c>
    </row>
    <row r="420">
      <c r="A420" s="4">
        <v>177</v>
      </c>
      <c r="B420" s="4" t="s">
        <v>1117</v>
      </c>
      <c r="C420" s="4" t="s">
        <v>1111</v>
      </c>
      <c r="D420" s="4" t="s">
        <v>1118</v>
      </c>
      <c r="E420" s="4" t="s">
        <v>1119</v>
      </c>
    </row>
    <row r="421">
      <c r="A421" s="4">
        <v>178</v>
      </c>
      <c r="B421" s="4" t="s">
        <v>1120</v>
      </c>
      <c r="C421" s="4" t="s">
        <v>1111</v>
      </c>
      <c r="D421" s="4" t="s">
        <v>1121</v>
      </c>
      <c r="E421" s="4" t="s">
        <v>1122</v>
      </c>
    </row>
    <row r="422">
      <c r="A422" s="4">
        <v>5560</v>
      </c>
      <c r="B422" s="4" t="s">
        <v>1123</v>
      </c>
      <c r="C422" s="4" t="s">
        <v>1111</v>
      </c>
      <c r="D422" s="4" t="s">
        <v>1121</v>
      </c>
      <c r="E422" s="4" t="s">
        <v>12</v>
      </c>
    </row>
    <row r="423">
      <c r="A423" s="4">
        <v>1864</v>
      </c>
      <c r="B423" s="4" t="s">
        <v>1124</v>
      </c>
      <c r="C423" s="4" t="s">
        <v>1111</v>
      </c>
      <c r="D423" s="4" t="s">
        <v>1125</v>
      </c>
      <c r="E423" s="4" t="s">
        <v>1126</v>
      </c>
    </row>
    <row r="424">
      <c r="A424" s="4">
        <v>4034</v>
      </c>
      <c r="B424" s="4" t="s">
        <v>1127</v>
      </c>
      <c r="C424" s="4" t="s">
        <v>1111</v>
      </c>
      <c r="D424" s="4" t="s">
        <v>1128</v>
      </c>
      <c r="E424" s="4" t="s">
        <v>1129</v>
      </c>
    </row>
    <row r="425">
      <c r="A425" s="4">
        <v>1303</v>
      </c>
      <c r="B425" s="4" t="s">
        <v>1130</v>
      </c>
      <c r="C425" s="4" t="s">
        <v>1111</v>
      </c>
      <c r="D425" s="4" t="s">
        <v>1131</v>
      </c>
      <c r="E425" s="4" t="s">
        <v>1132</v>
      </c>
    </row>
    <row r="426">
      <c r="A426" s="4">
        <v>7384</v>
      </c>
      <c r="B426" s="4" t="s">
        <v>1133</v>
      </c>
      <c r="C426" s="4" t="s">
        <v>1111</v>
      </c>
      <c r="D426" s="4" t="s">
        <v>1131</v>
      </c>
      <c r="E426" s="4" t="s">
        <v>12</v>
      </c>
    </row>
    <row r="427">
      <c r="A427" s="4">
        <v>4906</v>
      </c>
      <c r="B427" s="4" t="s">
        <v>1134</v>
      </c>
      <c r="C427" s="4" t="s">
        <v>1111</v>
      </c>
      <c r="D427" s="4" t="s">
        <v>1135</v>
      </c>
      <c r="E427" s="4" t="s">
        <v>12</v>
      </c>
    </row>
    <row r="428">
      <c r="A428" s="4">
        <v>8534</v>
      </c>
      <c r="B428" s="4" t="s">
        <v>1136</v>
      </c>
      <c r="C428" s="4" t="s">
        <v>1111</v>
      </c>
      <c r="D428" s="4" t="s">
        <v>1137</v>
      </c>
      <c r="E428" s="4" t="s">
        <v>12</v>
      </c>
    </row>
    <row r="429">
      <c r="A429" s="4">
        <v>4327</v>
      </c>
      <c r="B429" s="4" t="s">
        <v>1138</v>
      </c>
      <c r="C429" s="4" t="s">
        <v>1111</v>
      </c>
      <c r="D429" s="4" t="s">
        <v>1139</v>
      </c>
      <c r="E429" s="4" t="s">
        <v>1140</v>
      </c>
    </row>
    <row r="430">
      <c r="A430" s="4">
        <v>1866</v>
      </c>
      <c r="B430" s="4" t="s">
        <v>1141</v>
      </c>
      <c r="C430" s="4" t="s">
        <v>1111</v>
      </c>
      <c r="D430" s="4" t="s">
        <v>1139</v>
      </c>
      <c r="E430" s="4" t="s">
        <v>1142</v>
      </c>
    </row>
    <row r="431">
      <c r="A431" s="4">
        <v>4263</v>
      </c>
      <c r="B431" s="4" t="s">
        <v>1143</v>
      </c>
      <c r="C431" s="4" t="s">
        <v>1111</v>
      </c>
      <c r="D431" s="4" t="s">
        <v>1144</v>
      </c>
      <c r="E431" s="4" t="s">
        <v>1145</v>
      </c>
    </row>
    <row r="432">
      <c r="A432" s="4">
        <v>1304</v>
      </c>
      <c r="B432" s="4" t="s">
        <v>1146</v>
      </c>
      <c r="C432" s="4" t="s">
        <v>1111</v>
      </c>
      <c r="D432" s="4" t="s">
        <v>1147</v>
      </c>
      <c r="E432" s="4" t="s">
        <v>1148</v>
      </c>
    </row>
    <row r="433">
      <c r="A433" s="4">
        <v>7214</v>
      </c>
      <c r="B433" s="4" t="s">
        <v>1149</v>
      </c>
      <c r="C433" s="4" t="s">
        <v>1111</v>
      </c>
      <c r="D433" s="4" t="s">
        <v>1147</v>
      </c>
      <c r="E433" s="4" t="s">
        <v>12</v>
      </c>
    </row>
    <row r="434">
      <c r="A434" s="4">
        <v>8030</v>
      </c>
      <c r="B434" s="4" t="s">
        <v>1150</v>
      </c>
      <c r="C434" s="4" t="s">
        <v>1151</v>
      </c>
      <c r="D434" s="4" t="s">
        <v>1152</v>
      </c>
      <c r="E434" s="4" t="s">
        <v>12</v>
      </c>
    </row>
    <row r="435">
      <c r="A435" s="4">
        <v>1305</v>
      </c>
      <c r="B435" s="4" t="s">
        <v>1153</v>
      </c>
      <c r="C435" s="4" t="s">
        <v>229</v>
      </c>
      <c r="D435" s="4" t="s">
        <v>1154</v>
      </c>
      <c r="E435" s="4" t="s">
        <v>1155</v>
      </c>
    </row>
    <row r="436">
      <c r="A436" s="4">
        <v>6991</v>
      </c>
      <c r="B436" s="4" t="s">
        <v>1156</v>
      </c>
      <c r="C436" s="4" t="s">
        <v>229</v>
      </c>
      <c r="D436" s="4" t="s">
        <v>1154</v>
      </c>
      <c r="E436" s="4" t="s">
        <v>12</v>
      </c>
    </row>
    <row r="437">
      <c r="A437" s="4">
        <v>6224</v>
      </c>
      <c r="B437" s="4" t="s">
        <v>1157</v>
      </c>
      <c r="C437" s="4" t="s">
        <v>229</v>
      </c>
      <c r="D437" s="4" t="s">
        <v>1158</v>
      </c>
      <c r="E437" s="4" t="s">
        <v>12</v>
      </c>
    </row>
    <row r="438">
      <c r="A438" s="4">
        <v>1869</v>
      </c>
      <c r="B438" s="4" t="s">
        <v>1159</v>
      </c>
      <c r="C438" s="4" t="s">
        <v>229</v>
      </c>
      <c r="D438" s="4" t="s">
        <v>1160</v>
      </c>
      <c r="E438" s="4" t="s">
        <v>1161</v>
      </c>
    </row>
    <row r="439">
      <c r="A439" s="4">
        <v>4037</v>
      </c>
      <c r="B439" s="4" t="s">
        <v>1162</v>
      </c>
      <c r="C439" s="4" t="s">
        <v>229</v>
      </c>
      <c r="D439" s="4" t="s">
        <v>1163</v>
      </c>
      <c r="E439" s="4" t="s">
        <v>1164</v>
      </c>
    </row>
    <row r="440">
      <c r="A440" s="4">
        <v>6089</v>
      </c>
      <c r="B440" s="4" t="s">
        <v>1165</v>
      </c>
      <c r="C440" s="4" t="s">
        <v>229</v>
      </c>
      <c r="D440" s="4" t="s">
        <v>1163</v>
      </c>
      <c r="E440" s="4" t="s">
        <v>12</v>
      </c>
    </row>
    <row r="441">
      <c r="A441" s="4">
        <v>180</v>
      </c>
      <c r="B441" s="4" t="s">
        <v>1166</v>
      </c>
      <c r="C441" s="4" t="s">
        <v>229</v>
      </c>
      <c r="D441" s="4" t="s">
        <v>1167</v>
      </c>
      <c r="E441" s="4" t="s">
        <v>1168</v>
      </c>
    </row>
    <row r="442">
      <c r="A442" s="4">
        <v>1874</v>
      </c>
      <c r="B442" s="4" t="s">
        <v>1169</v>
      </c>
      <c r="C442" s="4" t="s">
        <v>229</v>
      </c>
      <c r="D442" s="4" t="s">
        <v>1170</v>
      </c>
      <c r="E442" s="4" t="s">
        <v>1171</v>
      </c>
    </row>
    <row r="443">
      <c r="A443" s="4">
        <v>181</v>
      </c>
      <c r="B443" s="4" t="s">
        <v>1172</v>
      </c>
      <c r="C443" s="4" t="s">
        <v>229</v>
      </c>
      <c r="D443" s="4" t="s">
        <v>1173</v>
      </c>
      <c r="E443" s="4" t="s">
        <v>1174</v>
      </c>
    </row>
    <row r="444">
      <c r="A444" s="4">
        <v>1306</v>
      </c>
      <c r="B444" s="4" t="s">
        <v>1175</v>
      </c>
      <c r="C444" s="4" t="s">
        <v>229</v>
      </c>
      <c r="D444" s="4" t="s">
        <v>1176</v>
      </c>
      <c r="E444" s="4" t="s">
        <v>1177</v>
      </c>
    </row>
    <row r="445">
      <c r="A445" s="4">
        <v>1876</v>
      </c>
      <c r="B445" s="4" t="s">
        <v>1178</v>
      </c>
      <c r="C445" s="4" t="s">
        <v>229</v>
      </c>
      <c r="D445" s="4" t="s">
        <v>1179</v>
      </c>
      <c r="E445" s="4" t="s">
        <v>1180</v>
      </c>
    </row>
    <row r="446">
      <c r="A446" s="4">
        <v>182</v>
      </c>
      <c r="B446" s="4" t="s">
        <v>1181</v>
      </c>
      <c r="C446" s="4" t="s">
        <v>229</v>
      </c>
      <c r="D446" s="4" t="s">
        <v>1182</v>
      </c>
      <c r="E446" s="4" t="s">
        <v>1183</v>
      </c>
    </row>
    <row r="447">
      <c r="A447" s="4">
        <v>6226</v>
      </c>
      <c r="B447" s="4" t="s">
        <v>1184</v>
      </c>
      <c r="C447" s="4" t="s">
        <v>229</v>
      </c>
      <c r="D447" s="4" t="s">
        <v>1185</v>
      </c>
      <c r="E447" s="4" t="s">
        <v>12</v>
      </c>
    </row>
    <row r="448">
      <c r="A448" s="4">
        <v>4038</v>
      </c>
      <c r="B448" s="4" t="s">
        <v>1186</v>
      </c>
      <c r="C448" s="4" t="s">
        <v>229</v>
      </c>
      <c r="D448" s="4" t="s">
        <v>1187</v>
      </c>
      <c r="E448" s="4" t="s">
        <v>1188</v>
      </c>
    </row>
    <row r="449">
      <c r="A449" s="4">
        <v>1878</v>
      </c>
      <c r="B449" s="4" t="s">
        <v>1189</v>
      </c>
      <c r="C449" s="4" t="s">
        <v>229</v>
      </c>
      <c r="D449" s="4" t="s">
        <v>1190</v>
      </c>
      <c r="E449" s="4" t="s">
        <v>1191</v>
      </c>
    </row>
    <row r="450">
      <c r="A450" s="4">
        <v>4039</v>
      </c>
      <c r="B450" s="4" t="s">
        <v>1192</v>
      </c>
      <c r="C450" s="4" t="s">
        <v>44</v>
      </c>
      <c r="D450" s="4" t="s">
        <v>1193</v>
      </c>
      <c r="E450" s="4" t="s">
        <v>1194</v>
      </c>
    </row>
    <row r="451">
      <c r="A451" s="4">
        <v>29263</v>
      </c>
      <c r="B451" s="4" t="s">
        <v>1195</v>
      </c>
      <c r="C451" s="4" t="s">
        <v>44</v>
      </c>
      <c r="D451" s="4" t="s">
        <v>1193</v>
      </c>
      <c r="E451" s="4" t="s">
        <v>12</v>
      </c>
    </row>
    <row r="452">
      <c r="A452" s="4">
        <v>4040</v>
      </c>
      <c r="B452" s="4" t="s">
        <v>1196</v>
      </c>
      <c r="C452" s="4" t="s">
        <v>44</v>
      </c>
      <c r="D452" s="4" t="s">
        <v>1197</v>
      </c>
      <c r="E452" s="4" t="s">
        <v>1198</v>
      </c>
    </row>
    <row r="453">
      <c r="A453" s="4">
        <v>1884</v>
      </c>
      <c r="B453" s="4" t="s">
        <v>1199</v>
      </c>
      <c r="C453" s="4" t="s">
        <v>44</v>
      </c>
      <c r="D453" s="4" t="s">
        <v>1197</v>
      </c>
      <c r="E453" s="4" t="s">
        <v>1200</v>
      </c>
    </row>
    <row r="454">
      <c r="A454" s="4">
        <v>5650</v>
      </c>
      <c r="B454" s="4" t="s">
        <v>1201</v>
      </c>
      <c r="C454" s="4" t="s">
        <v>44</v>
      </c>
      <c r="D454" s="4" t="s">
        <v>1197</v>
      </c>
      <c r="E454" s="4" t="s">
        <v>12</v>
      </c>
    </row>
    <row r="455">
      <c r="A455" s="4">
        <v>1883</v>
      </c>
      <c r="B455" s="4" t="s">
        <v>1202</v>
      </c>
      <c r="C455" s="4" t="s">
        <v>44</v>
      </c>
      <c r="D455" s="4" t="s">
        <v>1197</v>
      </c>
      <c r="E455" s="4" t="s">
        <v>1203</v>
      </c>
    </row>
    <row r="456">
      <c r="A456" s="4">
        <v>184</v>
      </c>
      <c r="B456" s="4" t="s">
        <v>1204</v>
      </c>
      <c r="C456" s="4" t="s">
        <v>44</v>
      </c>
      <c r="D456" s="4" t="s">
        <v>1205</v>
      </c>
      <c r="E456" s="4" t="s">
        <v>1206</v>
      </c>
    </row>
    <row r="457">
      <c r="A457" s="4">
        <v>4042</v>
      </c>
      <c r="B457" s="4" t="s">
        <v>1207</v>
      </c>
      <c r="C457" s="4" t="s">
        <v>44</v>
      </c>
      <c r="D457" s="4" t="s">
        <v>1208</v>
      </c>
      <c r="E457" s="4" t="s">
        <v>1209</v>
      </c>
    </row>
    <row r="458">
      <c r="A458" s="4">
        <v>186</v>
      </c>
      <c r="B458" s="4" t="s">
        <v>1210</v>
      </c>
      <c r="C458" s="4" t="s">
        <v>924</v>
      </c>
      <c r="D458" s="4" t="s">
        <v>1211</v>
      </c>
      <c r="E458" s="4" t="s">
        <v>1212</v>
      </c>
    </row>
    <row r="459">
      <c r="A459" s="4">
        <v>187</v>
      </c>
      <c r="B459" s="4" t="s">
        <v>1213</v>
      </c>
      <c r="C459" s="4" t="s">
        <v>924</v>
      </c>
      <c r="D459" s="4" t="s">
        <v>1214</v>
      </c>
      <c r="E459" s="4" t="s">
        <v>1215</v>
      </c>
    </row>
    <row r="460">
      <c r="A460" s="4">
        <v>9</v>
      </c>
      <c r="B460" s="4" t="s">
        <v>1216</v>
      </c>
      <c r="C460" s="4" t="s">
        <v>924</v>
      </c>
      <c r="D460" s="4" t="s">
        <v>1217</v>
      </c>
      <c r="E460" s="4" t="s">
        <v>1218</v>
      </c>
    </row>
    <row r="461">
      <c r="A461" s="4">
        <v>188</v>
      </c>
      <c r="B461" s="4" t="s">
        <v>1219</v>
      </c>
      <c r="C461" s="4" t="s">
        <v>924</v>
      </c>
      <c r="D461" s="4" t="s">
        <v>1220</v>
      </c>
      <c r="E461" s="4" t="s">
        <v>1221</v>
      </c>
    </row>
    <row r="462">
      <c r="A462" s="4">
        <v>1891</v>
      </c>
      <c r="B462" s="4" t="s">
        <v>1222</v>
      </c>
      <c r="C462" s="4" t="s">
        <v>924</v>
      </c>
      <c r="D462" s="4" t="s">
        <v>1223</v>
      </c>
      <c r="E462" s="4" t="s">
        <v>1224</v>
      </c>
    </row>
    <row r="463">
      <c r="A463" s="4">
        <v>1895</v>
      </c>
      <c r="B463" s="4" t="s">
        <v>1225</v>
      </c>
      <c r="C463" s="4" t="s">
        <v>924</v>
      </c>
      <c r="D463" s="4" t="s">
        <v>1226</v>
      </c>
      <c r="E463" s="4" t="s">
        <v>1227</v>
      </c>
    </row>
    <row r="464">
      <c r="A464" s="4">
        <v>1898</v>
      </c>
      <c r="B464" s="4" t="s">
        <v>1228</v>
      </c>
      <c r="C464" s="4" t="s">
        <v>924</v>
      </c>
      <c r="D464" s="4" t="s">
        <v>1229</v>
      </c>
      <c r="E464" s="4" t="s">
        <v>1230</v>
      </c>
    </row>
    <row r="465">
      <c r="A465" s="4">
        <v>1899</v>
      </c>
      <c r="B465" s="4" t="s">
        <v>1231</v>
      </c>
      <c r="C465" s="4" t="s">
        <v>924</v>
      </c>
      <c r="D465" s="4" t="s">
        <v>1232</v>
      </c>
      <c r="E465" s="4" t="s">
        <v>1233</v>
      </c>
    </row>
    <row r="466">
      <c r="A466" s="4">
        <v>1901</v>
      </c>
      <c r="B466" s="4" t="s">
        <v>1234</v>
      </c>
      <c r="C466" s="4" t="s">
        <v>924</v>
      </c>
      <c r="D466" s="4" t="s">
        <v>1235</v>
      </c>
      <c r="E466" s="4" t="s">
        <v>1236</v>
      </c>
    </row>
    <row r="467">
      <c r="A467" s="4">
        <v>4264</v>
      </c>
      <c r="B467" s="4" t="s">
        <v>1237</v>
      </c>
      <c r="C467" s="4" t="s">
        <v>924</v>
      </c>
      <c r="D467" s="4" t="s">
        <v>1238</v>
      </c>
      <c r="E467" s="4" t="s">
        <v>1239</v>
      </c>
    </row>
    <row r="468">
      <c r="A468" s="4">
        <v>190</v>
      </c>
      <c r="B468" s="4" t="s">
        <v>1240</v>
      </c>
      <c r="C468" s="4" t="s">
        <v>924</v>
      </c>
      <c r="D468" s="4" t="s">
        <v>1241</v>
      </c>
      <c r="E468" s="4" t="s">
        <v>1242</v>
      </c>
    </row>
    <row r="469">
      <c r="A469" s="4">
        <v>1903</v>
      </c>
      <c r="B469" s="4" t="s">
        <v>1243</v>
      </c>
      <c r="C469" s="4" t="s">
        <v>924</v>
      </c>
      <c r="D469" s="4" t="s">
        <v>1244</v>
      </c>
      <c r="E469" s="4" t="s">
        <v>1245</v>
      </c>
    </row>
    <row r="470">
      <c r="A470" s="4">
        <v>1904</v>
      </c>
      <c r="B470" s="4" t="s">
        <v>1246</v>
      </c>
      <c r="C470" s="4" t="s">
        <v>924</v>
      </c>
      <c r="D470" s="4" t="s">
        <v>1247</v>
      </c>
      <c r="E470" s="4" t="s">
        <v>1248</v>
      </c>
    </row>
    <row r="471">
      <c r="A471" s="4">
        <v>6228</v>
      </c>
      <c r="B471" s="4" t="s">
        <v>1249</v>
      </c>
      <c r="C471" s="4" t="s">
        <v>924</v>
      </c>
      <c r="D471" s="4" t="s">
        <v>1250</v>
      </c>
      <c r="E471" s="4" t="s">
        <v>12</v>
      </c>
    </row>
    <row r="472">
      <c r="A472" s="4">
        <v>193</v>
      </c>
      <c r="B472" s="4" t="s">
        <v>1251</v>
      </c>
      <c r="C472" s="4" t="s">
        <v>924</v>
      </c>
      <c r="D472" s="4" t="s">
        <v>1252</v>
      </c>
      <c r="E472" s="4" t="s">
        <v>1253</v>
      </c>
    </row>
    <row r="473">
      <c r="A473" s="4">
        <v>1905</v>
      </c>
      <c r="B473" s="4" t="s">
        <v>1254</v>
      </c>
      <c r="C473" s="4" t="s">
        <v>924</v>
      </c>
      <c r="D473" s="4" t="s">
        <v>1255</v>
      </c>
      <c r="E473" s="4" t="s">
        <v>1256</v>
      </c>
    </row>
    <row r="474">
      <c r="A474" s="4">
        <v>1907</v>
      </c>
      <c r="B474" s="4" t="s">
        <v>1257</v>
      </c>
      <c r="C474" s="4" t="s">
        <v>924</v>
      </c>
      <c r="D474" s="4" t="s">
        <v>1258</v>
      </c>
      <c r="E474" s="4" t="s">
        <v>1259</v>
      </c>
    </row>
    <row r="475">
      <c r="A475" s="4">
        <v>194</v>
      </c>
      <c r="B475" s="4" t="s">
        <v>1260</v>
      </c>
      <c r="C475" s="4" t="s">
        <v>924</v>
      </c>
      <c r="D475" s="4" t="s">
        <v>1261</v>
      </c>
      <c r="E475" s="4" t="s">
        <v>1262</v>
      </c>
    </row>
    <row r="476">
      <c r="A476" s="4">
        <v>1910</v>
      </c>
      <c r="B476" s="4" t="s">
        <v>1263</v>
      </c>
      <c r="C476" s="4" t="s">
        <v>924</v>
      </c>
      <c r="D476" s="4" t="s">
        <v>1264</v>
      </c>
      <c r="E476" s="4" t="s">
        <v>1265</v>
      </c>
    </row>
    <row r="477">
      <c r="A477" s="4">
        <v>7558</v>
      </c>
      <c r="B477" s="4" t="s">
        <v>1266</v>
      </c>
      <c r="C477" s="4" t="s">
        <v>924</v>
      </c>
      <c r="D477" s="4" t="s">
        <v>1267</v>
      </c>
      <c r="E477" s="4" t="s">
        <v>1268</v>
      </c>
    </row>
    <row r="478">
      <c r="A478" s="4">
        <v>196</v>
      </c>
      <c r="B478" s="4" t="s">
        <v>1269</v>
      </c>
      <c r="C478" s="4" t="s">
        <v>924</v>
      </c>
      <c r="D478" s="4" t="s">
        <v>1270</v>
      </c>
      <c r="E478" s="4" t="s">
        <v>1271</v>
      </c>
    </row>
    <row r="479">
      <c r="A479" s="4">
        <v>197</v>
      </c>
      <c r="B479" s="4" t="s">
        <v>1272</v>
      </c>
      <c r="C479" s="4" t="s">
        <v>924</v>
      </c>
      <c r="D479" s="4" t="s">
        <v>1273</v>
      </c>
      <c r="E479" s="4" t="s">
        <v>1274</v>
      </c>
    </row>
    <row r="480">
      <c r="A480" s="4">
        <v>1307</v>
      </c>
      <c r="B480" s="4" t="s">
        <v>1275</v>
      </c>
      <c r="C480" s="4" t="s">
        <v>924</v>
      </c>
      <c r="D480" s="4" t="s">
        <v>1276</v>
      </c>
      <c r="E480" s="4" t="s">
        <v>1277</v>
      </c>
    </row>
    <row r="481">
      <c r="A481" s="4">
        <v>6786</v>
      </c>
      <c r="B481" s="4" t="s">
        <v>1278</v>
      </c>
      <c r="C481" s="4" t="s">
        <v>924</v>
      </c>
      <c r="D481" s="4" t="s">
        <v>1279</v>
      </c>
      <c r="E481" s="4" t="s">
        <v>12</v>
      </c>
    </row>
    <row r="482">
      <c r="A482" s="4">
        <v>1913</v>
      </c>
      <c r="B482" s="4" t="s">
        <v>1280</v>
      </c>
      <c r="C482" s="4" t="s">
        <v>924</v>
      </c>
      <c r="D482" s="4" t="s">
        <v>1281</v>
      </c>
      <c r="E482" s="4" t="s">
        <v>1282</v>
      </c>
    </row>
    <row r="483">
      <c r="A483" s="4">
        <v>199</v>
      </c>
      <c r="B483" s="4" t="s">
        <v>1283</v>
      </c>
      <c r="C483" s="4" t="s">
        <v>924</v>
      </c>
      <c r="D483" s="4" t="s">
        <v>1284</v>
      </c>
      <c r="E483" s="4" t="s">
        <v>1285</v>
      </c>
    </row>
    <row r="484">
      <c r="A484" s="4">
        <v>200</v>
      </c>
      <c r="B484" s="4" t="s">
        <v>1286</v>
      </c>
      <c r="C484" s="4" t="s">
        <v>924</v>
      </c>
      <c r="D484" s="4" t="s">
        <v>1287</v>
      </c>
      <c r="E484" s="4" t="s">
        <v>1288</v>
      </c>
    </row>
    <row r="485">
      <c r="A485" s="4">
        <v>1918</v>
      </c>
      <c r="B485" s="4" t="s">
        <v>1289</v>
      </c>
      <c r="C485" s="4" t="s">
        <v>924</v>
      </c>
      <c r="D485" s="4" t="s">
        <v>1290</v>
      </c>
      <c r="E485" s="4" t="s">
        <v>1291</v>
      </c>
    </row>
    <row r="486">
      <c r="A486" s="4">
        <v>201</v>
      </c>
      <c r="B486" s="4" t="s">
        <v>1292</v>
      </c>
      <c r="C486" s="4" t="s">
        <v>924</v>
      </c>
      <c r="D486" s="4" t="s">
        <v>1250</v>
      </c>
      <c r="E486" s="4" t="s">
        <v>1293</v>
      </c>
    </row>
    <row r="487">
      <c r="A487" s="4">
        <v>7386</v>
      </c>
      <c r="B487" s="4" t="s">
        <v>1294</v>
      </c>
      <c r="C487" s="4" t="s">
        <v>924</v>
      </c>
      <c r="D487" s="4" t="s">
        <v>1295</v>
      </c>
      <c r="E487" s="4" t="s">
        <v>12</v>
      </c>
    </row>
    <row r="488">
      <c r="A488" s="4">
        <v>1920</v>
      </c>
      <c r="B488" s="4" t="s">
        <v>1296</v>
      </c>
      <c r="C488" s="4" t="s">
        <v>924</v>
      </c>
      <c r="D488" s="4" t="s">
        <v>1297</v>
      </c>
      <c r="E488" s="4" t="s">
        <v>1298</v>
      </c>
    </row>
    <row r="489">
      <c r="A489" s="4">
        <v>202</v>
      </c>
      <c r="B489" s="4" t="s">
        <v>1299</v>
      </c>
      <c r="C489" s="4" t="s">
        <v>924</v>
      </c>
      <c r="D489" s="4" t="s">
        <v>1300</v>
      </c>
      <c r="E489" s="4" t="s">
        <v>1301</v>
      </c>
    </row>
    <row r="490">
      <c r="A490" s="4">
        <v>6484</v>
      </c>
      <c r="B490" s="4" t="s">
        <v>1302</v>
      </c>
      <c r="C490" s="4" t="s">
        <v>924</v>
      </c>
      <c r="D490" s="4" t="s">
        <v>1303</v>
      </c>
      <c r="E490" s="4" t="s">
        <v>12</v>
      </c>
    </row>
    <row r="491">
      <c r="A491" s="4">
        <v>204</v>
      </c>
      <c r="B491" s="4" t="s">
        <v>1304</v>
      </c>
      <c r="C491" s="4" t="s">
        <v>924</v>
      </c>
      <c r="D491" s="4" t="s">
        <v>1273</v>
      </c>
      <c r="E491" s="4" t="s">
        <v>1305</v>
      </c>
    </row>
    <row r="492">
      <c r="A492" s="4">
        <v>206</v>
      </c>
      <c r="B492" s="4" t="s">
        <v>1306</v>
      </c>
      <c r="C492" s="4" t="s">
        <v>924</v>
      </c>
      <c r="D492" s="4" t="s">
        <v>1307</v>
      </c>
      <c r="E492" s="4" t="s">
        <v>1308</v>
      </c>
    </row>
    <row r="493">
      <c r="A493" s="4">
        <v>207</v>
      </c>
      <c r="B493" s="4" t="s">
        <v>1309</v>
      </c>
      <c r="C493" s="4" t="s">
        <v>924</v>
      </c>
      <c r="D493" s="4" t="s">
        <v>1310</v>
      </c>
      <c r="E493" s="4" t="s">
        <v>1311</v>
      </c>
    </row>
    <row r="494">
      <c r="A494" s="4">
        <v>208</v>
      </c>
      <c r="B494" s="4" t="s">
        <v>1312</v>
      </c>
      <c r="C494" s="4" t="s">
        <v>924</v>
      </c>
      <c r="D494" s="4" t="s">
        <v>1313</v>
      </c>
      <c r="E494" s="4" t="s">
        <v>1314</v>
      </c>
    </row>
    <row r="495">
      <c r="A495" s="4">
        <v>6227</v>
      </c>
      <c r="B495" s="4" t="s">
        <v>1315</v>
      </c>
      <c r="C495" s="4" t="s">
        <v>924</v>
      </c>
      <c r="D495" s="4" t="s">
        <v>1316</v>
      </c>
      <c r="E495" s="4" t="s">
        <v>1317</v>
      </c>
    </row>
    <row r="496">
      <c r="A496" s="4">
        <v>210</v>
      </c>
      <c r="B496" s="4" t="s">
        <v>1318</v>
      </c>
      <c r="C496" s="4" t="s">
        <v>924</v>
      </c>
      <c r="D496" s="4" t="s">
        <v>1319</v>
      </c>
      <c r="E496" s="4" t="s">
        <v>12</v>
      </c>
    </row>
    <row r="497">
      <c r="A497" s="4">
        <v>211</v>
      </c>
      <c r="B497" s="4" t="s">
        <v>1320</v>
      </c>
      <c r="C497" s="4" t="s">
        <v>924</v>
      </c>
      <c r="D497" s="4" t="s">
        <v>1321</v>
      </c>
      <c r="E497" s="4" t="s">
        <v>1322</v>
      </c>
    </row>
    <row r="498">
      <c r="A498" s="4">
        <v>4044</v>
      </c>
      <c r="B498" s="4" t="s">
        <v>1323</v>
      </c>
      <c r="C498" s="4" t="s">
        <v>924</v>
      </c>
      <c r="D498" s="4" t="s">
        <v>1324</v>
      </c>
      <c r="E498" s="4" t="s">
        <v>1325</v>
      </c>
    </row>
    <row r="499">
      <c r="A499" s="4">
        <v>1926</v>
      </c>
      <c r="B499" s="4" t="s">
        <v>1326</v>
      </c>
      <c r="C499" s="4" t="s">
        <v>924</v>
      </c>
      <c r="D499" s="4" t="s">
        <v>1327</v>
      </c>
      <c r="E499" s="4" t="s">
        <v>1328</v>
      </c>
    </row>
    <row r="500">
      <c r="A500" s="4">
        <v>1928</v>
      </c>
      <c r="B500" s="4" t="s">
        <v>1329</v>
      </c>
      <c r="C500" s="4" t="s">
        <v>924</v>
      </c>
      <c r="D500" s="4" t="s">
        <v>1330</v>
      </c>
      <c r="E500" s="4" t="s">
        <v>1331</v>
      </c>
    </row>
    <row r="501">
      <c r="A501" s="4">
        <v>214</v>
      </c>
      <c r="B501" s="4" t="s">
        <v>1332</v>
      </c>
      <c r="C501" s="4" t="s">
        <v>924</v>
      </c>
      <c r="D501" s="4" t="s">
        <v>1333</v>
      </c>
      <c r="E501" s="4" t="s">
        <v>1334</v>
      </c>
    </row>
    <row r="502">
      <c r="A502" s="4">
        <v>1934</v>
      </c>
      <c r="B502" s="4" t="s">
        <v>1335</v>
      </c>
      <c r="C502" s="4" t="s">
        <v>924</v>
      </c>
      <c r="D502" s="4" t="s">
        <v>12</v>
      </c>
      <c r="E502" s="4" t="s">
        <v>1336</v>
      </c>
    </row>
    <row r="503">
      <c r="A503" s="4">
        <v>1935</v>
      </c>
      <c r="B503" s="4" t="s">
        <v>1337</v>
      </c>
      <c r="C503" s="4" t="s">
        <v>924</v>
      </c>
      <c r="D503" s="4" t="s">
        <v>1338</v>
      </c>
      <c r="E503" s="4" t="s">
        <v>1339</v>
      </c>
    </row>
    <row r="504">
      <c r="A504" s="4">
        <v>215</v>
      </c>
      <c r="B504" s="4" t="s">
        <v>1340</v>
      </c>
      <c r="C504" s="4" t="s">
        <v>924</v>
      </c>
      <c r="D504" s="4" t="s">
        <v>1341</v>
      </c>
      <c r="E504" s="4" t="s">
        <v>1342</v>
      </c>
    </row>
    <row r="505">
      <c r="A505" s="4">
        <v>6377</v>
      </c>
      <c r="B505" s="4" t="s">
        <v>1343</v>
      </c>
      <c r="C505" s="4" t="s">
        <v>924</v>
      </c>
      <c r="D505" s="4" t="s">
        <v>1344</v>
      </c>
      <c r="E505" s="4" t="s">
        <v>1345</v>
      </c>
    </row>
    <row r="506">
      <c r="A506" s="4">
        <v>8808</v>
      </c>
      <c r="B506" s="4" t="s">
        <v>1346</v>
      </c>
      <c r="C506" s="4" t="s">
        <v>924</v>
      </c>
      <c r="D506" s="4" t="s">
        <v>1347</v>
      </c>
      <c r="E506" s="4" t="s">
        <v>12</v>
      </c>
    </row>
    <row r="507">
      <c r="A507" s="4">
        <v>1939</v>
      </c>
      <c r="B507" s="4" t="s">
        <v>1348</v>
      </c>
      <c r="C507" s="4" t="s">
        <v>924</v>
      </c>
      <c r="D507" s="4" t="s">
        <v>1349</v>
      </c>
      <c r="E507" s="4" t="s">
        <v>1350</v>
      </c>
    </row>
    <row r="508">
      <c r="A508" s="4">
        <v>5754</v>
      </c>
      <c r="B508" s="4" t="s">
        <v>1351</v>
      </c>
      <c r="C508" s="4" t="s">
        <v>924</v>
      </c>
      <c r="D508" s="4" t="s">
        <v>1349</v>
      </c>
      <c r="E508" s="4" t="s">
        <v>1350</v>
      </c>
    </row>
    <row r="509">
      <c r="A509" s="4">
        <v>191</v>
      </c>
      <c r="B509" s="4" t="s">
        <v>1352</v>
      </c>
      <c r="C509" s="4" t="s">
        <v>924</v>
      </c>
      <c r="D509" s="4" t="s">
        <v>1353</v>
      </c>
      <c r="E509" s="4" t="s">
        <v>1354</v>
      </c>
    </row>
    <row r="510">
      <c r="A510" s="4">
        <v>192</v>
      </c>
      <c r="B510" s="4" t="s">
        <v>1355</v>
      </c>
      <c r="C510" s="4" t="s">
        <v>924</v>
      </c>
      <c r="D510" s="4" t="s">
        <v>1356</v>
      </c>
      <c r="E510" s="4" t="s">
        <v>12</v>
      </c>
    </row>
    <row r="511">
      <c r="A511" s="4">
        <v>216</v>
      </c>
      <c r="B511" s="4" t="s">
        <v>1357</v>
      </c>
      <c r="C511" s="4" t="s">
        <v>924</v>
      </c>
      <c r="D511" s="4" t="s">
        <v>1358</v>
      </c>
      <c r="E511" s="4" t="s">
        <v>1359</v>
      </c>
    </row>
    <row r="512">
      <c r="A512" s="4">
        <v>217</v>
      </c>
      <c r="B512" s="4" t="s">
        <v>1360</v>
      </c>
      <c r="C512" s="4" t="s">
        <v>924</v>
      </c>
      <c r="D512" s="4" t="s">
        <v>1361</v>
      </c>
      <c r="E512" s="4" t="s">
        <v>1362</v>
      </c>
    </row>
    <row r="513">
      <c r="A513" s="4">
        <v>218</v>
      </c>
      <c r="B513" s="4" t="s">
        <v>1363</v>
      </c>
      <c r="C513" s="4" t="s">
        <v>924</v>
      </c>
      <c r="D513" s="4" t="s">
        <v>1364</v>
      </c>
      <c r="E513" s="4" t="s">
        <v>1365</v>
      </c>
    </row>
    <row r="514">
      <c r="A514" s="4">
        <v>219</v>
      </c>
      <c r="B514" s="4" t="s">
        <v>1366</v>
      </c>
      <c r="C514" s="4" t="s">
        <v>924</v>
      </c>
      <c r="D514" s="4" t="s">
        <v>1367</v>
      </c>
      <c r="E514" s="4" t="s">
        <v>1368</v>
      </c>
    </row>
    <row r="515">
      <c r="A515" s="4">
        <v>6992</v>
      </c>
      <c r="B515" s="4" t="s">
        <v>1369</v>
      </c>
      <c r="C515" s="4" t="s">
        <v>924</v>
      </c>
      <c r="D515" s="4" t="s">
        <v>1370</v>
      </c>
      <c r="E515" s="4" t="s">
        <v>12</v>
      </c>
    </row>
    <row r="516">
      <c r="A516" s="4">
        <v>220</v>
      </c>
      <c r="B516" s="4" t="s">
        <v>1371</v>
      </c>
      <c r="C516" s="4" t="s">
        <v>924</v>
      </c>
      <c r="D516" s="4" t="s">
        <v>1372</v>
      </c>
      <c r="E516" s="4" t="s">
        <v>12</v>
      </c>
    </row>
    <row r="517">
      <c r="A517" s="4">
        <v>221</v>
      </c>
      <c r="B517" s="4" t="s">
        <v>1373</v>
      </c>
      <c r="C517" s="4" t="s">
        <v>924</v>
      </c>
      <c r="D517" s="4" t="s">
        <v>1374</v>
      </c>
      <c r="E517" s="4" t="s">
        <v>1375</v>
      </c>
    </row>
    <row r="518">
      <c r="A518" s="4">
        <v>1308</v>
      </c>
      <c r="B518" s="4" t="s">
        <v>1376</v>
      </c>
      <c r="C518" s="4" t="s">
        <v>924</v>
      </c>
      <c r="D518" s="4" t="s">
        <v>1377</v>
      </c>
      <c r="E518" s="4" t="s">
        <v>1378</v>
      </c>
    </row>
    <row r="519">
      <c r="A519" s="4">
        <v>7215</v>
      </c>
      <c r="B519" s="4" t="s">
        <v>1379</v>
      </c>
      <c r="C519" s="4" t="s">
        <v>924</v>
      </c>
      <c r="D519" s="4" t="s">
        <v>1380</v>
      </c>
      <c r="E519" s="4" t="s">
        <v>12</v>
      </c>
    </row>
    <row r="520">
      <c r="A520" s="4">
        <v>222</v>
      </c>
      <c r="B520" s="4" t="s">
        <v>1381</v>
      </c>
      <c r="C520" s="4" t="s">
        <v>924</v>
      </c>
      <c r="D520" s="4" t="s">
        <v>1382</v>
      </c>
      <c r="E520" s="4" t="s">
        <v>1383</v>
      </c>
    </row>
    <row r="521">
      <c r="A521" s="4">
        <v>223</v>
      </c>
      <c r="B521" s="4" t="s">
        <v>1384</v>
      </c>
      <c r="C521" s="4" t="s">
        <v>924</v>
      </c>
      <c r="D521" s="4" t="s">
        <v>1385</v>
      </c>
      <c r="E521" s="4" t="s">
        <v>1386</v>
      </c>
    </row>
    <row r="522">
      <c r="A522" s="4">
        <v>29264</v>
      </c>
      <c r="B522" s="4" t="s">
        <v>1387</v>
      </c>
      <c r="C522" s="4" t="s">
        <v>924</v>
      </c>
      <c r="D522" s="4" t="s">
        <v>12</v>
      </c>
      <c r="E522" s="4" t="s">
        <v>12</v>
      </c>
    </row>
    <row r="523">
      <c r="A523" s="4">
        <v>224</v>
      </c>
      <c r="B523" s="4" t="s">
        <v>1388</v>
      </c>
      <c r="C523" s="4" t="s">
        <v>924</v>
      </c>
      <c r="D523" s="4" t="s">
        <v>1389</v>
      </c>
      <c r="E523" s="4" t="s">
        <v>1390</v>
      </c>
    </row>
    <row r="524">
      <c r="A524" s="4">
        <v>1943</v>
      </c>
      <c r="B524" s="4" t="s">
        <v>1391</v>
      </c>
      <c r="C524" s="4" t="s">
        <v>924</v>
      </c>
      <c r="D524" s="4" t="s">
        <v>1392</v>
      </c>
      <c r="E524" s="4" t="s">
        <v>1393</v>
      </c>
    </row>
    <row r="525">
      <c r="A525" s="4">
        <v>1944</v>
      </c>
      <c r="B525" s="4" t="s">
        <v>1394</v>
      </c>
      <c r="C525" s="4" t="s">
        <v>924</v>
      </c>
      <c r="D525" s="4" t="s">
        <v>1395</v>
      </c>
      <c r="E525" s="4" t="s">
        <v>1396</v>
      </c>
    </row>
    <row r="526">
      <c r="A526" s="4">
        <v>225</v>
      </c>
      <c r="B526" s="4" t="s">
        <v>1397</v>
      </c>
      <c r="C526" s="4" t="s">
        <v>924</v>
      </c>
      <c r="D526" s="4" t="s">
        <v>1398</v>
      </c>
      <c r="E526" s="4" t="s">
        <v>1399</v>
      </c>
    </row>
    <row r="527">
      <c r="A527" s="4">
        <v>5275</v>
      </c>
      <c r="B527" s="4" t="s">
        <v>1400</v>
      </c>
      <c r="C527" s="4" t="s">
        <v>924</v>
      </c>
      <c r="D527" s="4" t="s">
        <v>1401</v>
      </c>
      <c r="E527" s="4" t="s">
        <v>12</v>
      </c>
    </row>
    <row r="528">
      <c r="A528" s="4">
        <v>226</v>
      </c>
      <c r="B528" s="4" t="s">
        <v>1402</v>
      </c>
      <c r="C528" s="4" t="s">
        <v>924</v>
      </c>
      <c r="D528" s="4" t="s">
        <v>1403</v>
      </c>
      <c r="E528" s="4" t="s">
        <v>1404</v>
      </c>
    </row>
    <row r="529">
      <c r="A529" s="4">
        <v>1945</v>
      </c>
      <c r="B529" s="4" t="s">
        <v>1405</v>
      </c>
      <c r="C529" s="4" t="s">
        <v>924</v>
      </c>
      <c r="D529" s="4" t="s">
        <v>1406</v>
      </c>
      <c r="E529" s="4" t="s">
        <v>1407</v>
      </c>
    </row>
    <row r="530">
      <c r="A530" s="4">
        <v>1946</v>
      </c>
      <c r="B530" s="4" t="s">
        <v>1408</v>
      </c>
      <c r="C530" s="4" t="s">
        <v>924</v>
      </c>
      <c r="D530" s="4" t="s">
        <v>1409</v>
      </c>
      <c r="E530" s="4" t="s">
        <v>1410</v>
      </c>
    </row>
    <row r="531">
      <c r="A531" s="4">
        <v>8809</v>
      </c>
      <c r="B531" s="4" t="s">
        <v>1411</v>
      </c>
      <c r="C531" s="4" t="s">
        <v>924</v>
      </c>
      <c r="D531" s="4" t="s">
        <v>1412</v>
      </c>
      <c r="E531" s="4" t="s">
        <v>12</v>
      </c>
    </row>
    <row r="532">
      <c r="A532" s="4">
        <v>1947</v>
      </c>
      <c r="B532" s="4" t="s">
        <v>1413</v>
      </c>
      <c r="C532" s="4" t="s">
        <v>924</v>
      </c>
      <c r="D532" s="4" t="s">
        <v>1414</v>
      </c>
      <c r="E532" s="4" t="s">
        <v>1415</v>
      </c>
    </row>
    <row r="533">
      <c r="A533" s="4">
        <v>7692</v>
      </c>
      <c r="B533" s="4" t="s">
        <v>1416</v>
      </c>
      <c r="C533" s="4" t="s">
        <v>924</v>
      </c>
      <c r="D533" s="4" t="s">
        <v>1414</v>
      </c>
      <c r="E533" s="4" t="s">
        <v>12</v>
      </c>
    </row>
    <row r="534">
      <c r="A534" s="4">
        <v>227</v>
      </c>
      <c r="B534" s="4" t="s">
        <v>1417</v>
      </c>
      <c r="C534" s="4" t="s">
        <v>924</v>
      </c>
      <c r="D534" s="4" t="s">
        <v>1418</v>
      </c>
      <c r="E534" s="4" t="s">
        <v>1419</v>
      </c>
    </row>
    <row r="535">
      <c r="A535" s="4">
        <v>1948</v>
      </c>
      <c r="B535" s="4" t="s">
        <v>1420</v>
      </c>
      <c r="C535" s="4" t="s">
        <v>924</v>
      </c>
      <c r="D535" s="4" t="s">
        <v>1421</v>
      </c>
      <c r="E535" s="4" t="s">
        <v>1422</v>
      </c>
    </row>
    <row r="536">
      <c r="A536" s="4">
        <v>1398</v>
      </c>
      <c r="B536" s="4" t="s">
        <v>1423</v>
      </c>
      <c r="C536" s="4" t="s">
        <v>924</v>
      </c>
      <c r="D536" s="4" t="s">
        <v>1424</v>
      </c>
      <c r="E536" s="4" t="s">
        <v>1425</v>
      </c>
    </row>
    <row r="537">
      <c r="A537" s="4">
        <v>7216</v>
      </c>
      <c r="B537" s="4" t="s">
        <v>1426</v>
      </c>
      <c r="C537" s="4" t="s">
        <v>924</v>
      </c>
      <c r="D537" s="4" t="s">
        <v>1427</v>
      </c>
      <c r="E537" s="4" t="s">
        <v>12</v>
      </c>
    </row>
    <row r="538">
      <c r="A538" s="4">
        <v>228</v>
      </c>
      <c r="B538" s="4" t="s">
        <v>1428</v>
      </c>
      <c r="C538" s="4" t="s">
        <v>924</v>
      </c>
      <c r="D538" s="4" t="s">
        <v>1429</v>
      </c>
      <c r="E538" s="4" t="s">
        <v>1430</v>
      </c>
    </row>
    <row r="539">
      <c r="A539" s="4">
        <v>1951</v>
      </c>
      <c r="B539" s="4" t="s">
        <v>1431</v>
      </c>
      <c r="C539" s="4" t="s">
        <v>924</v>
      </c>
      <c r="D539" s="4" t="s">
        <v>1432</v>
      </c>
      <c r="E539" s="4" t="s">
        <v>1433</v>
      </c>
    </row>
    <row r="540">
      <c r="A540" s="4">
        <v>6110</v>
      </c>
      <c r="B540" s="4" t="s">
        <v>1434</v>
      </c>
      <c r="C540" s="4" t="s">
        <v>924</v>
      </c>
      <c r="D540" s="4" t="s">
        <v>1435</v>
      </c>
      <c r="E540" s="4" t="s">
        <v>12</v>
      </c>
    </row>
    <row r="541">
      <c r="A541" s="4">
        <v>229</v>
      </c>
      <c r="B541" s="4" t="s">
        <v>1436</v>
      </c>
      <c r="C541" s="4" t="s">
        <v>924</v>
      </c>
      <c r="D541" s="4" t="s">
        <v>1437</v>
      </c>
      <c r="E541" s="4" t="s">
        <v>1438</v>
      </c>
    </row>
    <row r="542">
      <c r="A542" s="4">
        <v>230</v>
      </c>
      <c r="B542" s="4" t="s">
        <v>1439</v>
      </c>
      <c r="C542" s="4" t="s">
        <v>924</v>
      </c>
      <c r="D542" s="4" t="s">
        <v>1440</v>
      </c>
      <c r="E542" s="4" t="s">
        <v>1441</v>
      </c>
    </row>
    <row r="543">
      <c r="A543" s="4">
        <v>6229</v>
      </c>
      <c r="B543" s="4" t="s">
        <v>1442</v>
      </c>
      <c r="C543" s="4" t="s">
        <v>924</v>
      </c>
      <c r="D543" s="4" t="s">
        <v>1443</v>
      </c>
      <c r="E543" s="4" t="s">
        <v>12</v>
      </c>
    </row>
    <row r="544">
      <c r="A544" s="4">
        <v>231</v>
      </c>
      <c r="B544" s="4" t="s">
        <v>1444</v>
      </c>
      <c r="C544" s="4" t="s">
        <v>924</v>
      </c>
      <c r="D544" s="4" t="s">
        <v>1445</v>
      </c>
      <c r="E544" s="4" t="s">
        <v>1446</v>
      </c>
    </row>
    <row r="545">
      <c r="A545" s="4">
        <v>1953</v>
      </c>
      <c r="B545" s="4" t="s">
        <v>1447</v>
      </c>
      <c r="C545" s="4" t="s">
        <v>44</v>
      </c>
      <c r="D545" s="4" t="s">
        <v>1448</v>
      </c>
      <c r="E545" s="4" t="s">
        <v>1449</v>
      </c>
    </row>
    <row r="546">
      <c r="A546" s="4">
        <v>1954</v>
      </c>
      <c r="B546" s="4" t="s">
        <v>1450</v>
      </c>
      <c r="C546" s="4" t="s">
        <v>44</v>
      </c>
      <c r="D546" s="4" t="s">
        <v>1451</v>
      </c>
      <c r="E546" s="4" t="s">
        <v>1452</v>
      </c>
    </row>
    <row r="547">
      <c r="A547" s="4">
        <v>1955</v>
      </c>
      <c r="B547" s="4" t="s">
        <v>1453</v>
      </c>
      <c r="C547" s="4" t="s">
        <v>44</v>
      </c>
      <c r="D547" s="4" t="s">
        <v>1454</v>
      </c>
      <c r="E547" s="4" t="s">
        <v>1455</v>
      </c>
    </row>
    <row r="548">
      <c r="A548" s="4">
        <v>5374</v>
      </c>
      <c r="B548" s="4" t="s">
        <v>1456</v>
      </c>
      <c r="C548" s="4" t="s">
        <v>44</v>
      </c>
      <c r="D548" s="4" t="s">
        <v>1454</v>
      </c>
      <c r="E548" s="4" t="s">
        <v>12</v>
      </c>
    </row>
    <row r="549">
      <c r="A549" s="4">
        <v>4046</v>
      </c>
      <c r="B549" s="4" t="s">
        <v>1457</v>
      </c>
      <c r="C549" s="4" t="s">
        <v>44</v>
      </c>
      <c r="D549" s="4" t="s">
        <v>1458</v>
      </c>
      <c r="E549" s="4" t="s">
        <v>1459</v>
      </c>
    </row>
    <row r="550">
      <c r="A550" s="4">
        <v>232</v>
      </c>
      <c r="B550" s="4" t="s">
        <v>1460</v>
      </c>
      <c r="C550" s="4" t="s">
        <v>44</v>
      </c>
      <c r="D550" s="4" t="s">
        <v>1461</v>
      </c>
      <c r="E550" s="4" t="s">
        <v>1462</v>
      </c>
    </row>
    <row r="551">
      <c r="A551" s="4">
        <v>1958</v>
      </c>
      <c r="B551" s="4" t="s">
        <v>1463</v>
      </c>
      <c r="C551" s="4" t="s">
        <v>105</v>
      </c>
      <c r="D551" s="4" t="s">
        <v>1464</v>
      </c>
      <c r="E551" s="4" t="s">
        <v>1465</v>
      </c>
    </row>
    <row r="552">
      <c r="A552" s="4">
        <v>233</v>
      </c>
      <c r="B552" s="4" t="s">
        <v>1466</v>
      </c>
      <c r="C552" s="4" t="s">
        <v>277</v>
      </c>
      <c r="D552" s="4" t="s">
        <v>1467</v>
      </c>
      <c r="E552" s="4" t="s">
        <v>1468</v>
      </c>
    </row>
    <row r="553">
      <c r="A553" s="4">
        <v>7217</v>
      </c>
      <c r="B553" s="4" t="s">
        <v>1469</v>
      </c>
      <c r="C553" s="4" t="s">
        <v>1470</v>
      </c>
      <c r="D553" s="4" t="s">
        <v>1471</v>
      </c>
      <c r="E553" s="4" t="s">
        <v>12</v>
      </c>
    </row>
    <row r="554">
      <c r="A554" s="4">
        <v>1309</v>
      </c>
      <c r="B554" s="4" t="s">
        <v>1472</v>
      </c>
      <c r="C554" s="4" t="s">
        <v>44</v>
      </c>
      <c r="D554" s="4" t="s">
        <v>1473</v>
      </c>
      <c r="E554" s="4" t="s">
        <v>1474</v>
      </c>
    </row>
    <row r="555">
      <c r="A555" s="4">
        <v>234</v>
      </c>
      <c r="B555" s="4" t="s">
        <v>1475</v>
      </c>
      <c r="C555" s="4" t="s">
        <v>44</v>
      </c>
      <c r="D555" s="4" t="s">
        <v>1476</v>
      </c>
      <c r="E555" s="4" t="s">
        <v>1477</v>
      </c>
    </row>
    <row r="556">
      <c r="A556" s="4">
        <v>1962</v>
      </c>
      <c r="B556" s="4" t="s">
        <v>1478</v>
      </c>
      <c r="C556" s="4" t="s">
        <v>105</v>
      </c>
      <c r="D556" s="4" t="s">
        <v>1479</v>
      </c>
      <c r="E556" s="4" t="s">
        <v>1480</v>
      </c>
    </row>
    <row r="557">
      <c r="A557" s="4">
        <v>235</v>
      </c>
      <c r="B557" s="4" t="s">
        <v>1481</v>
      </c>
      <c r="C557" s="4" t="s">
        <v>1482</v>
      </c>
      <c r="D557" s="4" t="s">
        <v>1483</v>
      </c>
      <c r="E557" s="4" t="s">
        <v>1484</v>
      </c>
    </row>
    <row r="558">
      <c r="A558" s="4">
        <v>1963</v>
      </c>
      <c r="B558" s="4" t="s">
        <v>1485</v>
      </c>
      <c r="C558" s="4" t="s">
        <v>50</v>
      </c>
      <c r="D558" s="4" t="s">
        <v>1486</v>
      </c>
      <c r="E558" s="4" t="s">
        <v>1487</v>
      </c>
    </row>
    <row r="559">
      <c r="A559" s="4">
        <v>6787</v>
      </c>
      <c r="B559" s="4" t="s">
        <v>1488</v>
      </c>
      <c r="C559" s="4" t="s">
        <v>1489</v>
      </c>
      <c r="D559" s="4" t="s">
        <v>1490</v>
      </c>
      <c r="E559" s="4" t="s">
        <v>12</v>
      </c>
    </row>
    <row r="560">
      <c r="A560" s="4">
        <v>1964</v>
      </c>
      <c r="B560" s="4" t="s">
        <v>1491</v>
      </c>
      <c r="C560" s="4" t="s">
        <v>44</v>
      </c>
      <c r="D560" s="4" t="s">
        <v>1492</v>
      </c>
      <c r="E560" s="4" t="s">
        <v>1493</v>
      </c>
    </row>
    <row r="561">
      <c r="A561" s="4">
        <v>1966</v>
      </c>
      <c r="B561" s="4" t="s">
        <v>1494</v>
      </c>
      <c r="C561" s="4" t="s">
        <v>50</v>
      </c>
      <c r="D561" s="4" t="s">
        <v>1495</v>
      </c>
      <c r="E561" s="4" t="s">
        <v>1496</v>
      </c>
    </row>
    <row r="562">
      <c r="A562" s="4">
        <v>236</v>
      </c>
      <c r="B562" s="4" t="s">
        <v>1497</v>
      </c>
      <c r="C562" s="4" t="s">
        <v>50</v>
      </c>
      <c r="D562" s="4" t="s">
        <v>1498</v>
      </c>
      <c r="E562" s="4" t="s">
        <v>1499</v>
      </c>
    </row>
    <row r="563">
      <c r="A563" s="4">
        <v>7276</v>
      </c>
      <c r="B563" s="4" t="s">
        <v>1500</v>
      </c>
      <c r="C563" s="4" t="s">
        <v>50</v>
      </c>
      <c r="D563" s="4" t="s">
        <v>1501</v>
      </c>
      <c r="E563" s="4" t="s">
        <v>12</v>
      </c>
    </row>
    <row r="564">
      <c r="A564" s="4">
        <v>1969</v>
      </c>
      <c r="B564" s="4" t="s">
        <v>1502</v>
      </c>
      <c r="C564" s="4" t="s">
        <v>44</v>
      </c>
      <c r="D564" s="4" t="s">
        <v>1503</v>
      </c>
      <c r="E564" s="4" t="s">
        <v>1504</v>
      </c>
    </row>
    <row r="565">
      <c r="A565" s="4">
        <v>237</v>
      </c>
      <c r="B565" s="4" t="s">
        <v>1505</v>
      </c>
      <c r="C565" s="4" t="s">
        <v>44</v>
      </c>
      <c r="D565" s="4" t="s">
        <v>1506</v>
      </c>
      <c r="E565" s="4" t="s">
        <v>1507</v>
      </c>
    </row>
    <row r="566">
      <c r="A566" s="4">
        <v>6487</v>
      </c>
      <c r="B566" s="4" t="s">
        <v>1508</v>
      </c>
      <c r="C566" s="4" t="s">
        <v>44</v>
      </c>
      <c r="D566" s="4" t="s">
        <v>1509</v>
      </c>
      <c r="E566" s="4" t="s">
        <v>12</v>
      </c>
    </row>
    <row r="567">
      <c r="A567" s="4">
        <v>6488</v>
      </c>
      <c r="B567" s="4" t="s">
        <v>1510</v>
      </c>
      <c r="C567" s="4" t="s">
        <v>44</v>
      </c>
      <c r="D567" s="4" t="s">
        <v>1511</v>
      </c>
      <c r="E567" s="4" t="s">
        <v>12</v>
      </c>
    </row>
    <row r="568">
      <c r="A568" s="4">
        <v>4496</v>
      </c>
      <c r="B568" s="4" t="s">
        <v>1512</v>
      </c>
      <c r="C568" s="4" t="s">
        <v>44</v>
      </c>
      <c r="D568" s="4" t="s">
        <v>1513</v>
      </c>
      <c r="E568" s="4" t="s">
        <v>1514</v>
      </c>
    </row>
    <row r="569">
      <c r="A569" s="4">
        <v>6231</v>
      </c>
      <c r="B569" s="4" t="s">
        <v>1515</v>
      </c>
      <c r="C569" s="4" t="s">
        <v>44</v>
      </c>
      <c r="D569" s="4" t="s">
        <v>1509</v>
      </c>
      <c r="E569" s="4" t="s">
        <v>12</v>
      </c>
    </row>
    <row r="570">
      <c r="A570" s="4">
        <v>29399</v>
      </c>
      <c r="B570" s="4" t="s">
        <v>1516</v>
      </c>
      <c r="C570" s="4" t="s">
        <v>44</v>
      </c>
      <c r="D570" s="4" t="s">
        <v>1509</v>
      </c>
      <c r="E570" s="4" t="s">
        <v>12</v>
      </c>
    </row>
    <row r="571">
      <c r="A571" s="4">
        <v>238</v>
      </c>
      <c r="B571" s="4" t="s">
        <v>1517</v>
      </c>
      <c r="C571" s="4" t="s">
        <v>44</v>
      </c>
      <c r="D571" s="4" t="s">
        <v>1518</v>
      </c>
      <c r="E571" s="4" t="s">
        <v>1519</v>
      </c>
    </row>
    <row r="572">
      <c r="A572" s="4">
        <v>6232</v>
      </c>
      <c r="B572" s="4" t="s">
        <v>1520</v>
      </c>
      <c r="C572" s="4" t="s">
        <v>44</v>
      </c>
      <c r="D572" s="4" t="s">
        <v>1518</v>
      </c>
      <c r="E572" s="4" t="s">
        <v>12</v>
      </c>
    </row>
    <row r="573">
      <c r="A573" s="4">
        <v>240</v>
      </c>
      <c r="B573" s="4" t="s">
        <v>1521</v>
      </c>
      <c r="C573" s="4" t="s">
        <v>44</v>
      </c>
      <c r="D573" s="4" t="s">
        <v>1522</v>
      </c>
      <c r="E573" s="4" t="s">
        <v>1523</v>
      </c>
    </row>
    <row r="574">
      <c r="A574" s="4">
        <v>1982</v>
      </c>
      <c r="B574" s="4" t="s">
        <v>1524</v>
      </c>
      <c r="C574" s="4" t="s">
        <v>44</v>
      </c>
      <c r="D574" s="4" t="s">
        <v>1525</v>
      </c>
      <c r="E574" s="4" t="s">
        <v>1526</v>
      </c>
    </row>
    <row r="575">
      <c r="A575" s="4">
        <v>241</v>
      </c>
      <c r="B575" s="4" t="s">
        <v>1527</v>
      </c>
      <c r="C575" s="4" t="s">
        <v>44</v>
      </c>
      <c r="D575" s="4" t="s">
        <v>1528</v>
      </c>
      <c r="E575" s="4" t="s">
        <v>1529</v>
      </c>
    </row>
    <row r="576">
      <c r="A576" s="4">
        <v>6613</v>
      </c>
      <c r="B576" s="4" t="s">
        <v>1530</v>
      </c>
      <c r="C576" s="4" t="s">
        <v>44</v>
      </c>
      <c r="D576" s="4" t="s">
        <v>1531</v>
      </c>
      <c r="E576" s="4" t="s">
        <v>12</v>
      </c>
    </row>
    <row r="577">
      <c r="A577" s="4">
        <v>1986</v>
      </c>
      <c r="B577" s="4" t="s">
        <v>1532</v>
      </c>
      <c r="C577" s="4" t="s">
        <v>908</v>
      </c>
      <c r="D577" s="4" t="s">
        <v>1533</v>
      </c>
      <c r="E577" s="4" t="s">
        <v>1534</v>
      </c>
    </row>
    <row r="578">
      <c r="A578" s="4">
        <v>242</v>
      </c>
      <c r="B578" s="4" t="s">
        <v>1535</v>
      </c>
      <c r="C578" s="4" t="s">
        <v>908</v>
      </c>
      <c r="D578" s="4" t="s">
        <v>1536</v>
      </c>
      <c r="E578" s="4" t="s">
        <v>12</v>
      </c>
    </row>
    <row r="579">
      <c r="A579" s="4">
        <v>6489</v>
      </c>
      <c r="B579" s="4" t="s">
        <v>1537</v>
      </c>
      <c r="C579" s="4" t="s">
        <v>908</v>
      </c>
      <c r="D579" s="4" t="s">
        <v>1538</v>
      </c>
      <c r="E579" s="4" t="s">
        <v>12</v>
      </c>
    </row>
    <row r="580">
      <c r="A580" s="4">
        <v>6737</v>
      </c>
      <c r="B580" s="4" t="s">
        <v>1539</v>
      </c>
      <c r="C580" s="4" t="s">
        <v>908</v>
      </c>
      <c r="D580" s="4" t="s">
        <v>1540</v>
      </c>
      <c r="E580" s="4" t="s">
        <v>12</v>
      </c>
    </row>
    <row r="581">
      <c r="A581" s="4">
        <v>7849</v>
      </c>
      <c r="B581" s="4" t="s">
        <v>1541</v>
      </c>
      <c r="C581" s="4" t="s">
        <v>908</v>
      </c>
      <c r="D581" s="4" t="s">
        <v>1542</v>
      </c>
      <c r="E581" s="4" t="s">
        <v>12</v>
      </c>
    </row>
    <row r="582">
      <c r="A582" s="4">
        <v>8271</v>
      </c>
      <c r="B582" s="4" t="s">
        <v>1543</v>
      </c>
      <c r="C582" s="4" t="s">
        <v>908</v>
      </c>
      <c r="D582" s="4" t="s">
        <v>1544</v>
      </c>
      <c r="E582" s="4" t="s">
        <v>12</v>
      </c>
    </row>
    <row r="583">
      <c r="A583" s="4">
        <v>243</v>
      </c>
      <c r="B583" s="4" t="s">
        <v>1545</v>
      </c>
      <c r="C583" s="4" t="s">
        <v>908</v>
      </c>
      <c r="D583" s="4" t="s">
        <v>1546</v>
      </c>
      <c r="E583" s="4" t="s">
        <v>1547</v>
      </c>
    </row>
    <row r="584">
      <c r="A584" s="4">
        <v>6490</v>
      </c>
      <c r="B584" s="4" t="s">
        <v>1548</v>
      </c>
      <c r="C584" s="4" t="s">
        <v>908</v>
      </c>
      <c r="D584" s="4" t="s">
        <v>1549</v>
      </c>
      <c r="E584" s="4" t="s">
        <v>12</v>
      </c>
    </row>
    <row r="585">
      <c r="A585" s="4">
        <v>7851</v>
      </c>
      <c r="B585" s="4" t="s">
        <v>1550</v>
      </c>
      <c r="C585" s="4" t="s">
        <v>1551</v>
      </c>
      <c r="D585" s="4" t="s">
        <v>1552</v>
      </c>
      <c r="E585" s="4" t="s">
        <v>12</v>
      </c>
    </row>
    <row r="586">
      <c r="A586" s="4">
        <v>1310</v>
      </c>
      <c r="B586" s="4" t="s">
        <v>1553</v>
      </c>
      <c r="C586" s="4" t="s">
        <v>1551</v>
      </c>
      <c r="D586" s="4" t="s">
        <v>1554</v>
      </c>
      <c r="E586" s="4" t="s">
        <v>1555</v>
      </c>
    </row>
    <row r="587">
      <c r="A587" s="4">
        <v>244</v>
      </c>
      <c r="B587" s="4" t="s">
        <v>1556</v>
      </c>
      <c r="C587" s="4" t="s">
        <v>350</v>
      </c>
      <c r="D587" s="4" t="s">
        <v>1557</v>
      </c>
      <c r="E587" s="4" t="s">
        <v>1558</v>
      </c>
    </row>
    <row r="588">
      <c r="A588" s="4">
        <v>245</v>
      </c>
      <c r="B588" s="4" t="s">
        <v>1559</v>
      </c>
      <c r="C588" s="4" t="s">
        <v>350</v>
      </c>
      <c r="D588" s="4" t="s">
        <v>1560</v>
      </c>
      <c r="E588" s="4" t="s">
        <v>1561</v>
      </c>
    </row>
    <row r="589">
      <c r="A589" s="4">
        <v>246</v>
      </c>
      <c r="B589" s="4" t="s">
        <v>1562</v>
      </c>
      <c r="C589" s="4" t="s">
        <v>350</v>
      </c>
      <c r="D589" s="4" t="s">
        <v>1563</v>
      </c>
      <c r="E589" s="4" t="s">
        <v>1564</v>
      </c>
    </row>
    <row r="590">
      <c r="A590" s="4">
        <v>2000</v>
      </c>
      <c r="B590" s="4" t="s">
        <v>1565</v>
      </c>
      <c r="C590" s="4" t="s">
        <v>118</v>
      </c>
      <c r="D590" s="4" t="s">
        <v>1566</v>
      </c>
      <c r="E590" s="4" t="s">
        <v>1567</v>
      </c>
    </row>
    <row r="591">
      <c r="A591" s="4">
        <v>247</v>
      </c>
      <c r="B591" s="4" t="s">
        <v>1568</v>
      </c>
      <c r="C591" s="4" t="s">
        <v>118</v>
      </c>
      <c r="D591" s="4" t="s">
        <v>1569</v>
      </c>
      <c r="E591" s="4" t="s">
        <v>1570</v>
      </c>
    </row>
    <row r="592">
      <c r="A592" s="4">
        <v>5699</v>
      </c>
      <c r="B592" s="4" t="s">
        <v>1571</v>
      </c>
      <c r="C592" s="4" t="s">
        <v>118</v>
      </c>
      <c r="D592" s="4" t="s">
        <v>1569</v>
      </c>
      <c r="E592" s="4" t="s">
        <v>12</v>
      </c>
    </row>
    <row r="593">
      <c r="A593" s="4">
        <v>248</v>
      </c>
      <c r="B593" s="4" t="s">
        <v>1572</v>
      </c>
      <c r="C593" s="4" t="s">
        <v>118</v>
      </c>
      <c r="D593" s="4" t="s">
        <v>1573</v>
      </c>
      <c r="E593" s="4" t="s">
        <v>1574</v>
      </c>
    </row>
    <row r="594">
      <c r="A594" s="4">
        <v>6491</v>
      </c>
      <c r="B594" s="4" t="s">
        <v>1575</v>
      </c>
      <c r="C594" s="4" t="s">
        <v>118</v>
      </c>
      <c r="D594" s="4" t="s">
        <v>1573</v>
      </c>
      <c r="E594" s="4" t="s">
        <v>12</v>
      </c>
    </row>
    <row r="595">
      <c r="A595" s="4">
        <v>2002</v>
      </c>
      <c r="B595" s="4" t="s">
        <v>1576</v>
      </c>
      <c r="C595" s="4" t="s">
        <v>118</v>
      </c>
      <c r="D595" s="4" t="s">
        <v>1577</v>
      </c>
      <c r="E595" s="4" t="s">
        <v>1578</v>
      </c>
    </row>
    <row r="596">
      <c r="A596" s="4">
        <v>8651</v>
      </c>
      <c r="B596" s="4" t="s">
        <v>1579</v>
      </c>
      <c r="C596" s="4" t="s">
        <v>118</v>
      </c>
      <c r="D596" s="4" t="s">
        <v>1580</v>
      </c>
      <c r="E596" s="4" t="s">
        <v>12</v>
      </c>
    </row>
    <row r="597">
      <c r="A597" s="4">
        <v>2003</v>
      </c>
      <c r="B597" s="4" t="s">
        <v>1581</v>
      </c>
      <c r="C597" s="4" t="s">
        <v>118</v>
      </c>
      <c r="D597" s="4" t="s">
        <v>1582</v>
      </c>
      <c r="E597" s="4" t="s">
        <v>1583</v>
      </c>
    </row>
    <row r="598">
      <c r="A598" s="4">
        <v>249</v>
      </c>
      <c r="B598" s="4" t="s">
        <v>1584</v>
      </c>
      <c r="C598" s="4" t="s">
        <v>118</v>
      </c>
      <c r="D598" s="4" t="s">
        <v>1585</v>
      </c>
      <c r="E598" s="4" t="s">
        <v>12</v>
      </c>
    </row>
    <row r="599">
      <c r="A599" s="4">
        <v>7783</v>
      </c>
      <c r="B599" s="4" t="s">
        <v>1586</v>
      </c>
      <c r="C599" s="4" t="s">
        <v>118</v>
      </c>
      <c r="D599" s="4" t="s">
        <v>1587</v>
      </c>
      <c r="E599" s="4" t="s">
        <v>12</v>
      </c>
    </row>
    <row r="600">
      <c r="A600" s="4">
        <v>2004</v>
      </c>
      <c r="B600" s="4" t="s">
        <v>1588</v>
      </c>
      <c r="C600" s="4" t="s">
        <v>118</v>
      </c>
      <c r="D600" s="4" t="s">
        <v>1589</v>
      </c>
      <c r="E600" s="4" t="s">
        <v>1590</v>
      </c>
    </row>
    <row r="601">
      <c r="A601" s="4">
        <v>250</v>
      </c>
      <c r="B601" s="4" t="s">
        <v>1591</v>
      </c>
      <c r="C601" s="4" t="s">
        <v>118</v>
      </c>
      <c r="D601" s="4" t="s">
        <v>1592</v>
      </c>
      <c r="E601" s="4" t="s">
        <v>1593</v>
      </c>
    </row>
    <row r="602">
      <c r="A602" s="4">
        <v>251</v>
      </c>
      <c r="B602" s="4" t="s">
        <v>1594</v>
      </c>
      <c r="C602" s="4" t="s">
        <v>118</v>
      </c>
      <c r="D602" s="4" t="s">
        <v>1595</v>
      </c>
      <c r="E602" s="4" t="s">
        <v>1596</v>
      </c>
    </row>
    <row r="603">
      <c r="A603" s="4">
        <v>252</v>
      </c>
      <c r="B603" s="4" t="s">
        <v>1597</v>
      </c>
      <c r="C603" s="4" t="s">
        <v>118</v>
      </c>
      <c r="D603" s="4" t="s">
        <v>1598</v>
      </c>
      <c r="E603" s="4" t="s">
        <v>1599</v>
      </c>
    </row>
    <row r="604">
      <c r="A604" s="4">
        <v>6234</v>
      </c>
      <c r="B604" s="4" t="s">
        <v>1600</v>
      </c>
      <c r="C604" s="4" t="s">
        <v>118</v>
      </c>
      <c r="D604" s="4" t="s">
        <v>1601</v>
      </c>
      <c r="E604" s="4" t="s">
        <v>12</v>
      </c>
    </row>
    <row r="605">
      <c r="A605" s="4">
        <v>253</v>
      </c>
      <c r="B605" s="4" t="s">
        <v>1602</v>
      </c>
      <c r="C605" s="4" t="s">
        <v>50</v>
      </c>
      <c r="D605" s="4" t="s">
        <v>1603</v>
      </c>
      <c r="E605" s="4" t="s">
        <v>12</v>
      </c>
    </row>
    <row r="606">
      <c r="A606" s="4">
        <v>254</v>
      </c>
      <c r="B606" s="4" t="s">
        <v>1604</v>
      </c>
      <c r="C606" s="4" t="s">
        <v>50</v>
      </c>
      <c r="D606" s="4" t="s">
        <v>1605</v>
      </c>
      <c r="E606" s="4" t="s">
        <v>1606</v>
      </c>
    </row>
    <row r="607">
      <c r="A607" s="4">
        <v>255</v>
      </c>
      <c r="B607" s="4" t="s">
        <v>1607</v>
      </c>
      <c r="C607" s="4" t="s">
        <v>1608</v>
      </c>
      <c r="D607" s="4" t="s">
        <v>1609</v>
      </c>
      <c r="E607" s="4" t="s">
        <v>1610</v>
      </c>
    </row>
    <row r="608">
      <c r="A608" s="4">
        <v>2011</v>
      </c>
      <c r="B608" s="4" t="s">
        <v>1611</v>
      </c>
      <c r="C608" s="4" t="s">
        <v>930</v>
      </c>
      <c r="D608" s="4" t="s">
        <v>1612</v>
      </c>
      <c r="E608" s="4" t="s">
        <v>1613</v>
      </c>
    </row>
    <row r="609">
      <c r="A609" s="4">
        <v>4994</v>
      </c>
      <c r="B609" s="4" t="s">
        <v>1614</v>
      </c>
      <c r="C609" s="4" t="s">
        <v>930</v>
      </c>
      <c r="D609" s="4" t="s">
        <v>1615</v>
      </c>
      <c r="E609" s="4" t="s">
        <v>12</v>
      </c>
    </row>
    <row r="610">
      <c r="A610" s="4">
        <v>256</v>
      </c>
      <c r="B610" s="4" t="s">
        <v>1616</v>
      </c>
      <c r="C610" s="4" t="s">
        <v>105</v>
      </c>
      <c r="D610" s="4" t="s">
        <v>1617</v>
      </c>
      <c r="E610" s="4" t="s">
        <v>1618</v>
      </c>
    </row>
    <row r="611">
      <c r="A611" s="4">
        <v>257</v>
      </c>
      <c r="B611" s="4" t="s">
        <v>1619</v>
      </c>
      <c r="C611" s="4" t="s">
        <v>502</v>
      </c>
      <c r="D611" s="4" t="s">
        <v>1620</v>
      </c>
      <c r="E611" s="4" t="s">
        <v>1621</v>
      </c>
    </row>
    <row r="612">
      <c r="A612" s="4">
        <v>6235</v>
      </c>
      <c r="B612" s="4" t="s">
        <v>1622</v>
      </c>
      <c r="C612" s="4" t="s">
        <v>502</v>
      </c>
      <c r="D612" s="4" t="s">
        <v>1620</v>
      </c>
      <c r="E612" s="4" t="s">
        <v>12</v>
      </c>
    </row>
    <row r="613">
      <c r="A613" s="4">
        <v>2014</v>
      </c>
      <c r="B613" s="4" t="s">
        <v>1623</v>
      </c>
      <c r="C613" s="4" t="s">
        <v>502</v>
      </c>
      <c r="D613" s="4" t="s">
        <v>1624</v>
      </c>
      <c r="E613" s="4" t="s">
        <v>1625</v>
      </c>
    </row>
    <row r="614">
      <c r="A614" s="4">
        <v>2015</v>
      </c>
      <c r="B614" s="4" t="s">
        <v>1626</v>
      </c>
      <c r="C614" s="4" t="s">
        <v>105</v>
      </c>
      <c r="D614" s="4" t="s">
        <v>1627</v>
      </c>
      <c r="E614" s="4" t="s">
        <v>1628</v>
      </c>
    </row>
    <row r="615">
      <c r="A615" s="4">
        <v>2016</v>
      </c>
      <c r="B615" s="4" t="s">
        <v>1629</v>
      </c>
      <c r="C615" s="4" t="s">
        <v>105</v>
      </c>
      <c r="D615" s="4" t="s">
        <v>1630</v>
      </c>
      <c r="E615" s="4" t="s">
        <v>1631</v>
      </c>
    </row>
    <row r="616">
      <c r="A616" s="4">
        <v>258</v>
      </c>
      <c r="B616" s="4" t="s">
        <v>1632</v>
      </c>
      <c r="C616" s="4" t="s">
        <v>105</v>
      </c>
      <c r="D616" s="4" t="s">
        <v>1633</v>
      </c>
      <c r="E616" s="4" t="s">
        <v>1634</v>
      </c>
    </row>
    <row r="617">
      <c r="A617" s="4">
        <v>7044</v>
      </c>
      <c r="B617" s="4" t="s">
        <v>1635</v>
      </c>
      <c r="C617" s="4" t="s">
        <v>1636</v>
      </c>
      <c r="D617" s="4" t="s">
        <v>1637</v>
      </c>
      <c r="E617" s="4" t="s">
        <v>12</v>
      </c>
    </row>
    <row r="618">
      <c r="A618" s="4">
        <v>259</v>
      </c>
      <c r="B618" s="4" t="s">
        <v>1638</v>
      </c>
      <c r="C618" s="4" t="s">
        <v>44</v>
      </c>
      <c r="D618" s="4" t="s">
        <v>1639</v>
      </c>
      <c r="E618" s="4" t="s">
        <v>1640</v>
      </c>
    </row>
    <row r="619">
      <c r="A619" s="4">
        <v>260</v>
      </c>
      <c r="B619" s="4" t="s">
        <v>1641</v>
      </c>
      <c r="C619" s="4" t="s">
        <v>1642</v>
      </c>
      <c r="D619" s="4" t="s">
        <v>1643</v>
      </c>
      <c r="E619" s="4" t="s">
        <v>1644</v>
      </c>
    </row>
    <row r="620">
      <c r="A620" s="4">
        <v>261</v>
      </c>
      <c r="B620" s="4" t="s">
        <v>1645</v>
      </c>
      <c r="C620" s="4" t="s">
        <v>309</v>
      </c>
      <c r="D620" s="4" t="s">
        <v>1646</v>
      </c>
      <c r="E620" s="4" t="s">
        <v>1647</v>
      </c>
    </row>
    <row r="621">
      <c r="A621" s="4">
        <v>6378</v>
      </c>
      <c r="B621" s="4" t="s">
        <v>1648</v>
      </c>
      <c r="C621" s="4" t="s">
        <v>309</v>
      </c>
      <c r="D621" s="4" t="s">
        <v>1649</v>
      </c>
      <c r="E621" s="4" t="s">
        <v>12</v>
      </c>
    </row>
    <row r="622">
      <c r="A622" s="4">
        <v>3986</v>
      </c>
      <c r="B622" s="4" t="s">
        <v>1650</v>
      </c>
      <c r="C622" s="4" t="s">
        <v>309</v>
      </c>
      <c r="D622" s="4" t="s">
        <v>1651</v>
      </c>
      <c r="E622" s="4" t="s">
        <v>1652</v>
      </c>
    </row>
    <row r="623">
      <c r="A623" s="4">
        <v>263</v>
      </c>
      <c r="B623" s="4" t="s">
        <v>1653</v>
      </c>
      <c r="C623" s="4" t="s">
        <v>309</v>
      </c>
      <c r="D623" s="4" t="s">
        <v>1654</v>
      </c>
      <c r="E623" s="4" t="s">
        <v>1655</v>
      </c>
    </row>
    <row r="624">
      <c r="A624" s="4">
        <v>264</v>
      </c>
      <c r="B624" s="4" t="s">
        <v>1656</v>
      </c>
      <c r="C624" s="4" t="s">
        <v>44</v>
      </c>
      <c r="D624" s="4" t="s">
        <v>1657</v>
      </c>
      <c r="E624" s="4" t="s">
        <v>1658</v>
      </c>
    </row>
    <row r="625">
      <c r="A625" s="4">
        <v>265</v>
      </c>
      <c r="B625" s="4" t="s">
        <v>1659</v>
      </c>
      <c r="C625" s="4" t="s">
        <v>1660</v>
      </c>
      <c r="D625" s="4" t="s">
        <v>1661</v>
      </c>
      <c r="E625" s="4" t="s">
        <v>1662</v>
      </c>
    </row>
    <row r="626">
      <c r="A626" s="4">
        <v>267</v>
      </c>
      <c r="B626" s="4" t="s">
        <v>1663</v>
      </c>
      <c r="C626" s="4" t="s">
        <v>44</v>
      </c>
      <c r="D626" s="4" t="s">
        <v>1664</v>
      </c>
      <c r="E626" s="4" t="s">
        <v>1665</v>
      </c>
    </row>
    <row r="627">
      <c r="A627" s="4">
        <v>4058</v>
      </c>
      <c r="B627" s="4" t="s">
        <v>1666</v>
      </c>
      <c r="C627" s="4" t="s">
        <v>1667</v>
      </c>
      <c r="D627" s="4" t="s">
        <v>1668</v>
      </c>
      <c r="E627" s="4" t="s">
        <v>1669</v>
      </c>
    </row>
    <row r="628">
      <c r="A628" s="4">
        <v>1312</v>
      </c>
      <c r="B628" s="4" t="s">
        <v>1670</v>
      </c>
      <c r="C628" s="4" t="s">
        <v>1667</v>
      </c>
      <c r="D628" s="4" t="s">
        <v>1671</v>
      </c>
      <c r="E628" s="4" t="s">
        <v>1672</v>
      </c>
    </row>
    <row r="629">
      <c r="A629" s="4">
        <v>1313</v>
      </c>
      <c r="B629" s="4" t="s">
        <v>1673</v>
      </c>
      <c r="C629" s="4" t="s">
        <v>44</v>
      </c>
      <c r="D629" s="4" t="s">
        <v>1674</v>
      </c>
      <c r="E629" s="4" t="s">
        <v>1675</v>
      </c>
    </row>
    <row r="630">
      <c r="A630" s="4">
        <v>268</v>
      </c>
      <c r="B630" s="4" t="s">
        <v>1676</v>
      </c>
      <c r="C630" s="4" t="s">
        <v>44</v>
      </c>
      <c r="D630" s="4" t="s">
        <v>1677</v>
      </c>
      <c r="E630" s="4" t="s">
        <v>1678</v>
      </c>
    </row>
    <row r="631">
      <c r="A631" s="4">
        <v>2034</v>
      </c>
      <c r="B631" s="4" t="s">
        <v>1679</v>
      </c>
      <c r="C631" s="4" t="s">
        <v>44</v>
      </c>
      <c r="D631" s="4" t="s">
        <v>1680</v>
      </c>
      <c r="E631" s="4" t="s">
        <v>1681</v>
      </c>
    </row>
    <row r="632">
      <c r="A632" s="4">
        <v>4999</v>
      </c>
      <c r="B632" s="4" t="s">
        <v>1682</v>
      </c>
      <c r="C632" s="4" t="s">
        <v>44</v>
      </c>
      <c r="D632" s="4" t="s">
        <v>1683</v>
      </c>
      <c r="E632" s="4" t="s">
        <v>12</v>
      </c>
    </row>
    <row r="633">
      <c r="A633" s="4">
        <v>269</v>
      </c>
      <c r="B633" s="4" t="s">
        <v>1684</v>
      </c>
      <c r="C633" s="4" t="s">
        <v>44</v>
      </c>
      <c r="D633" s="4" t="s">
        <v>1685</v>
      </c>
      <c r="E633" s="4" t="s">
        <v>1686</v>
      </c>
    </row>
    <row r="634">
      <c r="A634" s="4">
        <v>270</v>
      </c>
      <c r="B634" s="4" t="s">
        <v>1687</v>
      </c>
      <c r="C634" s="4" t="s">
        <v>44</v>
      </c>
      <c r="D634" s="4" t="s">
        <v>1688</v>
      </c>
      <c r="E634" s="4" t="s">
        <v>1689</v>
      </c>
    </row>
    <row r="635">
      <c r="A635" s="4">
        <v>7390</v>
      </c>
      <c r="B635" s="4" t="s">
        <v>1690</v>
      </c>
      <c r="C635" s="4" t="s">
        <v>44</v>
      </c>
      <c r="D635" s="4" t="s">
        <v>1688</v>
      </c>
      <c r="E635" s="4" t="s">
        <v>12</v>
      </c>
    </row>
    <row r="636">
      <c r="A636" s="4">
        <v>2040</v>
      </c>
      <c r="B636" s="4" t="s">
        <v>1691</v>
      </c>
      <c r="C636" s="4" t="s">
        <v>44</v>
      </c>
      <c r="D636" s="4" t="s">
        <v>1692</v>
      </c>
      <c r="E636" s="4" t="s">
        <v>1693</v>
      </c>
    </row>
    <row r="637">
      <c r="A637" s="4">
        <v>2041</v>
      </c>
      <c r="B637" s="4" t="s">
        <v>1694</v>
      </c>
      <c r="C637" s="4" t="s">
        <v>44</v>
      </c>
      <c r="D637" s="4" t="s">
        <v>1695</v>
      </c>
      <c r="E637" s="4" t="s">
        <v>1696</v>
      </c>
    </row>
    <row r="638">
      <c r="A638" s="4">
        <v>2042</v>
      </c>
      <c r="B638" s="4" t="s">
        <v>1697</v>
      </c>
      <c r="C638" s="4" t="s">
        <v>44</v>
      </c>
      <c r="D638" s="4" t="s">
        <v>1698</v>
      </c>
      <c r="E638" s="4" t="s">
        <v>1699</v>
      </c>
    </row>
    <row r="639">
      <c r="A639" s="4">
        <v>2044</v>
      </c>
      <c r="B639" s="4" t="s">
        <v>1700</v>
      </c>
      <c r="C639" s="4" t="s">
        <v>44</v>
      </c>
      <c r="D639" s="4" t="s">
        <v>1701</v>
      </c>
      <c r="E639" s="4" t="s">
        <v>1702</v>
      </c>
    </row>
    <row r="640">
      <c r="A640" s="4">
        <v>272</v>
      </c>
      <c r="B640" s="4" t="s">
        <v>1703</v>
      </c>
      <c r="C640" s="4" t="s">
        <v>44</v>
      </c>
      <c r="D640" s="4" t="s">
        <v>1704</v>
      </c>
      <c r="E640" s="4" t="s">
        <v>1705</v>
      </c>
    </row>
    <row r="641">
      <c r="A641" s="4">
        <v>8693</v>
      </c>
      <c r="B641" s="4" t="s">
        <v>1706</v>
      </c>
      <c r="C641" s="4" t="s">
        <v>44</v>
      </c>
      <c r="D641" s="4" t="s">
        <v>1707</v>
      </c>
      <c r="E641" s="4" t="s">
        <v>12</v>
      </c>
    </row>
    <row r="642">
      <c r="A642" s="4">
        <v>2047</v>
      </c>
      <c r="B642" s="4" t="s">
        <v>1708</v>
      </c>
      <c r="C642" s="4" t="s">
        <v>44</v>
      </c>
      <c r="D642" s="4" t="s">
        <v>1709</v>
      </c>
      <c r="E642" s="4" t="s">
        <v>1710</v>
      </c>
    </row>
    <row r="643">
      <c r="A643" s="4">
        <v>273</v>
      </c>
      <c r="B643" s="4" t="s">
        <v>1711</v>
      </c>
      <c r="C643" s="4" t="s">
        <v>44</v>
      </c>
      <c r="D643" s="4" t="s">
        <v>1712</v>
      </c>
      <c r="E643" s="4" t="s">
        <v>1713</v>
      </c>
    </row>
    <row r="644">
      <c r="A644" s="4">
        <v>274</v>
      </c>
      <c r="B644" s="4" t="s">
        <v>1714</v>
      </c>
      <c r="C644" s="4" t="s">
        <v>44</v>
      </c>
      <c r="D644" s="4" t="s">
        <v>1715</v>
      </c>
      <c r="E644" s="4" t="s">
        <v>12</v>
      </c>
    </row>
    <row r="645">
      <c r="A645" s="4">
        <v>2048</v>
      </c>
      <c r="B645" s="4" t="s">
        <v>1716</v>
      </c>
      <c r="C645" s="4" t="s">
        <v>44</v>
      </c>
      <c r="D645" s="4" t="s">
        <v>1717</v>
      </c>
      <c r="E645" s="4" t="s">
        <v>1718</v>
      </c>
    </row>
    <row r="646">
      <c r="A646" s="4">
        <v>1413</v>
      </c>
      <c r="B646" s="4" t="s">
        <v>1719</v>
      </c>
      <c r="C646" s="4" t="s">
        <v>1720</v>
      </c>
      <c r="D646" s="4" t="s">
        <v>1721</v>
      </c>
      <c r="E646" s="4" t="s">
        <v>12</v>
      </c>
    </row>
    <row r="647">
      <c r="A647" s="4">
        <v>4356</v>
      </c>
      <c r="B647" s="4" t="s">
        <v>1722</v>
      </c>
      <c r="C647" s="4" t="s">
        <v>1720</v>
      </c>
      <c r="D647" s="4" t="s">
        <v>1723</v>
      </c>
      <c r="E647" s="4" t="s">
        <v>1724</v>
      </c>
    </row>
    <row r="648">
      <c r="A648" s="4">
        <v>2056</v>
      </c>
      <c r="B648" s="4" t="s">
        <v>1725</v>
      </c>
      <c r="C648" s="4" t="s">
        <v>1720</v>
      </c>
      <c r="D648" s="4" t="s">
        <v>1726</v>
      </c>
      <c r="E648" s="4" t="s">
        <v>1727</v>
      </c>
    </row>
    <row r="649">
      <c r="A649" s="4">
        <v>8056</v>
      </c>
      <c r="B649" s="4" t="s">
        <v>1728</v>
      </c>
      <c r="C649" s="4" t="s">
        <v>1024</v>
      </c>
      <c r="D649" s="4" t="s">
        <v>1729</v>
      </c>
      <c r="E649" s="4" t="s">
        <v>12</v>
      </c>
    </row>
    <row r="650">
      <c r="A650" s="4">
        <v>276</v>
      </c>
      <c r="B650" s="4" t="s">
        <v>1730</v>
      </c>
      <c r="C650" s="4" t="s">
        <v>44</v>
      </c>
      <c r="D650" s="4" t="s">
        <v>1731</v>
      </c>
      <c r="E650" s="4" t="s">
        <v>1732</v>
      </c>
    </row>
    <row r="651">
      <c r="A651" s="4">
        <v>277</v>
      </c>
      <c r="B651" s="4" t="s">
        <v>1733</v>
      </c>
      <c r="C651" s="4" t="s">
        <v>924</v>
      </c>
      <c r="D651" s="4" t="s">
        <v>1734</v>
      </c>
      <c r="E651" s="4" t="s">
        <v>1735</v>
      </c>
    </row>
    <row r="652">
      <c r="A652" s="4">
        <v>278</v>
      </c>
      <c r="B652" s="4" t="s">
        <v>1736</v>
      </c>
      <c r="C652" s="4" t="s">
        <v>54</v>
      </c>
      <c r="D652" s="4" t="s">
        <v>1737</v>
      </c>
      <c r="E652" s="4" t="s">
        <v>1738</v>
      </c>
    </row>
    <row r="653">
      <c r="A653" s="4">
        <v>279</v>
      </c>
      <c r="B653" s="4" t="s">
        <v>1739</v>
      </c>
      <c r="C653" s="4" t="s">
        <v>54</v>
      </c>
      <c r="D653" s="4" t="s">
        <v>1740</v>
      </c>
      <c r="E653" s="4" t="s">
        <v>1741</v>
      </c>
    </row>
    <row r="654">
      <c r="A654" s="4">
        <v>280</v>
      </c>
      <c r="B654" s="4" t="s">
        <v>1742</v>
      </c>
      <c r="C654" s="4" t="s">
        <v>160</v>
      </c>
      <c r="D654" s="4" t="s">
        <v>1743</v>
      </c>
      <c r="E654" s="4" t="s">
        <v>1744</v>
      </c>
    </row>
    <row r="655">
      <c r="A655" s="4">
        <v>2059</v>
      </c>
      <c r="B655" s="4" t="s">
        <v>1745</v>
      </c>
      <c r="C655" s="4" t="s">
        <v>160</v>
      </c>
      <c r="D655" s="4" t="s">
        <v>1746</v>
      </c>
      <c r="E655" s="4" t="s">
        <v>1747</v>
      </c>
    </row>
    <row r="656">
      <c r="A656" s="4">
        <v>7521</v>
      </c>
      <c r="B656" s="4" t="s">
        <v>1748</v>
      </c>
      <c r="C656" s="4" t="s">
        <v>160</v>
      </c>
      <c r="D656" s="4" t="s">
        <v>1749</v>
      </c>
      <c r="E656" s="4" t="s">
        <v>12</v>
      </c>
    </row>
    <row r="657">
      <c r="A657" s="4">
        <v>29267</v>
      </c>
      <c r="B657" s="4" t="s">
        <v>1750</v>
      </c>
      <c r="C657" s="4" t="s">
        <v>160</v>
      </c>
      <c r="D657" s="4" t="s">
        <v>1746</v>
      </c>
      <c r="E657" s="4" t="s">
        <v>12</v>
      </c>
    </row>
    <row r="658">
      <c r="A658" s="4">
        <v>2061</v>
      </c>
      <c r="B658" s="4" t="s">
        <v>1751</v>
      </c>
      <c r="C658" s="4" t="s">
        <v>160</v>
      </c>
      <c r="D658" s="4" t="s">
        <v>1752</v>
      </c>
      <c r="E658" s="4" t="s">
        <v>1753</v>
      </c>
    </row>
    <row r="659">
      <c r="A659" s="4">
        <v>1440</v>
      </c>
      <c r="B659" s="4" t="s">
        <v>1754</v>
      </c>
      <c r="C659" s="4" t="s">
        <v>160</v>
      </c>
      <c r="D659" s="4" t="s">
        <v>1755</v>
      </c>
      <c r="E659" s="4" t="s">
        <v>1756</v>
      </c>
    </row>
    <row r="660">
      <c r="A660" s="4">
        <v>1441</v>
      </c>
      <c r="B660" s="4" t="s">
        <v>1757</v>
      </c>
      <c r="C660" s="4" t="s">
        <v>160</v>
      </c>
      <c r="D660" s="4" t="s">
        <v>1758</v>
      </c>
      <c r="E660" s="4" t="s">
        <v>1759</v>
      </c>
    </row>
    <row r="661">
      <c r="A661" s="4">
        <v>281</v>
      </c>
      <c r="B661" s="4" t="s">
        <v>1760</v>
      </c>
      <c r="C661" s="4" t="s">
        <v>160</v>
      </c>
      <c r="D661" s="4" t="s">
        <v>1761</v>
      </c>
      <c r="E661" s="4" t="s">
        <v>1762</v>
      </c>
    </row>
    <row r="662">
      <c r="A662" s="4">
        <v>6620</v>
      </c>
      <c r="B662" s="4" t="s">
        <v>1763</v>
      </c>
      <c r="C662" s="4" t="s">
        <v>160</v>
      </c>
      <c r="D662" s="4" t="s">
        <v>1764</v>
      </c>
      <c r="E662" s="4" t="s">
        <v>12</v>
      </c>
    </row>
    <row r="663">
      <c r="A663" s="4">
        <v>2062</v>
      </c>
      <c r="B663" s="4" t="s">
        <v>1765</v>
      </c>
      <c r="C663" s="4" t="s">
        <v>229</v>
      </c>
      <c r="D663" s="4" t="s">
        <v>1766</v>
      </c>
      <c r="E663" s="4" t="s">
        <v>1767</v>
      </c>
    </row>
    <row r="664">
      <c r="A664" s="4">
        <v>5000</v>
      </c>
      <c r="B664" s="4" t="s">
        <v>1768</v>
      </c>
      <c r="C664" s="4" t="s">
        <v>229</v>
      </c>
      <c r="D664" s="4" t="s">
        <v>1769</v>
      </c>
      <c r="E664" s="4" t="s">
        <v>12</v>
      </c>
    </row>
    <row r="665">
      <c r="A665" s="4">
        <v>282</v>
      </c>
      <c r="B665" s="4" t="s">
        <v>1770</v>
      </c>
      <c r="C665" s="4" t="s">
        <v>229</v>
      </c>
      <c r="D665" s="4" t="s">
        <v>1771</v>
      </c>
      <c r="E665" s="4" t="s">
        <v>1772</v>
      </c>
    </row>
    <row r="666">
      <c r="A666" s="4">
        <v>7222</v>
      </c>
      <c r="B666" s="4" t="s">
        <v>1773</v>
      </c>
      <c r="C666" s="4" t="s">
        <v>229</v>
      </c>
      <c r="D666" s="4" t="s">
        <v>12</v>
      </c>
      <c r="E666" s="4" t="s">
        <v>12</v>
      </c>
    </row>
    <row r="667">
      <c r="A667" s="4">
        <v>283</v>
      </c>
      <c r="B667" s="4" t="s">
        <v>1774</v>
      </c>
      <c r="C667" s="4" t="s">
        <v>229</v>
      </c>
      <c r="D667" s="4" t="s">
        <v>1775</v>
      </c>
      <c r="E667" s="4" t="s">
        <v>1776</v>
      </c>
    </row>
    <row r="668">
      <c r="A668" s="4">
        <v>7473</v>
      </c>
      <c r="B668" s="4" t="s">
        <v>1777</v>
      </c>
      <c r="C668" s="4" t="s">
        <v>229</v>
      </c>
      <c r="D668" s="4" t="s">
        <v>1778</v>
      </c>
      <c r="E668" s="4" t="s">
        <v>12</v>
      </c>
    </row>
    <row r="669">
      <c r="A669" s="4">
        <v>284</v>
      </c>
      <c r="B669" s="4" t="s">
        <v>1779</v>
      </c>
      <c r="C669" s="4" t="s">
        <v>1780</v>
      </c>
      <c r="D669" s="4" t="s">
        <v>1781</v>
      </c>
      <c r="E669" s="4" t="s">
        <v>1782</v>
      </c>
    </row>
    <row r="670">
      <c r="A670" s="4">
        <v>2073</v>
      </c>
      <c r="B670" s="4" t="s">
        <v>1783</v>
      </c>
      <c r="C670" s="4" t="s">
        <v>1780</v>
      </c>
      <c r="D670" s="4" t="s">
        <v>1784</v>
      </c>
      <c r="E670" s="4" t="s">
        <v>1785</v>
      </c>
    </row>
    <row r="671">
      <c r="A671" s="4">
        <v>287</v>
      </c>
      <c r="B671" s="4" t="s">
        <v>1786</v>
      </c>
      <c r="C671" s="4" t="s">
        <v>109</v>
      </c>
      <c r="D671" s="4" t="s">
        <v>1787</v>
      </c>
      <c r="E671" s="4" t="s">
        <v>1788</v>
      </c>
    </row>
    <row r="672">
      <c r="A672" s="4">
        <v>7045</v>
      </c>
      <c r="B672" s="4" t="s">
        <v>1789</v>
      </c>
      <c r="C672" s="4" t="s">
        <v>1790</v>
      </c>
      <c r="D672" s="4" t="s">
        <v>1791</v>
      </c>
      <c r="E672" s="4" t="s">
        <v>12</v>
      </c>
    </row>
    <row r="673">
      <c r="A673" s="4">
        <v>288</v>
      </c>
      <c r="B673" s="4" t="s">
        <v>1792</v>
      </c>
      <c r="C673" s="4" t="s">
        <v>105</v>
      </c>
      <c r="D673" s="4" t="s">
        <v>1793</v>
      </c>
      <c r="E673" s="4" t="s">
        <v>1794</v>
      </c>
    </row>
    <row r="674">
      <c r="A674" s="4">
        <v>289</v>
      </c>
      <c r="B674" s="4" t="s">
        <v>1795</v>
      </c>
      <c r="C674" s="4" t="s">
        <v>105</v>
      </c>
      <c r="D674" s="4" t="s">
        <v>1796</v>
      </c>
      <c r="E674" s="4" t="s">
        <v>1797</v>
      </c>
    </row>
    <row r="675">
      <c r="A675" s="4">
        <v>29388</v>
      </c>
      <c r="B675" s="4" t="s">
        <v>1798</v>
      </c>
      <c r="C675" s="4" t="s">
        <v>105</v>
      </c>
      <c r="D675" s="4" t="s">
        <v>1796</v>
      </c>
      <c r="E675" s="4" t="s">
        <v>12</v>
      </c>
    </row>
    <row r="676">
      <c r="A676" s="4">
        <v>14160</v>
      </c>
      <c r="B676" s="4" t="s">
        <v>1799</v>
      </c>
      <c r="C676" s="4" t="s">
        <v>105</v>
      </c>
      <c r="D676" s="4" t="s">
        <v>1800</v>
      </c>
      <c r="E676" s="4" t="s">
        <v>12</v>
      </c>
    </row>
    <row r="677">
      <c r="A677" s="4">
        <v>290</v>
      </c>
      <c r="B677" s="4" t="s">
        <v>1801</v>
      </c>
      <c r="C677" s="4" t="s">
        <v>470</v>
      </c>
      <c r="D677" s="4" t="s">
        <v>1802</v>
      </c>
      <c r="E677" s="4" t="s">
        <v>1803</v>
      </c>
    </row>
    <row r="678">
      <c r="A678" s="4">
        <v>1314</v>
      </c>
      <c r="B678" s="4" t="s">
        <v>1804</v>
      </c>
      <c r="C678" s="4" t="s">
        <v>1805</v>
      </c>
      <c r="D678" s="4" t="s">
        <v>1806</v>
      </c>
      <c r="E678" s="4" t="s">
        <v>1807</v>
      </c>
    </row>
    <row r="679">
      <c r="A679" s="4">
        <v>291</v>
      </c>
      <c r="B679" s="4" t="s">
        <v>1808</v>
      </c>
      <c r="C679" s="4" t="s">
        <v>1805</v>
      </c>
      <c r="D679" s="4" t="s">
        <v>1809</v>
      </c>
      <c r="E679" s="4" t="s">
        <v>1810</v>
      </c>
    </row>
    <row r="680">
      <c r="A680" s="4">
        <v>2085</v>
      </c>
      <c r="B680" s="4" t="s">
        <v>1811</v>
      </c>
      <c r="C680" s="4" t="s">
        <v>1805</v>
      </c>
      <c r="D680" s="4" t="s">
        <v>1812</v>
      </c>
      <c r="E680" s="4" t="s">
        <v>1813</v>
      </c>
    </row>
    <row r="681">
      <c r="A681" s="4">
        <v>2089</v>
      </c>
      <c r="B681" s="4" t="s">
        <v>1814</v>
      </c>
      <c r="C681" s="4" t="s">
        <v>1815</v>
      </c>
      <c r="D681" s="4" t="s">
        <v>1816</v>
      </c>
      <c r="E681" s="4" t="s">
        <v>1817</v>
      </c>
    </row>
    <row r="682">
      <c r="A682" s="4">
        <v>4066</v>
      </c>
      <c r="B682" s="4" t="s">
        <v>1818</v>
      </c>
      <c r="C682" s="4" t="s">
        <v>105</v>
      </c>
      <c r="D682" s="4" t="s">
        <v>1819</v>
      </c>
      <c r="E682" s="4" t="s">
        <v>1820</v>
      </c>
    </row>
    <row r="683">
      <c r="A683" s="4">
        <v>292</v>
      </c>
      <c r="B683" s="4" t="s">
        <v>1821</v>
      </c>
      <c r="C683" s="4" t="s">
        <v>1822</v>
      </c>
      <c r="D683" s="4" t="s">
        <v>1823</v>
      </c>
      <c r="E683" s="4" t="s">
        <v>1824</v>
      </c>
    </row>
    <row r="684">
      <c r="A684" s="4">
        <v>1315</v>
      </c>
      <c r="B684" s="4" t="s">
        <v>1825</v>
      </c>
      <c r="C684" s="4" t="s">
        <v>1822</v>
      </c>
      <c r="D684" s="4" t="s">
        <v>1826</v>
      </c>
      <c r="E684" s="4" t="s">
        <v>1827</v>
      </c>
    </row>
    <row r="685">
      <c r="A685" s="4">
        <v>7223</v>
      </c>
      <c r="B685" s="4" t="s">
        <v>1828</v>
      </c>
      <c r="C685" s="4" t="s">
        <v>1822</v>
      </c>
      <c r="D685" s="4" t="s">
        <v>1826</v>
      </c>
      <c r="E685" s="4" t="s">
        <v>12</v>
      </c>
    </row>
    <row r="686">
      <c r="A686" s="4">
        <v>293</v>
      </c>
      <c r="B686" s="4" t="s">
        <v>1829</v>
      </c>
      <c r="C686" s="4" t="s">
        <v>18</v>
      </c>
      <c r="D686" s="4" t="s">
        <v>1830</v>
      </c>
      <c r="E686" s="4" t="s">
        <v>1831</v>
      </c>
    </row>
    <row r="687">
      <c r="A687" s="4">
        <v>1316</v>
      </c>
      <c r="B687" s="4" t="s">
        <v>1832</v>
      </c>
      <c r="C687" s="4" t="s">
        <v>1833</v>
      </c>
      <c r="D687" s="4" t="s">
        <v>1834</v>
      </c>
      <c r="E687" s="4" t="s">
        <v>1835</v>
      </c>
    </row>
    <row r="688">
      <c r="A688" s="4">
        <v>295</v>
      </c>
      <c r="B688" s="4" t="s">
        <v>1836</v>
      </c>
      <c r="C688" s="4" t="s">
        <v>50</v>
      </c>
      <c r="D688" s="4" t="s">
        <v>1837</v>
      </c>
      <c r="E688" s="4" t="s">
        <v>12</v>
      </c>
    </row>
    <row r="689">
      <c r="A689" s="4">
        <v>1317</v>
      </c>
      <c r="B689" s="4" t="s">
        <v>1838</v>
      </c>
      <c r="C689" s="4" t="s">
        <v>1642</v>
      </c>
      <c r="D689" s="4" t="s">
        <v>1839</v>
      </c>
      <c r="E689" s="4" t="s">
        <v>1840</v>
      </c>
    </row>
    <row r="690">
      <c r="A690" s="4">
        <v>296</v>
      </c>
      <c r="B690" s="4" t="s">
        <v>1841</v>
      </c>
      <c r="C690" s="4" t="s">
        <v>277</v>
      </c>
      <c r="D690" s="4" t="s">
        <v>1842</v>
      </c>
      <c r="E690" s="4" t="s">
        <v>1843</v>
      </c>
    </row>
    <row r="691">
      <c r="A691" s="4">
        <v>297</v>
      </c>
      <c r="B691" s="4" t="s">
        <v>1844</v>
      </c>
      <c r="C691" s="4" t="s">
        <v>50</v>
      </c>
      <c r="D691" s="4" t="s">
        <v>1845</v>
      </c>
      <c r="E691" s="4" t="s">
        <v>1846</v>
      </c>
    </row>
    <row r="692">
      <c r="A692" s="4">
        <v>2100</v>
      </c>
      <c r="B692" s="4" t="s">
        <v>1847</v>
      </c>
      <c r="C692" s="4" t="s">
        <v>50</v>
      </c>
      <c r="D692" s="4" t="s">
        <v>1848</v>
      </c>
      <c r="E692" s="4" t="s">
        <v>1849</v>
      </c>
    </row>
    <row r="693">
      <c r="A693" s="4">
        <v>7047</v>
      </c>
      <c r="B693" s="4" t="s">
        <v>1850</v>
      </c>
      <c r="C693" s="4" t="s">
        <v>109</v>
      </c>
      <c r="D693" s="4" t="s">
        <v>1851</v>
      </c>
      <c r="E693" s="4" t="s">
        <v>12</v>
      </c>
    </row>
    <row r="694">
      <c r="A694" s="4">
        <v>299</v>
      </c>
      <c r="B694" s="4" t="s">
        <v>1852</v>
      </c>
      <c r="C694" s="4" t="s">
        <v>109</v>
      </c>
      <c r="D694" s="4" t="s">
        <v>1853</v>
      </c>
      <c r="E694" s="4" t="s">
        <v>12</v>
      </c>
    </row>
    <row r="695">
      <c r="A695" s="4">
        <v>2104</v>
      </c>
      <c r="B695" s="4" t="s">
        <v>1854</v>
      </c>
      <c r="C695" s="4" t="s">
        <v>109</v>
      </c>
      <c r="D695" s="4" t="s">
        <v>1855</v>
      </c>
      <c r="E695" s="4" t="s">
        <v>1856</v>
      </c>
    </row>
    <row r="696">
      <c r="A696" s="4">
        <v>7257</v>
      </c>
      <c r="B696" s="4" t="s">
        <v>1857</v>
      </c>
      <c r="C696" s="4" t="s">
        <v>109</v>
      </c>
      <c r="D696" s="4" t="s">
        <v>1858</v>
      </c>
      <c r="E696" s="4" t="s">
        <v>12</v>
      </c>
    </row>
    <row r="697">
      <c r="A697" s="4">
        <v>2105</v>
      </c>
      <c r="B697" s="4" t="s">
        <v>1859</v>
      </c>
      <c r="C697" s="4" t="s">
        <v>109</v>
      </c>
      <c r="D697" s="4" t="s">
        <v>1860</v>
      </c>
      <c r="E697" s="4" t="s">
        <v>1861</v>
      </c>
    </row>
    <row r="698">
      <c r="A698" s="4">
        <v>302</v>
      </c>
      <c r="B698" s="4" t="s">
        <v>1862</v>
      </c>
      <c r="C698" s="4" t="s">
        <v>1863</v>
      </c>
      <c r="D698" s="4" t="s">
        <v>1864</v>
      </c>
      <c r="E698" s="4" t="s">
        <v>1865</v>
      </c>
    </row>
    <row r="699">
      <c r="A699" s="4">
        <v>303</v>
      </c>
      <c r="B699" s="4" t="s">
        <v>1866</v>
      </c>
      <c r="C699" s="4" t="s">
        <v>109</v>
      </c>
      <c r="D699" s="4" t="s">
        <v>1867</v>
      </c>
      <c r="E699" s="4" t="s">
        <v>1868</v>
      </c>
    </row>
    <row r="700">
      <c r="A700" s="4">
        <v>304</v>
      </c>
      <c r="B700" s="4" t="s">
        <v>1869</v>
      </c>
      <c r="C700" s="4" t="s">
        <v>109</v>
      </c>
      <c r="D700" s="4" t="s">
        <v>1870</v>
      </c>
      <c r="E700" s="4" t="s">
        <v>1871</v>
      </c>
    </row>
    <row r="701">
      <c r="A701" s="4">
        <v>305</v>
      </c>
      <c r="B701" s="4" t="s">
        <v>1872</v>
      </c>
      <c r="C701" s="4" t="s">
        <v>109</v>
      </c>
      <c r="D701" s="4" t="s">
        <v>1873</v>
      </c>
      <c r="E701" s="4" t="s">
        <v>1874</v>
      </c>
    </row>
    <row r="702">
      <c r="A702" s="4">
        <v>4070</v>
      </c>
      <c r="B702" s="4" t="s">
        <v>1875</v>
      </c>
      <c r="C702" s="4" t="s">
        <v>44</v>
      </c>
      <c r="D702" s="4" t="s">
        <v>1876</v>
      </c>
      <c r="E702" s="4" t="s">
        <v>1877</v>
      </c>
    </row>
    <row r="703">
      <c r="A703" s="4">
        <v>306</v>
      </c>
      <c r="B703" s="4" t="s">
        <v>1878</v>
      </c>
      <c r="C703" s="4" t="s">
        <v>44</v>
      </c>
      <c r="D703" s="4" t="s">
        <v>1879</v>
      </c>
      <c r="E703" s="4" t="s">
        <v>1880</v>
      </c>
    </row>
    <row r="704">
      <c r="A704" s="4">
        <v>307</v>
      </c>
      <c r="B704" s="4" t="s">
        <v>1881</v>
      </c>
      <c r="C704" s="4" t="s">
        <v>44</v>
      </c>
      <c r="D704" s="4" t="s">
        <v>1882</v>
      </c>
      <c r="E704" s="4" t="s">
        <v>1883</v>
      </c>
    </row>
    <row r="705">
      <c r="A705" s="4">
        <v>2111</v>
      </c>
      <c r="B705" s="4" t="s">
        <v>1884</v>
      </c>
      <c r="C705" s="4" t="s">
        <v>44</v>
      </c>
      <c r="D705" s="4" t="s">
        <v>1885</v>
      </c>
      <c r="E705" s="4" t="s">
        <v>1886</v>
      </c>
    </row>
    <row r="706">
      <c r="A706" s="4">
        <v>308</v>
      </c>
      <c r="B706" s="4" t="s">
        <v>1887</v>
      </c>
      <c r="C706" s="4" t="s">
        <v>44</v>
      </c>
      <c r="D706" s="4" t="s">
        <v>1888</v>
      </c>
      <c r="E706" s="4" t="s">
        <v>1889</v>
      </c>
    </row>
    <row r="707">
      <c r="A707" s="4">
        <v>2112</v>
      </c>
      <c r="B707" s="4" t="s">
        <v>1890</v>
      </c>
      <c r="C707" s="4" t="s">
        <v>44</v>
      </c>
      <c r="D707" s="4" t="s">
        <v>1891</v>
      </c>
      <c r="E707" s="4" t="s">
        <v>1892</v>
      </c>
    </row>
    <row r="708">
      <c r="A708" s="4">
        <v>2114</v>
      </c>
      <c r="B708" s="4" t="s">
        <v>1893</v>
      </c>
      <c r="C708" s="4" t="s">
        <v>44</v>
      </c>
      <c r="D708" s="4" t="s">
        <v>1894</v>
      </c>
      <c r="E708" s="4" t="s">
        <v>1895</v>
      </c>
    </row>
    <row r="709">
      <c r="A709" s="4">
        <v>2116</v>
      </c>
      <c r="B709" s="4" t="s">
        <v>1896</v>
      </c>
      <c r="C709" s="4" t="s">
        <v>44</v>
      </c>
      <c r="D709" s="4" t="s">
        <v>1897</v>
      </c>
      <c r="E709" s="4" t="s">
        <v>1898</v>
      </c>
    </row>
    <row r="710">
      <c r="A710" s="4">
        <v>309</v>
      </c>
      <c r="B710" s="4" t="s">
        <v>1899</v>
      </c>
      <c r="C710" s="4" t="s">
        <v>44</v>
      </c>
      <c r="D710" s="4" t="s">
        <v>1900</v>
      </c>
      <c r="E710" s="4" t="s">
        <v>1901</v>
      </c>
    </row>
    <row r="711">
      <c r="A711" s="4">
        <v>4073</v>
      </c>
      <c r="B711" s="4" t="s">
        <v>1902</v>
      </c>
      <c r="C711" s="4" t="s">
        <v>44</v>
      </c>
      <c r="D711" s="4" t="s">
        <v>1903</v>
      </c>
      <c r="E711" s="4" t="s">
        <v>1904</v>
      </c>
    </row>
    <row r="712">
      <c r="A712" s="4">
        <v>2117</v>
      </c>
      <c r="B712" s="4" t="s">
        <v>1905</v>
      </c>
      <c r="C712" s="4" t="s">
        <v>44</v>
      </c>
      <c r="D712" s="4" t="s">
        <v>1906</v>
      </c>
      <c r="E712" s="4" t="s">
        <v>1907</v>
      </c>
    </row>
    <row r="713">
      <c r="A713" s="4">
        <v>310</v>
      </c>
      <c r="B713" s="4" t="s">
        <v>1908</v>
      </c>
      <c r="C713" s="4" t="s">
        <v>44</v>
      </c>
      <c r="D713" s="4" t="s">
        <v>1909</v>
      </c>
      <c r="E713" s="4" t="s">
        <v>1910</v>
      </c>
    </row>
    <row r="714">
      <c r="A714" s="4">
        <v>311</v>
      </c>
      <c r="B714" s="4" t="s">
        <v>1911</v>
      </c>
      <c r="C714" s="4" t="s">
        <v>44</v>
      </c>
      <c r="D714" s="4" t="s">
        <v>1912</v>
      </c>
      <c r="E714" s="4" t="s">
        <v>1913</v>
      </c>
    </row>
    <row r="715">
      <c r="A715" s="4">
        <v>312</v>
      </c>
      <c r="B715" s="4" t="s">
        <v>1914</v>
      </c>
      <c r="C715" s="4" t="s">
        <v>44</v>
      </c>
      <c r="D715" s="4" t="s">
        <v>1915</v>
      </c>
      <c r="E715" s="4" t="s">
        <v>12</v>
      </c>
    </row>
    <row r="716">
      <c r="A716" s="4">
        <v>313</v>
      </c>
      <c r="B716" s="4" t="s">
        <v>1916</v>
      </c>
      <c r="C716" s="4" t="s">
        <v>44</v>
      </c>
      <c r="D716" s="4" t="s">
        <v>1917</v>
      </c>
      <c r="E716" s="4" t="s">
        <v>1918</v>
      </c>
    </row>
    <row r="717">
      <c r="A717" s="4">
        <v>2121</v>
      </c>
      <c r="B717" s="4" t="s">
        <v>1919</v>
      </c>
      <c r="C717" s="4" t="s">
        <v>105</v>
      </c>
      <c r="D717" s="4" t="s">
        <v>513</v>
      </c>
      <c r="E717" s="4" t="s">
        <v>1920</v>
      </c>
    </row>
    <row r="718">
      <c r="A718" s="4">
        <v>7124</v>
      </c>
      <c r="B718" s="4" t="s">
        <v>1921</v>
      </c>
      <c r="C718" s="4" t="s">
        <v>1922</v>
      </c>
      <c r="D718" s="4" t="s">
        <v>1923</v>
      </c>
      <c r="E718" s="4" t="s">
        <v>12</v>
      </c>
    </row>
    <row r="719">
      <c r="A719" s="4">
        <v>2125</v>
      </c>
      <c r="B719" s="4" t="s">
        <v>1924</v>
      </c>
      <c r="C719" s="4" t="s">
        <v>1922</v>
      </c>
      <c r="D719" s="4" t="s">
        <v>1925</v>
      </c>
      <c r="E719" s="4" t="s">
        <v>1926</v>
      </c>
    </row>
    <row r="720">
      <c r="A720" s="4">
        <v>2132</v>
      </c>
      <c r="B720" s="4" t="s">
        <v>1927</v>
      </c>
      <c r="C720" s="4" t="s">
        <v>682</v>
      </c>
      <c r="D720" s="4" t="s">
        <v>1928</v>
      </c>
      <c r="E720" s="4" t="s">
        <v>1929</v>
      </c>
    </row>
    <row r="721">
      <c r="A721" s="4">
        <v>314</v>
      </c>
      <c r="B721" s="4" t="s">
        <v>1930</v>
      </c>
      <c r="C721" s="4" t="s">
        <v>682</v>
      </c>
      <c r="D721" s="4" t="s">
        <v>1931</v>
      </c>
      <c r="E721" s="4" t="s">
        <v>1932</v>
      </c>
    </row>
    <row r="722">
      <c r="A722" s="4">
        <v>2137</v>
      </c>
      <c r="B722" s="4" t="s">
        <v>1933</v>
      </c>
      <c r="C722" s="4" t="s">
        <v>50</v>
      </c>
      <c r="D722" s="4" t="s">
        <v>1934</v>
      </c>
      <c r="E722" s="4" t="s">
        <v>1935</v>
      </c>
    </row>
    <row r="723">
      <c r="A723" s="4">
        <v>2138</v>
      </c>
      <c r="B723" s="4" t="s">
        <v>1936</v>
      </c>
      <c r="C723" s="4" t="s">
        <v>50</v>
      </c>
      <c r="D723" s="4" t="s">
        <v>1937</v>
      </c>
      <c r="E723" s="4" t="s">
        <v>1938</v>
      </c>
    </row>
    <row r="724">
      <c r="A724" s="4">
        <v>6829</v>
      </c>
      <c r="B724" s="4" t="s">
        <v>1939</v>
      </c>
      <c r="C724" s="4" t="s">
        <v>1024</v>
      </c>
      <c r="D724" s="4" t="s">
        <v>1940</v>
      </c>
      <c r="E724" s="4" t="s">
        <v>12</v>
      </c>
    </row>
    <row r="725">
      <c r="A725" s="4">
        <v>6790</v>
      </c>
      <c r="B725" s="4" t="s">
        <v>1941</v>
      </c>
      <c r="C725" s="4" t="s">
        <v>1636</v>
      </c>
      <c r="D725" s="4" t="s">
        <v>1942</v>
      </c>
      <c r="E725" s="4" t="s">
        <v>12</v>
      </c>
    </row>
    <row r="726">
      <c r="A726" s="4">
        <v>8061</v>
      </c>
      <c r="B726" s="4" t="s">
        <v>1943</v>
      </c>
      <c r="C726" s="4" t="s">
        <v>1636</v>
      </c>
      <c r="D726" s="4" t="s">
        <v>1944</v>
      </c>
      <c r="E726" s="4" t="s">
        <v>12</v>
      </c>
    </row>
    <row r="727">
      <c r="A727" s="4">
        <v>7090</v>
      </c>
      <c r="B727" s="4" t="s">
        <v>1945</v>
      </c>
      <c r="C727" s="4" t="s">
        <v>1636</v>
      </c>
      <c r="D727" s="4" t="s">
        <v>1946</v>
      </c>
      <c r="E727" s="4" t="s">
        <v>12</v>
      </c>
    </row>
    <row r="728">
      <c r="A728" s="4">
        <v>2139</v>
      </c>
      <c r="B728" s="4" t="s">
        <v>1947</v>
      </c>
      <c r="C728" s="4" t="s">
        <v>1636</v>
      </c>
      <c r="D728" s="4" t="s">
        <v>1948</v>
      </c>
      <c r="E728" s="4" t="s">
        <v>1949</v>
      </c>
    </row>
    <row r="729">
      <c r="A729" s="4">
        <v>317</v>
      </c>
      <c r="B729" s="4" t="s">
        <v>1950</v>
      </c>
      <c r="C729" s="4" t="s">
        <v>1805</v>
      </c>
      <c r="D729" s="4" t="s">
        <v>1951</v>
      </c>
      <c r="E729" s="4" t="s">
        <v>12</v>
      </c>
    </row>
    <row r="730">
      <c r="A730" s="4">
        <v>318</v>
      </c>
      <c r="B730" s="4" t="s">
        <v>1952</v>
      </c>
      <c r="C730" s="4" t="s">
        <v>1805</v>
      </c>
      <c r="D730" s="4" t="s">
        <v>1953</v>
      </c>
      <c r="E730" s="4" t="s">
        <v>1954</v>
      </c>
    </row>
    <row r="731">
      <c r="A731" s="4">
        <v>2141</v>
      </c>
      <c r="B731" s="4" t="s">
        <v>1955</v>
      </c>
      <c r="C731" s="4" t="s">
        <v>1805</v>
      </c>
      <c r="D731" s="4" t="s">
        <v>1956</v>
      </c>
      <c r="E731" s="4" t="s">
        <v>1957</v>
      </c>
    </row>
    <row r="732">
      <c r="A732" s="4">
        <v>319</v>
      </c>
      <c r="B732" s="4" t="s">
        <v>1958</v>
      </c>
      <c r="C732" s="4" t="s">
        <v>1805</v>
      </c>
      <c r="D732" s="4" t="s">
        <v>1959</v>
      </c>
      <c r="E732" s="4" t="s">
        <v>1960</v>
      </c>
    </row>
    <row r="733">
      <c r="A733" s="4">
        <v>2146</v>
      </c>
      <c r="B733" s="4" t="s">
        <v>1961</v>
      </c>
      <c r="C733" s="4" t="s">
        <v>50</v>
      </c>
      <c r="D733" s="4" t="s">
        <v>1962</v>
      </c>
      <c r="E733" s="4" t="s">
        <v>1963</v>
      </c>
    </row>
    <row r="734">
      <c r="A734" s="4">
        <v>2147</v>
      </c>
      <c r="B734" s="4" t="s">
        <v>1964</v>
      </c>
      <c r="C734" s="4" t="s">
        <v>44</v>
      </c>
      <c r="D734" s="4" t="s">
        <v>1965</v>
      </c>
      <c r="E734" s="4" t="s">
        <v>1966</v>
      </c>
    </row>
    <row r="735">
      <c r="A735" s="4">
        <v>321</v>
      </c>
      <c r="B735" s="4" t="s">
        <v>1967</v>
      </c>
      <c r="C735" s="4" t="s">
        <v>44</v>
      </c>
      <c r="D735" s="4" t="s">
        <v>1968</v>
      </c>
      <c r="E735" s="4" t="s">
        <v>1969</v>
      </c>
    </row>
    <row r="736">
      <c r="A736" s="4">
        <v>1318</v>
      </c>
      <c r="B736" s="4" t="s">
        <v>1970</v>
      </c>
      <c r="C736" s="4" t="s">
        <v>502</v>
      </c>
      <c r="D736" s="4" t="s">
        <v>1971</v>
      </c>
      <c r="E736" s="4" t="s">
        <v>1972</v>
      </c>
    </row>
    <row r="737">
      <c r="A737" s="4">
        <v>323</v>
      </c>
      <c r="B737" s="4" t="s">
        <v>1973</v>
      </c>
      <c r="C737" s="4" t="s">
        <v>50</v>
      </c>
      <c r="D737" s="4" t="s">
        <v>1974</v>
      </c>
      <c r="E737" s="4" t="s">
        <v>1975</v>
      </c>
    </row>
    <row r="738">
      <c r="A738" s="4">
        <v>2156</v>
      </c>
      <c r="B738" s="4" t="s">
        <v>1976</v>
      </c>
      <c r="C738" s="4" t="s">
        <v>930</v>
      </c>
      <c r="D738" s="4" t="s">
        <v>1977</v>
      </c>
      <c r="E738" s="4" t="s">
        <v>1978</v>
      </c>
    </row>
    <row r="739">
      <c r="A739" s="4">
        <v>5952</v>
      </c>
      <c r="B739" s="4" t="s">
        <v>1979</v>
      </c>
      <c r="C739" s="4" t="s">
        <v>930</v>
      </c>
      <c r="D739" s="4" t="s">
        <v>1980</v>
      </c>
      <c r="E739" s="4" t="s">
        <v>1981</v>
      </c>
    </row>
    <row r="740">
      <c r="A740" s="4">
        <v>324</v>
      </c>
      <c r="B740" s="4" t="s">
        <v>1982</v>
      </c>
      <c r="C740" s="4" t="s">
        <v>930</v>
      </c>
      <c r="D740" s="4" t="s">
        <v>1983</v>
      </c>
      <c r="E740" s="4" t="s">
        <v>1984</v>
      </c>
    </row>
    <row r="741">
      <c r="A741" s="4">
        <v>325</v>
      </c>
      <c r="B741" s="4" t="s">
        <v>1985</v>
      </c>
      <c r="C741" s="4" t="s">
        <v>50</v>
      </c>
      <c r="D741" s="4" t="s">
        <v>1986</v>
      </c>
      <c r="E741" s="4" t="s">
        <v>1987</v>
      </c>
    </row>
    <row r="742">
      <c r="A742" s="4">
        <v>2158</v>
      </c>
      <c r="B742" s="4" t="s">
        <v>1988</v>
      </c>
      <c r="C742" s="4" t="s">
        <v>50</v>
      </c>
      <c r="D742" s="4" t="s">
        <v>1989</v>
      </c>
      <c r="E742" s="4" t="s">
        <v>1990</v>
      </c>
    </row>
    <row r="743">
      <c r="A743" s="4">
        <v>8064</v>
      </c>
      <c r="B743" s="4" t="s">
        <v>1991</v>
      </c>
      <c r="C743" s="4" t="s">
        <v>924</v>
      </c>
      <c r="D743" s="4" t="s">
        <v>1992</v>
      </c>
      <c r="E743" s="4" t="s">
        <v>12</v>
      </c>
    </row>
    <row r="744">
      <c r="A744" s="4">
        <v>326</v>
      </c>
      <c r="B744" s="4" t="s">
        <v>1993</v>
      </c>
      <c r="C744" s="4" t="s">
        <v>924</v>
      </c>
      <c r="D744" s="4" t="s">
        <v>1994</v>
      </c>
      <c r="E744" s="4" t="s">
        <v>1995</v>
      </c>
    </row>
    <row r="745">
      <c r="A745" s="4">
        <v>327</v>
      </c>
      <c r="B745" s="4" t="s">
        <v>1996</v>
      </c>
      <c r="C745" s="4" t="s">
        <v>924</v>
      </c>
      <c r="D745" s="4" t="s">
        <v>1997</v>
      </c>
      <c r="E745" s="4" t="s">
        <v>1998</v>
      </c>
    </row>
    <row r="746">
      <c r="A746" s="4">
        <v>2161</v>
      </c>
      <c r="B746" s="4" t="s">
        <v>1999</v>
      </c>
      <c r="C746" s="4" t="s">
        <v>924</v>
      </c>
      <c r="D746" s="4" t="s">
        <v>2000</v>
      </c>
      <c r="E746" s="4" t="s">
        <v>2001</v>
      </c>
    </row>
    <row r="747">
      <c r="A747" s="4">
        <v>328</v>
      </c>
      <c r="B747" s="4" t="s">
        <v>2002</v>
      </c>
      <c r="C747" s="4" t="s">
        <v>924</v>
      </c>
      <c r="D747" s="4" t="s">
        <v>2003</v>
      </c>
      <c r="E747" s="4" t="s">
        <v>2004</v>
      </c>
    </row>
    <row r="748">
      <c r="A748" s="4">
        <v>4559</v>
      </c>
      <c r="B748" s="4" t="s">
        <v>2005</v>
      </c>
      <c r="C748" s="4" t="s">
        <v>924</v>
      </c>
      <c r="D748" s="4" t="s">
        <v>2006</v>
      </c>
      <c r="E748" s="4" t="s">
        <v>12</v>
      </c>
    </row>
    <row r="749">
      <c r="A749" s="4">
        <v>2163</v>
      </c>
      <c r="B749" s="4" t="s">
        <v>2007</v>
      </c>
      <c r="C749" s="4" t="s">
        <v>924</v>
      </c>
      <c r="D749" s="4" t="s">
        <v>2008</v>
      </c>
      <c r="E749" s="4" t="s">
        <v>2009</v>
      </c>
    </row>
    <row r="750">
      <c r="A750" s="4">
        <v>1319</v>
      </c>
      <c r="B750" s="4" t="s">
        <v>2010</v>
      </c>
      <c r="C750" s="4" t="s">
        <v>924</v>
      </c>
      <c r="D750" s="4" t="s">
        <v>2011</v>
      </c>
      <c r="E750" s="4" t="s">
        <v>2012</v>
      </c>
    </row>
    <row r="751">
      <c r="A751" s="4">
        <v>2164</v>
      </c>
      <c r="B751" s="4" t="s">
        <v>2013</v>
      </c>
      <c r="C751" s="4" t="s">
        <v>924</v>
      </c>
      <c r="D751" s="4" t="s">
        <v>2014</v>
      </c>
      <c r="E751" s="4" t="s">
        <v>2015</v>
      </c>
    </row>
    <row r="752">
      <c r="A752" s="4">
        <v>2165</v>
      </c>
      <c r="B752" s="4" t="s">
        <v>2016</v>
      </c>
      <c r="C752" s="4" t="s">
        <v>924</v>
      </c>
      <c r="D752" s="4" t="s">
        <v>2017</v>
      </c>
      <c r="E752" s="4" t="s">
        <v>2018</v>
      </c>
    </row>
    <row r="753">
      <c r="A753" s="4">
        <v>7279</v>
      </c>
      <c r="B753" s="4" t="s">
        <v>2019</v>
      </c>
      <c r="C753" s="4" t="s">
        <v>2020</v>
      </c>
      <c r="D753" s="4" t="s">
        <v>2021</v>
      </c>
      <c r="E753" s="4" t="s">
        <v>12</v>
      </c>
    </row>
    <row r="754">
      <c r="A754" s="4">
        <v>2167</v>
      </c>
      <c r="B754" s="4" t="s">
        <v>2022</v>
      </c>
      <c r="C754" s="4" t="s">
        <v>778</v>
      </c>
      <c r="D754" s="4" t="s">
        <v>2023</v>
      </c>
      <c r="E754" s="4" t="s">
        <v>2024</v>
      </c>
    </row>
    <row r="755">
      <c r="A755" s="4">
        <v>5007</v>
      </c>
      <c r="B755" s="4" t="s">
        <v>2025</v>
      </c>
      <c r="C755" s="4" t="s">
        <v>778</v>
      </c>
      <c r="D755" s="4" t="s">
        <v>2026</v>
      </c>
      <c r="E755" s="4" t="s">
        <v>12</v>
      </c>
    </row>
    <row r="756">
      <c r="A756" s="4">
        <v>5928</v>
      </c>
      <c r="B756" s="4" t="s">
        <v>2027</v>
      </c>
      <c r="C756" s="4" t="s">
        <v>778</v>
      </c>
      <c r="D756" s="4" t="s">
        <v>2028</v>
      </c>
      <c r="E756" s="4" t="s">
        <v>2029</v>
      </c>
    </row>
    <row r="757">
      <c r="A757" s="4">
        <v>2168</v>
      </c>
      <c r="B757" s="4" t="s">
        <v>2030</v>
      </c>
      <c r="C757" s="4" t="s">
        <v>778</v>
      </c>
      <c r="D757" s="4" t="s">
        <v>2031</v>
      </c>
      <c r="E757" s="4" t="s">
        <v>2032</v>
      </c>
    </row>
    <row r="758">
      <c r="A758" s="4">
        <v>2169</v>
      </c>
      <c r="B758" s="4" t="s">
        <v>2033</v>
      </c>
      <c r="C758" s="4" t="s">
        <v>778</v>
      </c>
      <c r="D758" s="4" t="s">
        <v>2034</v>
      </c>
      <c r="E758" s="4" t="s">
        <v>2035</v>
      </c>
    </row>
    <row r="759">
      <c r="A759" s="4">
        <v>2170</v>
      </c>
      <c r="B759" s="4" t="s">
        <v>2036</v>
      </c>
      <c r="C759" s="4" t="s">
        <v>2037</v>
      </c>
      <c r="D759" s="4" t="s">
        <v>2038</v>
      </c>
      <c r="E759" s="4" t="s">
        <v>2039</v>
      </c>
    </row>
    <row r="760">
      <c r="A760" s="4">
        <v>332</v>
      </c>
      <c r="B760" s="4" t="s">
        <v>2040</v>
      </c>
      <c r="C760" s="4" t="s">
        <v>18</v>
      </c>
      <c r="D760" s="4" t="s">
        <v>2041</v>
      </c>
      <c r="E760" s="4" t="s">
        <v>2042</v>
      </c>
    </row>
    <row r="761">
      <c r="A761" s="4">
        <v>6382</v>
      </c>
      <c r="B761" s="4" t="s">
        <v>2043</v>
      </c>
      <c r="C761" s="4" t="s">
        <v>18</v>
      </c>
      <c r="D761" s="4" t="s">
        <v>2044</v>
      </c>
      <c r="E761" s="4" t="s">
        <v>12</v>
      </c>
    </row>
    <row r="762">
      <c r="A762" s="4">
        <v>2180</v>
      </c>
      <c r="B762" s="4" t="s">
        <v>2045</v>
      </c>
      <c r="C762" s="4" t="s">
        <v>563</v>
      </c>
      <c r="D762" s="4" t="s">
        <v>2046</v>
      </c>
      <c r="E762" s="4" t="s">
        <v>2047</v>
      </c>
    </row>
    <row r="763">
      <c r="A763" s="4">
        <v>333</v>
      </c>
      <c r="B763" s="4" t="s">
        <v>2048</v>
      </c>
      <c r="C763" s="4" t="s">
        <v>50</v>
      </c>
      <c r="D763" s="4" t="s">
        <v>2049</v>
      </c>
      <c r="E763" s="4" t="s">
        <v>2050</v>
      </c>
    </row>
    <row r="764">
      <c r="A764" s="4">
        <v>6241</v>
      </c>
      <c r="B764" s="4" t="s">
        <v>2051</v>
      </c>
      <c r="C764" s="4" t="s">
        <v>50</v>
      </c>
      <c r="D764" s="4" t="s">
        <v>2052</v>
      </c>
      <c r="E764" s="4" t="s">
        <v>2053</v>
      </c>
    </row>
    <row r="765">
      <c r="A765" s="4">
        <v>8810</v>
      </c>
      <c r="B765" s="4" t="s">
        <v>2054</v>
      </c>
      <c r="C765" s="4" t="s">
        <v>50</v>
      </c>
      <c r="D765" s="4" t="s">
        <v>2055</v>
      </c>
      <c r="E765" s="4" t="s">
        <v>12</v>
      </c>
    </row>
    <row r="766">
      <c r="A766" s="4">
        <v>7392</v>
      </c>
      <c r="B766" s="4" t="s">
        <v>2056</v>
      </c>
      <c r="C766" s="4" t="s">
        <v>50</v>
      </c>
      <c r="D766" s="4" t="s">
        <v>2057</v>
      </c>
      <c r="E766" s="4" t="s">
        <v>2058</v>
      </c>
    </row>
    <row r="767">
      <c r="A767" s="4">
        <v>8818</v>
      </c>
      <c r="B767" s="4" t="s">
        <v>2059</v>
      </c>
      <c r="C767" s="4" t="s">
        <v>50</v>
      </c>
      <c r="D767" s="4" t="s">
        <v>2060</v>
      </c>
      <c r="E767" s="4" t="s">
        <v>12</v>
      </c>
    </row>
    <row r="768">
      <c r="A768" s="4">
        <v>334</v>
      </c>
      <c r="B768" s="4" t="s">
        <v>2061</v>
      </c>
      <c r="C768" s="4" t="s">
        <v>350</v>
      </c>
      <c r="D768" s="4" t="s">
        <v>2062</v>
      </c>
      <c r="E768" s="4" t="s">
        <v>12</v>
      </c>
    </row>
    <row r="769">
      <c r="A769" s="4">
        <v>335</v>
      </c>
      <c r="B769" s="4" t="s">
        <v>2063</v>
      </c>
      <c r="C769" s="4" t="s">
        <v>350</v>
      </c>
      <c r="D769" s="4" t="s">
        <v>2064</v>
      </c>
      <c r="E769" s="4" t="s">
        <v>2065</v>
      </c>
    </row>
    <row r="770">
      <c r="A770" s="4">
        <v>336</v>
      </c>
      <c r="B770" s="4" t="s">
        <v>2066</v>
      </c>
      <c r="C770" s="4" t="s">
        <v>350</v>
      </c>
      <c r="D770" s="4" t="s">
        <v>2067</v>
      </c>
      <c r="E770" s="4" t="s">
        <v>12</v>
      </c>
    </row>
    <row r="771">
      <c r="A771" s="4">
        <v>337</v>
      </c>
      <c r="B771" s="4" t="s">
        <v>2068</v>
      </c>
      <c r="C771" s="4" t="s">
        <v>350</v>
      </c>
      <c r="D771" s="4" t="s">
        <v>2069</v>
      </c>
      <c r="E771" s="4" t="s">
        <v>12</v>
      </c>
    </row>
    <row r="772">
      <c r="A772" s="4">
        <v>338</v>
      </c>
      <c r="B772" s="4" t="s">
        <v>2070</v>
      </c>
      <c r="C772" s="4" t="s">
        <v>350</v>
      </c>
      <c r="D772" s="4" t="s">
        <v>2071</v>
      </c>
      <c r="E772" s="4" t="s">
        <v>2072</v>
      </c>
    </row>
    <row r="773">
      <c r="A773" s="4">
        <v>6499</v>
      </c>
      <c r="B773" s="4" t="s">
        <v>2073</v>
      </c>
      <c r="C773" s="4" t="s">
        <v>350</v>
      </c>
      <c r="D773" s="4" t="s">
        <v>2074</v>
      </c>
      <c r="E773" s="4" t="s">
        <v>12</v>
      </c>
    </row>
    <row r="774">
      <c r="A774" s="4">
        <v>339</v>
      </c>
      <c r="B774" s="4" t="s">
        <v>2075</v>
      </c>
      <c r="C774" s="4" t="s">
        <v>350</v>
      </c>
      <c r="D774" s="4" t="s">
        <v>2076</v>
      </c>
      <c r="E774" s="4" t="s">
        <v>12</v>
      </c>
    </row>
    <row r="775">
      <c r="A775" s="4">
        <v>5703</v>
      </c>
      <c r="B775" s="4" t="s">
        <v>2077</v>
      </c>
      <c r="C775" s="4" t="s">
        <v>350</v>
      </c>
      <c r="D775" s="4" t="s">
        <v>2076</v>
      </c>
      <c r="E775" s="4" t="s">
        <v>12</v>
      </c>
    </row>
    <row r="776">
      <c r="A776" s="4">
        <v>5702</v>
      </c>
      <c r="B776" s="4" t="s">
        <v>2078</v>
      </c>
      <c r="C776" s="4" t="s">
        <v>350</v>
      </c>
      <c r="D776" s="4" t="s">
        <v>2079</v>
      </c>
      <c r="E776" s="4" t="s">
        <v>12</v>
      </c>
    </row>
    <row r="777">
      <c r="A777" s="4">
        <v>2181</v>
      </c>
      <c r="B777" s="4" t="s">
        <v>2080</v>
      </c>
      <c r="C777" s="4" t="s">
        <v>350</v>
      </c>
      <c r="D777" s="4" t="s">
        <v>2081</v>
      </c>
      <c r="E777" s="4" t="s">
        <v>2082</v>
      </c>
    </row>
    <row r="778">
      <c r="A778" s="4">
        <v>341</v>
      </c>
      <c r="B778" s="4" t="s">
        <v>2083</v>
      </c>
      <c r="C778" s="4" t="s">
        <v>350</v>
      </c>
      <c r="D778" s="4" t="s">
        <v>2084</v>
      </c>
      <c r="E778" s="4" t="s">
        <v>2085</v>
      </c>
    </row>
    <row r="779">
      <c r="A779" s="4">
        <v>343</v>
      </c>
      <c r="B779" s="4" t="s">
        <v>2086</v>
      </c>
      <c r="C779" s="4" t="s">
        <v>50</v>
      </c>
      <c r="D779" s="4" t="s">
        <v>2087</v>
      </c>
      <c r="E779" s="4" t="s">
        <v>2088</v>
      </c>
    </row>
    <row r="780">
      <c r="A780" s="4">
        <v>6066</v>
      </c>
      <c r="B780" s="4" t="s">
        <v>2089</v>
      </c>
      <c r="C780" s="4" t="s">
        <v>50</v>
      </c>
      <c r="D780" s="4" t="s">
        <v>2090</v>
      </c>
      <c r="E780" s="4" t="s">
        <v>12</v>
      </c>
    </row>
    <row r="781">
      <c r="A781" s="4">
        <v>2184</v>
      </c>
      <c r="B781" s="4" t="s">
        <v>2091</v>
      </c>
      <c r="C781" s="4" t="s">
        <v>2092</v>
      </c>
      <c r="D781" s="4" t="s">
        <v>2093</v>
      </c>
      <c r="E781" s="4" t="s">
        <v>2094</v>
      </c>
    </row>
    <row r="782">
      <c r="A782" s="4">
        <v>344</v>
      </c>
      <c r="B782" s="4" t="s">
        <v>2095</v>
      </c>
      <c r="C782" s="4" t="s">
        <v>2092</v>
      </c>
      <c r="D782" s="4" t="s">
        <v>2096</v>
      </c>
      <c r="E782" s="4" t="s">
        <v>2097</v>
      </c>
    </row>
    <row r="783">
      <c r="A783" s="4">
        <v>5930</v>
      </c>
      <c r="B783" s="4" t="s">
        <v>2098</v>
      </c>
      <c r="C783" s="4" t="s">
        <v>2092</v>
      </c>
      <c r="D783" s="4" t="s">
        <v>2099</v>
      </c>
      <c r="E783" s="4" t="s">
        <v>12</v>
      </c>
    </row>
    <row r="784">
      <c r="A784" s="4">
        <v>5929</v>
      </c>
      <c r="B784" s="4" t="s">
        <v>2100</v>
      </c>
      <c r="C784" s="4" t="s">
        <v>2092</v>
      </c>
      <c r="D784" s="4" t="s">
        <v>2099</v>
      </c>
      <c r="E784" s="4" t="s">
        <v>12</v>
      </c>
    </row>
    <row r="785">
      <c r="A785" s="4">
        <v>2186</v>
      </c>
      <c r="B785" s="4" t="s">
        <v>2101</v>
      </c>
      <c r="C785" s="4" t="s">
        <v>2092</v>
      </c>
      <c r="D785" s="4" t="s">
        <v>2102</v>
      </c>
      <c r="E785" s="4" t="s">
        <v>2103</v>
      </c>
    </row>
    <row r="786">
      <c r="A786" s="4">
        <v>2189</v>
      </c>
      <c r="B786" s="4" t="s">
        <v>2104</v>
      </c>
      <c r="C786" s="4" t="s">
        <v>109</v>
      </c>
      <c r="D786" s="4" t="s">
        <v>2105</v>
      </c>
      <c r="E786" s="4" t="s">
        <v>2106</v>
      </c>
    </row>
    <row r="787">
      <c r="A787" s="4">
        <v>345</v>
      </c>
      <c r="B787" s="4" t="s">
        <v>2107</v>
      </c>
      <c r="C787" s="4" t="s">
        <v>801</v>
      </c>
      <c r="D787" s="4" t="s">
        <v>2108</v>
      </c>
      <c r="E787" s="4" t="s">
        <v>2109</v>
      </c>
    </row>
    <row r="788">
      <c r="A788" s="4">
        <v>346</v>
      </c>
      <c r="B788" s="4" t="s">
        <v>2110</v>
      </c>
      <c r="C788" s="4" t="s">
        <v>105</v>
      </c>
      <c r="D788" s="4" t="s">
        <v>2111</v>
      </c>
      <c r="E788" s="4" t="s">
        <v>2112</v>
      </c>
    </row>
    <row r="789">
      <c r="A789" s="4">
        <v>6384</v>
      </c>
      <c r="B789" s="4" t="s">
        <v>2113</v>
      </c>
      <c r="C789" s="4" t="s">
        <v>105</v>
      </c>
      <c r="D789" s="4" t="s">
        <v>2114</v>
      </c>
      <c r="E789" s="4" t="s">
        <v>12</v>
      </c>
    </row>
    <row r="790">
      <c r="A790" s="4">
        <v>5012</v>
      </c>
      <c r="B790" s="4" t="s">
        <v>2115</v>
      </c>
      <c r="C790" s="4" t="s">
        <v>105</v>
      </c>
      <c r="D790" s="4" t="s">
        <v>2116</v>
      </c>
      <c r="E790" s="4" t="s">
        <v>12</v>
      </c>
    </row>
    <row r="791">
      <c r="A791" s="4">
        <v>2193</v>
      </c>
      <c r="B791" s="4" t="s">
        <v>2117</v>
      </c>
      <c r="C791" s="4" t="s">
        <v>105</v>
      </c>
      <c r="D791" s="4" t="s">
        <v>2118</v>
      </c>
      <c r="E791" s="4" t="s">
        <v>2119</v>
      </c>
    </row>
    <row r="792">
      <c r="A792" s="4">
        <v>7269</v>
      </c>
      <c r="B792" s="4" t="s">
        <v>2120</v>
      </c>
      <c r="C792" s="4" t="s">
        <v>44</v>
      </c>
      <c r="D792" s="4" t="s">
        <v>2121</v>
      </c>
      <c r="E792" s="4" t="s">
        <v>12</v>
      </c>
    </row>
    <row r="793">
      <c r="A793" s="4">
        <v>348</v>
      </c>
      <c r="B793" s="4" t="s">
        <v>2122</v>
      </c>
      <c r="C793" s="4" t="s">
        <v>54</v>
      </c>
      <c r="D793" s="4" t="s">
        <v>2123</v>
      </c>
      <c r="E793" s="4" t="s">
        <v>2124</v>
      </c>
    </row>
    <row r="794">
      <c r="A794" s="4">
        <v>350</v>
      </c>
      <c r="B794" s="4" t="s">
        <v>2125</v>
      </c>
      <c r="C794" s="4" t="s">
        <v>50</v>
      </c>
      <c r="D794" s="4" t="s">
        <v>2126</v>
      </c>
      <c r="E794" s="4" t="s">
        <v>2127</v>
      </c>
    </row>
    <row r="795">
      <c r="A795" s="4">
        <v>6500</v>
      </c>
      <c r="B795" s="4" t="s">
        <v>2128</v>
      </c>
      <c r="C795" s="4" t="s">
        <v>50</v>
      </c>
      <c r="D795" s="4" t="s">
        <v>2129</v>
      </c>
      <c r="E795" s="4" t="s">
        <v>12</v>
      </c>
    </row>
    <row r="796">
      <c r="A796" s="4">
        <v>29410</v>
      </c>
      <c r="B796" s="4" t="s">
        <v>2130</v>
      </c>
      <c r="C796" s="4" t="s">
        <v>50</v>
      </c>
      <c r="D796" s="4" t="s">
        <v>2126</v>
      </c>
      <c r="E796" s="4" t="s">
        <v>12</v>
      </c>
    </row>
    <row r="797">
      <c r="A797" s="4">
        <v>352</v>
      </c>
      <c r="B797" s="4" t="s">
        <v>2131</v>
      </c>
      <c r="C797" s="4" t="s">
        <v>229</v>
      </c>
      <c r="D797" s="4" t="s">
        <v>2132</v>
      </c>
      <c r="E797" s="4" t="s">
        <v>2133</v>
      </c>
    </row>
    <row r="798">
      <c r="A798" s="4">
        <v>2201</v>
      </c>
      <c r="B798" s="4" t="s">
        <v>2134</v>
      </c>
      <c r="C798" s="4" t="s">
        <v>105</v>
      </c>
      <c r="D798" s="4" t="s">
        <v>2135</v>
      </c>
      <c r="E798" s="4" t="s">
        <v>2136</v>
      </c>
    </row>
    <row r="799">
      <c r="A799" s="4">
        <v>8536</v>
      </c>
      <c r="B799" s="4" t="s">
        <v>2137</v>
      </c>
      <c r="C799" s="4" t="s">
        <v>105</v>
      </c>
      <c r="D799" s="4" t="s">
        <v>2135</v>
      </c>
      <c r="E799" s="4" t="s">
        <v>12</v>
      </c>
    </row>
    <row r="800">
      <c r="A800" s="4">
        <v>11907</v>
      </c>
      <c r="B800" s="4" t="s">
        <v>2138</v>
      </c>
      <c r="C800" s="4" t="s">
        <v>2139</v>
      </c>
      <c r="D800" s="4" t="s">
        <v>2140</v>
      </c>
      <c r="E800" s="4" t="s">
        <v>12</v>
      </c>
    </row>
    <row r="801">
      <c r="A801" s="4">
        <v>1320</v>
      </c>
      <c r="B801" s="4" t="s">
        <v>2141</v>
      </c>
      <c r="C801" s="4" t="s">
        <v>118</v>
      </c>
      <c r="D801" s="4" t="s">
        <v>2142</v>
      </c>
      <c r="E801" s="4" t="s">
        <v>2143</v>
      </c>
    </row>
    <row r="802">
      <c r="A802" s="4">
        <v>6025</v>
      </c>
      <c r="B802" s="4" t="s">
        <v>2144</v>
      </c>
      <c r="C802" s="4" t="s">
        <v>118</v>
      </c>
      <c r="D802" s="4" t="s">
        <v>2142</v>
      </c>
      <c r="E802" s="4" t="s">
        <v>12</v>
      </c>
    </row>
    <row r="803">
      <c r="A803" s="4">
        <v>4080</v>
      </c>
      <c r="B803" s="4" t="s">
        <v>2145</v>
      </c>
      <c r="C803" s="4" t="s">
        <v>118</v>
      </c>
      <c r="D803" s="4" t="s">
        <v>2146</v>
      </c>
      <c r="E803" s="4" t="s">
        <v>2147</v>
      </c>
    </row>
    <row r="804">
      <c r="A804" s="4">
        <v>5487</v>
      </c>
      <c r="B804" s="4" t="s">
        <v>2148</v>
      </c>
      <c r="C804" s="4" t="s">
        <v>118</v>
      </c>
      <c r="D804" s="4" t="s">
        <v>2149</v>
      </c>
      <c r="E804" s="4" t="s">
        <v>12</v>
      </c>
    </row>
    <row r="805">
      <c r="A805" s="4">
        <v>29270</v>
      </c>
      <c r="B805" s="4" t="s">
        <v>2150</v>
      </c>
      <c r="C805" s="4" t="s">
        <v>118</v>
      </c>
      <c r="D805" s="4" t="s">
        <v>2151</v>
      </c>
      <c r="E805" s="4" t="s">
        <v>12</v>
      </c>
    </row>
    <row r="806">
      <c r="A806" s="4">
        <v>353</v>
      </c>
      <c r="B806" s="4" t="s">
        <v>2152</v>
      </c>
      <c r="C806" s="4" t="s">
        <v>118</v>
      </c>
      <c r="D806" s="4" t="s">
        <v>2153</v>
      </c>
      <c r="E806" s="4" t="s">
        <v>2154</v>
      </c>
    </row>
    <row r="807">
      <c r="A807" s="4">
        <v>4081</v>
      </c>
      <c r="B807" s="4" t="s">
        <v>2155</v>
      </c>
      <c r="C807" s="4" t="s">
        <v>118</v>
      </c>
      <c r="D807" s="4" t="s">
        <v>2156</v>
      </c>
      <c r="E807" s="4" t="s">
        <v>2157</v>
      </c>
    </row>
    <row r="808">
      <c r="A808" s="4">
        <v>2203</v>
      </c>
      <c r="B808" s="4" t="s">
        <v>2158</v>
      </c>
      <c r="C808" s="4" t="s">
        <v>118</v>
      </c>
      <c r="D808" s="4" t="s">
        <v>2159</v>
      </c>
      <c r="E808" s="4" t="s">
        <v>2160</v>
      </c>
    </row>
    <row r="809">
      <c r="A809" s="4">
        <v>2204</v>
      </c>
      <c r="B809" s="4" t="s">
        <v>2161</v>
      </c>
      <c r="C809" s="4" t="s">
        <v>118</v>
      </c>
      <c r="D809" s="4" t="s">
        <v>2162</v>
      </c>
      <c r="E809" s="4" t="s">
        <v>2163</v>
      </c>
    </row>
    <row r="810">
      <c r="A810" s="4">
        <v>7474</v>
      </c>
      <c r="B810" s="4" t="s">
        <v>2164</v>
      </c>
      <c r="C810" s="4" t="s">
        <v>118</v>
      </c>
      <c r="D810" s="4" t="s">
        <v>2165</v>
      </c>
      <c r="E810" s="4" t="s">
        <v>12</v>
      </c>
    </row>
    <row r="811">
      <c r="A811" s="4">
        <v>2212</v>
      </c>
      <c r="B811" s="4" t="s">
        <v>2166</v>
      </c>
      <c r="C811" s="4" t="s">
        <v>118</v>
      </c>
      <c r="D811" s="4" t="s">
        <v>2167</v>
      </c>
      <c r="E811" s="4" t="s">
        <v>2168</v>
      </c>
    </row>
    <row r="812">
      <c r="A812" s="4">
        <v>4502</v>
      </c>
      <c r="B812" s="4" t="s">
        <v>2169</v>
      </c>
      <c r="C812" s="4" t="s">
        <v>105</v>
      </c>
      <c r="D812" s="4" t="s">
        <v>2170</v>
      </c>
      <c r="E812" s="4" t="s">
        <v>2171</v>
      </c>
    </row>
    <row r="813">
      <c r="A813" s="4">
        <v>355</v>
      </c>
      <c r="B813" s="4" t="s">
        <v>2172</v>
      </c>
      <c r="C813" s="4" t="s">
        <v>502</v>
      </c>
      <c r="D813" s="4" t="s">
        <v>2173</v>
      </c>
      <c r="E813" s="4" t="s">
        <v>2174</v>
      </c>
    </row>
    <row r="814">
      <c r="A814" s="4">
        <v>356</v>
      </c>
      <c r="B814" s="4" t="s">
        <v>2175</v>
      </c>
      <c r="C814" s="4" t="s">
        <v>50</v>
      </c>
      <c r="D814" s="4" t="s">
        <v>2176</v>
      </c>
      <c r="E814" s="4" t="s">
        <v>2177</v>
      </c>
    </row>
    <row r="815">
      <c r="A815" s="4">
        <v>357</v>
      </c>
      <c r="B815" s="4" t="s">
        <v>2178</v>
      </c>
      <c r="C815" s="4" t="s">
        <v>50</v>
      </c>
      <c r="D815" s="4" t="s">
        <v>2179</v>
      </c>
      <c r="E815" s="4" t="s">
        <v>2180</v>
      </c>
    </row>
    <row r="816">
      <c r="A816" s="4">
        <v>1427</v>
      </c>
      <c r="B816" s="4" t="s">
        <v>2181</v>
      </c>
      <c r="C816" s="4" t="s">
        <v>2182</v>
      </c>
      <c r="D816" s="4" t="s">
        <v>2183</v>
      </c>
      <c r="E816" s="4" t="s">
        <v>2184</v>
      </c>
    </row>
    <row r="817">
      <c r="A817" s="4">
        <v>8076</v>
      </c>
      <c r="B817" s="4" t="s">
        <v>2185</v>
      </c>
      <c r="C817" s="4" t="s">
        <v>2186</v>
      </c>
      <c r="D817" s="4" t="s">
        <v>2187</v>
      </c>
      <c r="E817" s="4" t="s">
        <v>12</v>
      </c>
    </row>
    <row r="818">
      <c r="A818" s="4">
        <v>7050</v>
      </c>
      <c r="B818" s="4" t="s">
        <v>2188</v>
      </c>
      <c r="C818" s="4" t="s">
        <v>2186</v>
      </c>
      <c r="D818" s="4" t="s">
        <v>2189</v>
      </c>
      <c r="E818" s="4" t="s">
        <v>12</v>
      </c>
    </row>
    <row r="819">
      <c r="A819" s="4">
        <v>4085</v>
      </c>
      <c r="B819" s="4" t="s">
        <v>2190</v>
      </c>
      <c r="C819" s="4" t="s">
        <v>229</v>
      </c>
      <c r="D819" s="4" t="s">
        <v>2191</v>
      </c>
      <c r="E819" s="4" t="s">
        <v>2192</v>
      </c>
    </row>
    <row r="820">
      <c r="A820" s="4">
        <v>1321</v>
      </c>
      <c r="B820" s="4" t="s">
        <v>2193</v>
      </c>
      <c r="C820" s="4" t="s">
        <v>229</v>
      </c>
      <c r="D820" s="4" t="s">
        <v>2194</v>
      </c>
      <c r="E820" s="4" t="s">
        <v>2195</v>
      </c>
    </row>
    <row r="821">
      <c r="A821" s="4">
        <v>7397</v>
      </c>
      <c r="B821" s="4" t="s">
        <v>2196</v>
      </c>
      <c r="C821" s="4" t="s">
        <v>229</v>
      </c>
      <c r="D821" s="4" t="s">
        <v>2194</v>
      </c>
      <c r="E821" s="4" t="s">
        <v>12</v>
      </c>
    </row>
    <row r="822">
      <c r="A822" s="4">
        <v>358</v>
      </c>
      <c r="B822" s="4" t="s">
        <v>2197</v>
      </c>
      <c r="C822" s="4" t="s">
        <v>229</v>
      </c>
      <c r="D822" s="4" t="s">
        <v>2198</v>
      </c>
      <c r="E822" s="4" t="s">
        <v>2199</v>
      </c>
    </row>
    <row r="823">
      <c r="A823" s="4">
        <v>360</v>
      </c>
      <c r="B823" s="4" t="s">
        <v>2200</v>
      </c>
      <c r="C823" s="4" t="s">
        <v>1551</v>
      </c>
      <c r="D823" s="4" t="s">
        <v>2201</v>
      </c>
      <c r="E823" s="4" t="s">
        <v>2202</v>
      </c>
    </row>
    <row r="824">
      <c r="A824" s="4">
        <v>363</v>
      </c>
      <c r="B824" s="4" t="s">
        <v>2203</v>
      </c>
      <c r="C824" s="4" t="s">
        <v>44</v>
      </c>
      <c r="D824" s="4" t="s">
        <v>2204</v>
      </c>
      <c r="E824" s="4" t="s">
        <v>2205</v>
      </c>
    </row>
    <row r="825">
      <c r="A825" s="4">
        <v>2221</v>
      </c>
      <c r="B825" s="4" t="s">
        <v>2206</v>
      </c>
      <c r="C825" s="4" t="s">
        <v>44</v>
      </c>
      <c r="D825" s="4" t="s">
        <v>2207</v>
      </c>
      <c r="E825" s="4" t="s">
        <v>2208</v>
      </c>
    </row>
    <row r="826">
      <c r="A826" s="4">
        <v>2224</v>
      </c>
      <c r="B826" s="4" t="s">
        <v>2209</v>
      </c>
      <c r="C826" s="4" t="s">
        <v>44</v>
      </c>
      <c r="D826" s="4" t="s">
        <v>2210</v>
      </c>
      <c r="E826" s="4" t="s">
        <v>2211</v>
      </c>
    </row>
    <row r="827">
      <c r="A827" s="4">
        <v>2225</v>
      </c>
      <c r="B827" s="4" t="s">
        <v>2212</v>
      </c>
      <c r="C827" s="4" t="s">
        <v>44</v>
      </c>
      <c r="D827" s="4" t="s">
        <v>2213</v>
      </c>
      <c r="E827" s="4" t="s">
        <v>2214</v>
      </c>
    </row>
    <row r="828">
      <c r="A828" s="4">
        <v>4087</v>
      </c>
      <c r="B828" s="4" t="s">
        <v>2215</v>
      </c>
      <c r="C828" s="4" t="s">
        <v>229</v>
      </c>
      <c r="D828" s="4" t="s">
        <v>2216</v>
      </c>
      <c r="E828" s="4" t="s">
        <v>2217</v>
      </c>
    </row>
    <row r="829">
      <c r="A829" s="4">
        <v>7568</v>
      </c>
      <c r="B829" s="4" t="s">
        <v>2218</v>
      </c>
      <c r="C829" s="4" t="s">
        <v>229</v>
      </c>
      <c r="D829" s="4" t="s">
        <v>2219</v>
      </c>
      <c r="E829" s="4" t="s">
        <v>2220</v>
      </c>
    </row>
    <row r="830">
      <c r="A830" s="4">
        <v>2234</v>
      </c>
      <c r="B830" s="4" t="s">
        <v>2221</v>
      </c>
      <c r="C830" s="4" t="s">
        <v>229</v>
      </c>
      <c r="D830" s="4" t="s">
        <v>2222</v>
      </c>
      <c r="E830" s="4" t="s">
        <v>2223</v>
      </c>
    </row>
    <row r="831">
      <c r="A831" s="4">
        <v>2238</v>
      </c>
      <c r="B831" s="4" t="s">
        <v>2224</v>
      </c>
      <c r="C831" s="4" t="s">
        <v>229</v>
      </c>
      <c r="D831" s="4" t="s">
        <v>2225</v>
      </c>
      <c r="E831" s="4" t="s">
        <v>2226</v>
      </c>
    </row>
    <row r="832">
      <c r="A832" s="4">
        <v>29289</v>
      </c>
      <c r="B832" s="4" t="s">
        <v>2227</v>
      </c>
      <c r="C832" s="4" t="s">
        <v>229</v>
      </c>
      <c r="D832" s="4" t="s">
        <v>2225</v>
      </c>
      <c r="E832" s="4" t="s">
        <v>12</v>
      </c>
    </row>
    <row r="833">
      <c r="A833" s="4">
        <v>365</v>
      </c>
      <c r="B833" s="4" t="s">
        <v>2228</v>
      </c>
      <c r="C833" s="4" t="s">
        <v>229</v>
      </c>
      <c r="D833" s="4" t="s">
        <v>2229</v>
      </c>
      <c r="E833" s="4" t="s">
        <v>2230</v>
      </c>
    </row>
    <row r="834">
      <c r="A834" s="4">
        <v>366</v>
      </c>
      <c r="B834" s="4" t="s">
        <v>2231</v>
      </c>
      <c r="C834" s="4" t="s">
        <v>2232</v>
      </c>
      <c r="D834" s="4" t="s">
        <v>2233</v>
      </c>
      <c r="E834" s="4" t="s">
        <v>2234</v>
      </c>
    </row>
    <row r="835">
      <c r="A835" s="4">
        <v>367</v>
      </c>
      <c r="B835" s="4" t="s">
        <v>2235</v>
      </c>
      <c r="C835" s="4" t="s">
        <v>2232</v>
      </c>
      <c r="D835" s="4" t="s">
        <v>2236</v>
      </c>
      <c r="E835" s="4" t="s">
        <v>2237</v>
      </c>
    </row>
    <row r="836">
      <c r="A836" s="4">
        <v>2243</v>
      </c>
      <c r="B836" s="4" t="s">
        <v>2238</v>
      </c>
      <c r="C836" s="4" t="s">
        <v>109</v>
      </c>
      <c r="D836" s="4" t="s">
        <v>2239</v>
      </c>
      <c r="E836" s="4" t="s">
        <v>2240</v>
      </c>
    </row>
    <row r="837">
      <c r="A837" s="4">
        <v>2244</v>
      </c>
      <c r="B837" s="4" t="s">
        <v>2241</v>
      </c>
      <c r="C837" s="4" t="s">
        <v>109</v>
      </c>
      <c r="D837" s="4" t="s">
        <v>2242</v>
      </c>
      <c r="E837" s="4" t="s">
        <v>2243</v>
      </c>
    </row>
    <row r="838">
      <c r="A838" s="4">
        <v>2246</v>
      </c>
      <c r="B838" s="4" t="s">
        <v>2244</v>
      </c>
      <c r="C838" s="4" t="s">
        <v>50</v>
      </c>
      <c r="D838" s="4" t="s">
        <v>2245</v>
      </c>
      <c r="E838" s="4" t="s">
        <v>2246</v>
      </c>
    </row>
    <row r="839">
      <c r="A839" s="4">
        <v>2247</v>
      </c>
      <c r="B839" s="4" t="s">
        <v>2247</v>
      </c>
      <c r="C839" s="4" t="s">
        <v>2020</v>
      </c>
      <c r="D839" s="4" t="s">
        <v>2248</v>
      </c>
      <c r="E839" s="4" t="s">
        <v>2249</v>
      </c>
    </row>
    <row r="840">
      <c r="A840" s="4">
        <v>368</v>
      </c>
      <c r="B840" s="4" t="s">
        <v>2250</v>
      </c>
      <c r="C840" s="4" t="s">
        <v>2020</v>
      </c>
      <c r="D840" s="4" t="s">
        <v>2251</v>
      </c>
      <c r="E840" s="4" t="s">
        <v>12</v>
      </c>
    </row>
    <row r="841">
      <c r="A841" s="4">
        <v>369</v>
      </c>
      <c r="B841" s="4" t="s">
        <v>2252</v>
      </c>
      <c r="C841" s="4" t="s">
        <v>2020</v>
      </c>
      <c r="D841" s="4" t="s">
        <v>2251</v>
      </c>
      <c r="E841" s="4" t="s">
        <v>12</v>
      </c>
    </row>
    <row r="842">
      <c r="A842" s="4">
        <v>6246</v>
      </c>
      <c r="B842" s="4" t="s">
        <v>2253</v>
      </c>
      <c r="C842" s="4" t="s">
        <v>2020</v>
      </c>
      <c r="D842" s="4" t="s">
        <v>2254</v>
      </c>
      <c r="E842" s="4" t="s">
        <v>12</v>
      </c>
    </row>
    <row r="843">
      <c r="A843" s="4">
        <v>370</v>
      </c>
      <c r="B843" s="4" t="s">
        <v>2255</v>
      </c>
      <c r="C843" s="4" t="s">
        <v>2020</v>
      </c>
      <c r="D843" s="4" t="s">
        <v>2256</v>
      </c>
      <c r="E843" s="4" t="s">
        <v>2257</v>
      </c>
    </row>
    <row r="844">
      <c r="A844" s="4">
        <v>2248</v>
      </c>
      <c r="B844" s="4" t="s">
        <v>2258</v>
      </c>
      <c r="C844" s="4" t="s">
        <v>2020</v>
      </c>
      <c r="D844" s="4" t="s">
        <v>2259</v>
      </c>
      <c r="E844" s="4" t="s">
        <v>2260</v>
      </c>
    </row>
    <row r="845">
      <c r="A845" s="4">
        <v>371</v>
      </c>
      <c r="B845" s="4" t="s">
        <v>2261</v>
      </c>
      <c r="C845" s="4" t="s">
        <v>2020</v>
      </c>
      <c r="D845" s="4" t="s">
        <v>2262</v>
      </c>
      <c r="E845" s="4" t="s">
        <v>12</v>
      </c>
    </row>
    <row r="846">
      <c r="A846" s="4">
        <v>7349</v>
      </c>
      <c r="B846" s="4" t="s">
        <v>2263</v>
      </c>
      <c r="C846" s="4" t="s">
        <v>2020</v>
      </c>
      <c r="D846" s="4" t="s">
        <v>2264</v>
      </c>
      <c r="E846" s="4" t="s">
        <v>12</v>
      </c>
    </row>
    <row r="847">
      <c r="A847" s="4">
        <v>372</v>
      </c>
      <c r="B847" s="4" t="s">
        <v>2265</v>
      </c>
      <c r="C847" s="4" t="s">
        <v>2020</v>
      </c>
      <c r="D847" s="4" t="s">
        <v>2266</v>
      </c>
      <c r="E847" s="4" t="s">
        <v>2267</v>
      </c>
    </row>
    <row r="848">
      <c r="A848" s="4">
        <v>5026</v>
      </c>
      <c r="B848" s="4" t="s">
        <v>2268</v>
      </c>
      <c r="C848" s="4" t="s">
        <v>2020</v>
      </c>
      <c r="D848" s="4" t="s">
        <v>2269</v>
      </c>
      <c r="E848" s="4" t="s">
        <v>12</v>
      </c>
    </row>
    <row r="849">
      <c r="A849" s="4">
        <v>7799</v>
      </c>
      <c r="B849" s="4" t="s">
        <v>2270</v>
      </c>
      <c r="C849" s="4" t="s">
        <v>2020</v>
      </c>
      <c r="D849" s="4" t="s">
        <v>2271</v>
      </c>
      <c r="E849" s="4" t="s">
        <v>2272</v>
      </c>
    </row>
    <row r="850">
      <c r="A850" s="4">
        <v>5396</v>
      </c>
      <c r="B850" s="4" t="s">
        <v>2273</v>
      </c>
      <c r="C850" s="4" t="s">
        <v>2020</v>
      </c>
      <c r="D850" s="4" t="s">
        <v>2274</v>
      </c>
      <c r="E850" s="4" t="s">
        <v>12</v>
      </c>
    </row>
    <row r="851">
      <c r="A851" s="4">
        <v>1422</v>
      </c>
      <c r="B851" s="4" t="s">
        <v>2275</v>
      </c>
      <c r="C851" s="4" t="s">
        <v>309</v>
      </c>
      <c r="D851" s="4" t="s">
        <v>2276</v>
      </c>
      <c r="E851" s="4" t="s">
        <v>2277</v>
      </c>
    </row>
    <row r="852">
      <c r="A852" s="4">
        <v>1421</v>
      </c>
      <c r="B852" s="4" t="s">
        <v>2278</v>
      </c>
      <c r="C852" s="4" t="s">
        <v>309</v>
      </c>
      <c r="D852" s="4" t="s">
        <v>2279</v>
      </c>
      <c r="E852" s="4" t="s">
        <v>2280</v>
      </c>
    </row>
    <row r="853">
      <c r="A853" s="4">
        <v>2251</v>
      </c>
      <c r="B853" s="4" t="s">
        <v>2281</v>
      </c>
      <c r="C853" s="4" t="s">
        <v>50</v>
      </c>
      <c r="D853" s="4" t="s">
        <v>2282</v>
      </c>
      <c r="E853" s="4" t="s">
        <v>2283</v>
      </c>
    </row>
    <row r="854">
      <c r="A854" s="4">
        <v>373</v>
      </c>
      <c r="B854" s="4" t="s">
        <v>2284</v>
      </c>
      <c r="C854" s="4" t="s">
        <v>50</v>
      </c>
      <c r="D854" s="4" t="s">
        <v>2285</v>
      </c>
      <c r="E854" s="4" t="s">
        <v>2286</v>
      </c>
    </row>
    <row r="855">
      <c r="A855" s="4">
        <v>8077</v>
      </c>
      <c r="B855" s="4" t="s">
        <v>2287</v>
      </c>
      <c r="C855" s="4" t="s">
        <v>50</v>
      </c>
      <c r="D855" s="4" t="s">
        <v>2288</v>
      </c>
      <c r="E855" s="4" t="s">
        <v>12</v>
      </c>
    </row>
    <row r="856">
      <c r="A856" s="4">
        <v>2256</v>
      </c>
      <c r="B856" s="4" t="s">
        <v>2289</v>
      </c>
      <c r="C856" s="4" t="s">
        <v>930</v>
      </c>
      <c r="D856" s="4" t="s">
        <v>2290</v>
      </c>
      <c r="E856" s="4" t="s">
        <v>2291</v>
      </c>
    </row>
    <row r="857">
      <c r="A857" s="4">
        <v>375</v>
      </c>
      <c r="B857" s="4" t="s">
        <v>2292</v>
      </c>
      <c r="C857" s="4" t="s">
        <v>930</v>
      </c>
      <c r="D857" s="4" t="s">
        <v>2293</v>
      </c>
      <c r="E857" s="4" t="s">
        <v>2294</v>
      </c>
    </row>
    <row r="858">
      <c r="A858" s="4">
        <v>7866</v>
      </c>
      <c r="B858" s="4" t="s">
        <v>2295</v>
      </c>
      <c r="C858" s="4" t="s">
        <v>44</v>
      </c>
      <c r="D858" s="4" t="s">
        <v>2296</v>
      </c>
      <c r="E858" s="4" t="s">
        <v>12</v>
      </c>
    </row>
    <row r="859">
      <c r="A859" s="4">
        <v>2258</v>
      </c>
      <c r="B859" s="4" t="s">
        <v>2297</v>
      </c>
      <c r="C859" s="4" t="s">
        <v>2298</v>
      </c>
      <c r="D859" s="4" t="s">
        <v>2299</v>
      </c>
      <c r="E859" s="4" t="s">
        <v>2300</v>
      </c>
    </row>
    <row r="860">
      <c r="A860" s="4">
        <v>7281</v>
      </c>
      <c r="B860" s="4" t="s">
        <v>2301</v>
      </c>
      <c r="C860" s="4" t="s">
        <v>2298</v>
      </c>
      <c r="D860" s="4" t="s">
        <v>2302</v>
      </c>
      <c r="E860" s="4" t="s">
        <v>12</v>
      </c>
    </row>
    <row r="861">
      <c r="A861" s="4">
        <v>7399</v>
      </c>
      <c r="B861" s="4" t="s">
        <v>2303</v>
      </c>
      <c r="C861" s="4" t="s">
        <v>2298</v>
      </c>
      <c r="D861" s="4" t="s">
        <v>12</v>
      </c>
      <c r="E861" s="4" t="s">
        <v>12</v>
      </c>
    </row>
    <row r="862">
      <c r="A862" s="4">
        <v>2259</v>
      </c>
      <c r="B862" s="4" t="s">
        <v>2304</v>
      </c>
      <c r="C862" s="4" t="s">
        <v>2305</v>
      </c>
      <c r="D862" s="4" t="s">
        <v>2306</v>
      </c>
      <c r="E862" s="4" t="s">
        <v>2307</v>
      </c>
    </row>
    <row r="863">
      <c r="A863" s="4">
        <v>380</v>
      </c>
      <c r="B863" s="4" t="s">
        <v>2308</v>
      </c>
      <c r="C863" s="4" t="s">
        <v>924</v>
      </c>
      <c r="D863" s="4" t="s">
        <v>2309</v>
      </c>
      <c r="E863" s="4" t="s">
        <v>2310</v>
      </c>
    </row>
    <row r="864">
      <c r="A864" s="4">
        <v>2263</v>
      </c>
      <c r="B864" s="4" t="s">
        <v>2311</v>
      </c>
      <c r="C864" s="4" t="s">
        <v>924</v>
      </c>
      <c r="D864" s="4" t="s">
        <v>2312</v>
      </c>
      <c r="E864" s="4" t="s">
        <v>2313</v>
      </c>
    </row>
    <row r="865">
      <c r="A865" s="4">
        <v>381</v>
      </c>
      <c r="B865" s="4" t="s">
        <v>2314</v>
      </c>
      <c r="C865" s="4" t="s">
        <v>924</v>
      </c>
      <c r="D865" s="4" t="s">
        <v>2315</v>
      </c>
      <c r="E865" s="4" t="s">
        <v>2316</v>
      </c>
    </row>
    <row r="866">
      <c r="A866" s="4">
        <v>383</v>
      </c>
      <c r="B866" s="4" t="s">
        <v>2317</v>
      </c>
      <c r="C866" s="4" t="s">
        <v>924</v>
      </c>
      <c r="D866" s="4" t="s">
        <v>2318</v>
      </c>
      <c r="E866" s="4" t="s">
        <v>2319</v>
      </c>
    </row>
    <row r="867">
      <c r="A867" s="4">
        <v>2264</v>
      </c>
      <c r="B867" s="4" t="s">
        <v>2320</v>
      </c>
      <c r="C867" s="4" t="s">
        <v>924</v>
      </c>
      <c r="D867" s="4" t="s">
        <v>2318</v>
      </c>
      <c r="E867" s="4" t="s">
        <v>2321</v>
      </c>
    </row>
    <row r="868">
      <c r="A868" s="4">
        <v>384</v>
      </c>
      <c r="B868" s="4" t="s">
        <v>2322</v>
      </c>
      <c r="C868" s="4" t="s">
        <v>924</v>
      </c>
      <c r="D868" s="4" t="s">
        <v>2323</v>
      </c>
      <c r="E868" s="4" t="s">
        <v>2324</v>
      </c>
    </row>
    <row r="869">
      <c r="A869" s="4">
        <v>2265</v>
      </c>
      <c r="B869" s="4" t="s">
        <v>2325</v>
      </c>
      <c r="C869" s="4" t="s">
        <v>924</v>
      </c>
      <c r="D869" s="4" t="s">
        <v>2326</v>
      </c>
      <c r="E869" s="4" t="s">
        <v>2327</v>
      </c>
    </row>
    <row r="870">
      <c r="A870" s="4">
        <v>2266</v>
      </c>
      <c r="B870" s="4" t="s">
        <v>2328</v>
      </c>
      <c r="C870" s="4" t="s">
        <v>50</v>
      </c>
      <c r="D870" s="4" t="s">
        <v>2329</v>
      </c>
      <c r="E870" s="4" t="s">
        <v>2330</v>
      </c>
    </row>
    <row r="871">
      <c r="A871" s="4">
        <v>7282</v>
      </c>
      <c r="B871" s="4" t="s">
        <v>2331</v>
      </c>
      <c r="C871" s="4" t="s">
        <v>50</v>
      </c>
      <c r="D871" s="4" t="s">
        <v>2332</v>
      </c>
      <c r="E871" s="4" t="s">
        <v>12</v>
      </c>
    </row>
    <row r="872">
      <c r="A872" s="4">
        <v>386</v>
      </c>
      <c r="B872" s="4" t="s">
        <v>2333</v>
      </c>
      <c r="C872" s="4" t="s">
        <v>2334</v>
      </c>
      <c r="D872" s="4" t="s">
        <v>2335</v>
      </c>
      <c r="E872" s="4" t="s">
        <v>2336</v>
      </c>
    </row>
    <row r="873">
      <c r="A873" s="4">
        <v>388</v>
      </c>
      <c r="B873" s="4" t="s">
        <v>2337</v>
      </c>
      <c r="C873" s="4" t="s">
        <v>50</v>
      </c>
      <c r="D873" s="4" t="s">
        <v>2338</v>
      </c>
      <c r="E873" s="4" t="s">
        <v>2339</v>
      </c>
    </row>
    <row r="874">
      <c r="A874" s="4">
        <v>2267</v>
      </c>
      <c r="B874" s="4" t="s">
        <v>2340</v>
      </c>
      <c r="C874" s="4" t="s">
        <v>50</v>
      </c>
      <c r="D874" s="4" t="s">
        <v>2341</v>
      </c>
      <c r="E874" s="4" t="s">
        <v>2342</v>
      </c>
    </row>
    <row r="875">
      <c r="A875" s="4">
        <v>389</v>
      </c>
      <c r="B875" s="4" t="s">
        <v>2343</v>
      </c>
      <c r="C875" s="4" t="s">
        <v>50</v>
      </c>
      <c r="D875" s="4" t="s">
        <v>2344</v>
      </c>
      <c r="E875" s="4" t="s">
        <v>2345</v>
      </c>
    </row>
    <row r="876">
      <c r="A876" s="4">
        <v>8081</v>
      </c>
      <c r="B876" s="4" t="s">
        <v>2346</v>
      </c>
      <c r="C876" s="4" t="s">
        <v>50</v>
      </c>
      <c r="D876" s="4" t="s">
        <v>2347</v>
      </c>
      <c r="E876" s="4" t="s">
        <v>12</v>
      </c>
    </row>
    <row r="877">
      <c r="A877" s="4">
        <v>7813</v>
      </c>
      <c r="B877" s="4" t="s">
        <v>2348</v>
      </c>
      <c r="C877" s="4" t="s">
        <v>50</v>
      </c>
      <c r="D877" s="4" t="s">
        <v>2349</v>
      </c>
      <c r="E877" s="4" t="s">
        <v>12</v>
      </c>
    </row>
    <row r="878">
      <c r="A878" s="4">
        <v>390</v>
      </c>
      <c r="B878" s="4" t="s">
        <v>2350</v>
      </c>
      <c r="C878" s="4" t="s">
        <v>50</v>
      </c>
      <c r="D878" s="4" t="s">
        <v>2351</v>
      </c>
      <c r="E878" s="4" t="s">
        <v>2352</v>
      </c>
    </row>
    <row r="879">
      <c r="A879" s="4">
        <v>6248</v>
      </c>
      <c r="B879" s="4" t="s">
        <v>2353</v>
      </c>
      <c r="C879" s="4" t="s">
        <v>50</v>
      </c>
      <c r="D879" s="4" t="s">
        <v>2354</v>
      </c>
      <c r="E879" s="4" t="s">
        <v>12</v>
      </c>
    </row>
    <row r="880">
      <c r="A880" s="4">
        <v>2273</v>
      </c>
      <c r="B880" s="4" t="s">
        <v>2355</v>
      </c>
      <c r="C880" s="4" t="s">
        <v>563</v>
      </c>
      <c r="D880" s="4" t="s">
        <v>2356</v>
      </c>
      <c r="E880" s="4" t="s">
        <v>2357</v>
      </c>
    </row>
    <row r="881">
      <c r="A881" s="4">
        <v>5488</v>
      </c>
      <c r="B881" s="4" t="s">
        <v>2358</v>
      </c>
      <c r="C881" s="4" t="s">
        <v>563</v>
      </c>
      <c r="D881" s="4" t="s">
        <v>2356</v>
      </c>
      <c r="E881" s="4" t="s">
        <v>12</v>
      </c>
    </row>
    <row r="882">
      <c r="A882" s="4">
        <v>2275</v>
      </c>
      <c r="B882" s="4" t="s">
        <v>2359</v>
      </c>
      <c r="C882" s="4" t="s">
        <v>105</v>
      </c>
      <c r="D882" s="4" t="s">
        <v>2360</v>
      </c>
      <c r="E882" s="4" t="s">
        <v>2361</v>
      </c>
    </row>
    <row r="883">
      <c r="A883" s="4">
        <v>2276</v>
      </c>
      <c r="B883" s="4" t="s">
        <v>2362</v>
      </c>
      <c r="C883" s="4" t="s">
        <v>1667</v>
      </c>
      <c r="D883" s="4" t="s">
        <v>2363</v>
      </c>
      <c r="E883" s="4" t="s">
        <v>2364</v>
      </c>
    </row>
    <row r="884">
      <c r="A884" s="4">
        <v>391</v>
      </c>
      <c r="B884" s="4" t="s">
        <v>2365</v>
      </c>
      <c r="C884" s="4" t="s">
        <v>1667</v>
      </c>
      <c r="D884" s="4" t="s">
        <v>2366</v>
      </c>
      <c r="E884" s="4" t="s">
        <v>2367</v>
      </c>
    </row>
    <row r="885">
      <c r="A885" s="4">
        <v>2277</v>
      </c>
      <c r="B885" s="4" t="s">
        <v>2368</v>
      </c>
      <c r="C885" s="4" t="s">
        <v>1667</v>
      </c>
      <c r="D885" s="4" t="s">
        <v>2369</v>
      </c>
      <c r="E885" s="4" t="s">
        <v>2370</v>
      </c>
    </row>
    <row r="886">
      <c r="A886" s="4">
        <v>392</v>
      </c>
      <c r="B886" s="4" t="s">
        <v>2371</v>
      </c>
      <c r="C886" s="4" t="s">
        <v>1667</v>
      </c>
      <c r="D886" s="4" t="s">
        <v>2372</v>
      </c>
      <c r="E886" s="4" t="s">
        <v>2373</v>
      </c>
    </row>
    <row r="887">
      <c r="A887" s="4">
        <v>6387</v>
      </c>
      <c r="B887" s="4" t="s">
        <v>2374</v>
      </c>
      <c r="C887" s="4" t="s">
        <v>1667</v>
      </c>
      <c r="D887" s="4" t="s">
        <v>2375</v>
      </c>
      <c r="E887" s="4" t="s">
        <v>12</v>
      </c>
    </row>
    <row r="888">
      <c r="A888" s="4">
        <v>2278</v>
      </c>
      <c r="B888" s="4" t="s">
        <v>2376</v>
      </c>
      <c r="C888" s="4" t="s">
        <v>1667</v>
      </c>
      <c r="D888" s="4" t="s">
        <v>2377</v>
      </c>
      <c r="E888" s="4" t="s">
        <v>2378</v>
      </c>
    </row>
    <row r="889">
      <c r="A889" s="4">
        <v>2279</v>
      </c>
      <c r="B889" s="4" t="s">
        <v>2379</v>
      </c>
      <c r="C889" s="4" t="s">
        <v>1667</v>
      </c>
      <c r="D889" s="4" t="s">
        <v>2380</v>
      </c>
      <c r="E889" s="4" t="s">
        <v>2381</v>
      </c>
    </row>
    <row r="890">
      <c r="A890" s="4">
        <v>395</v>
      </c>
      <c r="B890" s="4" t="s">
        <v>2382</v>
      </c>
      <c r="C890" s="4" t="s">
        <v>1667</v>
      </c>
      <c r="D890" s="4" t="s">
        <v>2383</v>
      </c>
      <c r="E890" s="4" t="s">
        <v>2384</v>
      </c>
    </row>
    <row r="891">
      <c r="A891" s="4">
        <v>4094</v>
      </c>
      <c r="B891" s="4" t="s">
        <v>2385</v>
      </c>
      <c r="C891" s="4" t="s">
        <v>1667</v>
      </c>
      <c r="D891" s="4" t="s">
        <v>2386</v>
      </c>
      <c r="E891" s="4" t="s">
        <v>2387</v>
      </c>
    </row>
    <row r="892">
      <c r="A892" s="4">
        <v>396</v>
      </c>
      <c r="B892" s="4" t="s">
        <v>2388</v>
      </c>
      <c r="C892" s="4" t="s">
        <v>1667</v>
      </c>
      <c r="D892" s="4" t="s">
        <v>2389</v>
      </c>
      <c r="E892" s="4" t="s">
        <v>2390</v>
      </c>
    </row>
    <row r="893">
      <c r="A893" s="4">
        <v>2280</v>
      </c>
      <c r="B893" s="4" t="s">
        <v>2391</v>
      </c>
      <c r="C893" s="4" t="s">
        <v>1667</v>
      </c>
      <c r="D893" s="4" t="s">
        <v>2392</v>
      </c>
      <c r="E893" s="4" t="s">
        <v>2393</v>
      </c>
    </row>
    <row r="894">
      <c r="A894" s="4">
        <v>2281</v>
      </c>
      <c r="B894" s="4" t="s">
        <v>2394</v>
      </c>
      <c r="C894" s="4" t="s">
        <v>1667</v>
      </c>
      <c r="D894" s="4" t="s">
        <v>2395</v>
      </c>
      <c r="E894" s="4" t="s">
        <v>2396</v>
      </c>
    </row>
    <row r="895">
      <c r="A895" s="4">
        <v>397</v>
      </c>
      <c r="B895" s="4" t="s">
        <v>2397</v>
      </c>
      <c r="C895" s="4" t="s">
        <v>1667</v>
      </c>
      <c r="D895" s="4" t="s">
        <v>2398</v>
      </c>
      <c r="E895" s="4" t="s">
        <v>2399</v>
      </c>
    </row>
    <row r="896">
      <c r="A896" s="4">
        <v>1399</v>
      </c>
      <c r="B896" s="4" t="s">
        <v>2400</v>
      </c>
      <c r="C896" s="4" t="s">
        <v>1667</v>
      </c>
      <c r="D896" s="4" t="s">
        <v>2401</v>
      </c>
      <c r="E896" s="4" t="s">
        <v>2402</v>
      </c>
    </row>
    <row r="897">
      <c r="A897" s="4">
        <v>398</v>
      </c>
      <c r="B897" s="4" t="s">
        <v>2403</v>
      </c>
      <c r="C897" s="4" t="s">
        <v>1667</v>
      </c>
      <c r="D897" s="4" t="s">
        <v>2404</v>
      </c>
      <c r="E897" s="4" t="s">
        <v>2405</v>
      </c>
    </row>
    <row r="898">
      <c r="A898" s="4">
        <v>6250</v>
      </c>
      <c r="B898" s="4" t="s">
        <v>2406</v>
      </c>
      <c r="C898" s="4" t="s">
        <v>1667</v>
      </c>
      <c r="D898" s="4" t="s">
        <v>2407</v>
      </c>
      <c r="E898" s="4" t="s">
        <v>12</v>
      </c>
    </row>
    <row r="899">
      <c r="A899" s="4">
        <v>6249</v>
      </c>
      <c r="B899" s="4" t="s">
        <v>2408</v>
      </c>
      <c r="C899" s="4" t="s">
        <v>1667</v>
      </c>
      <c r="D899" s="4" t="s">
        <v>2409</v>
      </c>
      <c r="E899" s="4" t="s">
        <v>12</v>
      </c>
    </row>
    <row r="900">
      <c r="A900" s="4">
        <v>399</v>
      </c>
      <c r="B900" s="4" t="s">
        <v>2410</v>
      </c>
      <c r="C900" s="4" t="s">
        <v>350</v>
      </c>
      <c r="D900" s="4" t="s">
        <v>2411</v>
      </c>
      <c r="E900" s="4" t="s">
        <v>2412</v>
      </c>
    </row>
    <row r="901">
      <c r="A901" s="4">
        <v>400</v>
      </c>
      <c r="B901" s="4" t="s">
        <v>2413</v>
      </c>
      <c r="C901" s="4" t="s">
        <v>350</v>
      </c>
      <c r="D901" s="4" t="s">
        <v>2414</v>
      </c>
      <c r="E901" s="4" t="s">
        <v>2415</v>
      </c>
    </row>
    <row r="902">
      <c r="A902" s="4">
        <v>2282</v>
      </c>
      <c r="B902" s="4" t="s">
        <v>2416</v>
      </c>
      <c r="C902" s="4" t="s">
        <v>350</v>
      </c>
      <c r="D902" s="4" t="s">
        <v>2417</v>
      </c>
      <c r="E902" s="4" t="s">
        <v>2418</v>
      </c>
    </row>
    <row r="903">
      <c r="A903" s="4">
        <v>402</v>
      </c>
      <c r="B903" s="4" t="s">
        <v>2419</v>
      </c>
      <c r="C903" s="4" t="s">
        <v>350</v>
      </c>
      <c r="D903" s="4" t="s">
        <v>2420</v>
      </c>
      <c r="E903" s="4" t="s">
        <v>2421</v>
      </c>
    </row>
    <row r="904">
      <c r="A904" s="4">
        <v>403</v>
      </c>
      <c r="B904" s="4" t="s">
        <v>2422</v>
      </c>
      <c r="C904" s="4" t="s">
        <v>350</v>
      </c>
      <c r="D904" s="4" t="s">
        <v>2423</v>
      </c>
      <c r="E904" s="4" t="s">
        <v>2424</v>
      </c>
    </row>
    <row r="905">
      <c r="A905" s="4">
        <v>2283</v>
      </c>
      <c r="B905" s="4" t="s">
        <v>2425</v>
      </c>
      <c r="C905" s="4" t="s">
        <v>350</v>
      </c>
      <c r="D905" s="4" t="s">
        <v>2426</v>
      </c>
      <c r="E905" s="4" t="s">
        <v>2427</v>
      </c>
    </row>
    <row r="906">
      <c r="A906" s="4">
        <v>405</v>
      </c>
      <c r="B906" s="4" t="s">
        <v>2428</v>
      </c>
      <c r="C906" s="4" t="s">
        <v>2429</v>
      </c>
      <c r="D906" s="4" t="s">
        <v>2430</v>
      </c>
      <c r="E906" s="4" t="s">
        <v>2431</v>
      </c>
    </row>
    <row r="907">
      <c r="A907" s="4">
        <v>406</v>
      </c>
      <c r="B907" s="4" t="s">
        <v>2432</v>
      </c>
      <c r="C907" s="4" t="s">
        <v>2429</v>
      </c>
      <c r="D907" s="4" t="s">
        <v>2433</v>
      </c>
      <c r="E907" s="4" t="s">
        <v>2434</v>
      </c>
    </row>
    <row r="908">
      <c r="A908" s="4">
        <v>2284</v>
      </c>
      <c r="B908" s="4" t="s">
        <v>2435</v>
      </c>
      <c r="C908" s="4" t="s">
        <v>2429</v>
      </c>
      <c r="D908" s="4" t="s">
        <v>2436</v>
      </c>
      <c r="E908" s="4" t="s">
        <v>2437</v>
      </c>
    </row>
    <row r="909">
      <c r="A909" s="4">
        <v>407</v>
      </c>
      <c r="B909" s="4" t="s">
        <v>2438</v>
      </c>
      <c r="C909" s="4" t="s">
        <v>2429</v>
      </c>
      <c r="D909" s="4" t="s">
        <v>2439</v>
      </c>
      <c r="E909" s="4" t="s">
        <v>2440</v>
      </c>
    </row>
    <row r="910">
      <c r="A910" s="4">
        <v>2286</v>
      </c>
      <c r="B910" s="4" t="s">
        <v>2441</v>
      </c>
      <c r="C910" s="4" t="s">
        <v>2429</v>
      </c>
      <c r="D910" s="4" t="s">
        <v>2430</v>
      </c>
      <c r="E910" s="4" t="s">
        <v>2442</v>
      </c>
    </row>
    <row r="911">
      <c r="A911" s="4">
        <v>408</v>
      </c>
      <c r="B911" s="4" t="s">
        <v>2443</v>
      </c>
      <c r="C911" s="4" t="s">
        <v>2429</v>
      </c>
      <c r="D911" s="4" t="s">
        <v>2444</v>
      </c>
      <c r="E911" s="4" t="s">
        <v>2445</v>
      </c>
    </row>
    <row r="912">
      <c r="A912" s="4">
        <v>410</v>
      </c>
      <c r="B912" s="4" t="s">
        <v>2446</v>
      </c>
      <c r="C912" s="4" t="s">
        <v>2429</v>
      </c>
      <c r="D912" s="4" t="s">
        <v>2447</v>
      </c>
      <c r="E912" s="4" t="s">
        <v>2448</v>
      </c>
    </row>
    <row r="913">
      <c r="A913" s="4">
        <v>2287</v>
      </c>
      <c r="B913" s="4" t="s">
        <v>2449</v>
      </c>
      <c r="C913" s="4" t="s">
        <v>2429</v>
      </c>
      <c r="D913" s="4" t="s">
        <v>2450</v>
      </c>
      <c r="E913" s="4" t="s">
        <v>2451</v>
      </c>
    </row>
    <row r="914">
      <c r="A914" s="4">
        <v>6251</v>
      </c>
      <c r="B914" s="4" t="s">
        <v>2452</v>
      </c>
      <c r="C914" s="4" t="s">
        <v>2429</v>
      </c>
      <c r="D914" s="4" t="s">
        <v>2453</v>
      </c>
      <c r="E914" s="4" t="s">
        <v>12</v>
      </c>
    </row>
    <row r="915">
      <c r="A915" s="4">
        <v>2285</v>
      </c>
      <c r="B915" s="4" t="s">
        <v>2454</v>
      </c>
      <c r="C915" s="4" t="s">
        <v>2429</v>
      </c>
      <c r="D915" s="4" t="s">
        <v>2455</v>
      </c>
      <c r="E915" s="4" t="s">
        <v>2456</v>
      </c>
    </row>
    <row r="916">
      <c r="A916" s="4">
        <v>413</v>
      </c>
      <c r="B916" s="4" t="s">
        <v>2457</v>
      </c>
      <c r="C916" s="4" t="s">
        <v>50</v>
      </c>
      <c r="D916" s="4" t="s">
        <v>2458</v>
      </c>
      <c r="E916" s="4" t="s">
        <v>2459</v>
      </c>
    </row>
    <row r="917">
      <c r="A917" s="4">
        <v>414</v>
      </c>
      <c r="B917" s="4" t="s">
        <v>2460</v>
      </c>
      <c r="C917" s="4" t="s">
        <v>50</v>
      </c>
      <c r="D917" s="4" t="s">
        <v>2461</v>
      </c>
      <c r="E917" s="4" t="s">
        <v>2462</v>
      </c>
    </row>
    <row r="918">
      <c r="A918" s="4">
        <v>415</v>
      </c>
      <c r="B918" s="4" t="s">
        <v>2463</v>
      </c>
      <c r="C918" s="4" t="s">
        <v>50</v>
      </c>
      <c r="D918" s="4" t="s">
        <v>2464</v>
      </c>
      <c r="E918" s="4" t="s">
        <v>12</v>
      </c>
    </row>
    <row r="919">
      <c r="A919" s="4">
        <v>416</v>
      </c>
      <c r="B919" s="4" t="s">
        <v>2465</v>
      </c>
      <c r="C919" s="4" t="s">
        <v>50</v>
      </c>
      <c r="D919" s="4" t="s">
        <v>2466</v>
      </c>
      <c r="E919" s="4" t="s">
        <v>2467</v>
      </c>
    </row>
    <row r="920">
      <c r="A920" s="4">
        <v>2288</v>
      </c>
      <c r="B920" s="4" t="s">
        <v>2468</v>
      </c>
      <c r="C920" s="4" t="s">
        <v>563</v>
      </c>
      <c r="D920" s="4" t="s">
        <v>2469</v>
      </c>
      <c r="E920" s="4" t="s">
        <v>2470</v>
      </c>
    </row>
    <row r="921">
      <c r="A921" s="4">
        <v>2290</v>
      </c>
      <c r="B921" s="4" t="s">
        <v>2471</v>
      </c>
      <c r="C921" s="4" t="s">
        <v>563</v>
      </c>
      <c r="D921" s="4" t="s">
        <v>2472</v>
      </c>
      <c r="E921" s="4" t="s">
        <v>2473</v>
      </c>
    </row>
    <row r="922">
      <c r="A922" s="4">
        <v>418</v>
      </c>
      <c r="B922" s="4" t="s">
        <v>2474</v>
      </c>
      <c r="C922" s="4" t="s">
        <v>563</v>
      </c>
      <c r="D922" s="4" t="s">
        <v>2475</v>
      </c>
      <c r="E922" s="4" t="s">
        <v>2476</v>
      </c>
    </row>
    <row r="923">
      <c r="A923" s="4">
        <v>2291</v>
      </c>
      <c r="B923" s="4" t="s">
        <v>2477</v>
      </c>
      <c r="C923" s="4" t="s">
        <v>563</v>
      </c>
      <c r="D923" s="4" t="s">
        <v>2478</v>
      </c>
      <c r="E923" s="4" t="s">
        <v>2479</v>
      </c>
    </row>
    <row r="924">
      <c r="A924" s="4">
        <v>5282</v>
      </c>
      <c r="B924" s="4" t="s">
        <v>2480</v>
      </c>
      <c r="C924" s="4" t="s">
        <v>563</v>
      </c>
      <c r="D924" s="4" t="s">
        <v>2478</v>
      </c>
      <c r="E924" s="4" t="s">
        <v>12</v>
      </c>
    </row>
    <row r="925">
      <c r="A925" s="4">
        <v>1322</v>
      </c>
      <c r="B925" s="4" t="s">
        <v>2481</v>
      </c>
      <c r="C925" s="4" t="s">
        <v>563</v>
      </c>
      <c r="D925" s="4" t="s">
        <v>2482</v>
      </c>
      <c r="E925" s="4" t="s">
        <v>2483</v>
      </c>
    </row>
    <row r="926">
      <c r="A926" s="4">
        <v>419</v>
      </c>
      <c r="B926" s="4" t="s">
        <v>2484</v>
      </c>
      <c r="C926" s="4" t="s">
        <v>563</v>
      </c>
      <c r="D926" s="4" t="s">
        <v>2485</v>
      </c>
      <c r="E926" s="4" t="s">
        <v>2486</v>
      </c>
    </row>
    <row r="927">
      <c r="A927" s="4">
        <v>2294</v>
      </c>
      <c r="B927" s="4" t="s">
        <v>2487</v>
      </c>
      <c r="C927" s="4" t="s">
        <v>563</v>
      </c>
      <c r="D927" s="4" t="s">
        <v>2488</v>
      </c>
      <c r="E927" s="4" t="s">
        <v>2489</v>
      </c>
    </row>
    <row r="928">
      <c r="A928" s="4">
        <v>1419</v>
      </c>
      <c r="B928" s="4" t="s">
        <v>2490</v>
      </c>
      <c r="C928" s="4" t="s">
        <v>44</v>
      </c>
      <c r="D928" s="4" t="s">
        <v>2491</v>
      </c>
      <c r="E928" s="4" t="s">
        <v>2492</v>
      </c>
    </row>
    <row r="929">
      <c r="A929" s="4">
        <v>6634</v>
      </c>
      <c r="B929" s="4" t="s">
        <v>2493</v>
      </c>
      <c r="C929" s="4" t="s">
        <v>44</v>
      </c>
      <c r="D929" s="4" t="s">
        <v>2494</v>
      </c>
      <c r="E929" s="4" t="s">
        <v>12</v>
      </c>
    </row>
    <row r="930">
      <c r="A930" s="4">
        <v>2295</v>
      </c>
      <c r="B930" s="4" t="s">
        <v>2495</v>
      </c>
      <c r="C930" s="4" t="s">
        <v>44</v>
      </c>
      <c r="D930" s="4" t="s">
        <v>2496</v>
      </c>
      <c r="E930" s="4" t="s">
        <v>2497</v>
      </c>
    </row>
    <row r="931">
      <c r="A931" s="4">
        <v>5490</v>
      </c>
      <c r="B931" s="4" t="s">
        <v>2498</v>
      </c>
      <c r="C931" s="4" t="s">
        <v>44</v>
      </c>
      <c r="D931" s="4" t="s">
        <v>2496</v>
      </c>
      <c r="E931" s="4" t="s">
        <v>12</v>
      </c>
    </row>
    <row r="932">
      <c r="A932" s="4">
        <v>420</v>
      </c>
      <c r="B932" s="4" t="s">
        <v>2499</v>
      </c>
      <c r="C932" s="4" t="s">
        <v>44</v>
      </c>
      <c r="D932" s="4" t="s">
        <v>2500</v>
      </c>
      <c r="E932" s="4" t="s">
        <v>2501</v>
      </c>
    </row>
    <row r="933">
      <c r="A933" s="4">
        <v>2297</v>
      </c>
      <c r="B933" s="4" t="s">
        <v>2502</v>
      </c>
      <c r="C933" s="4" t="s">
        <v>44</v>
      </c>
      <c r="D933" s="4" t="s">
        <v>2503</v>
      </c>
      <c r="E933" s="4" t="s">
        <v>2504</v>
      </c>
    </row>
    <row r="934">
      <c r="A934" s="4">
        <v>421</v>
      </c>
      <c r="B934" s="4" t="s">
        <v>2505</v>
      </c>
      <c r="C934" s="4" t="s">
        <v>44</v>
      </c>
      <c r="D934" s="4" t="s">
        <v>2506</v>
      </c>
      <c r="E934" s="4" t="s">
        <v>2507</v>
      </c>
    </row>
    <row r="935">
      <c r="A935" s="4">
        <v>6762</v>
      </c>
      <c r="B935" s="4" t="s">
        <v>2508</v>
      </c>
      <c r="C935" s="4" t="s">
        <v>44</v>
      </c>
      <c r="D935" s="4" t="s">
        <v>2509</v>
      </c>
      <c r="E935" s="4" t="s">
        <v>12</v>
      </c>
    </row>
    <row r="936">
      <c r="A936" s="4">
        <v>7001</v>
      </c>
      <c r="B936" s="4" t="s">
        <v>2510</v>
      </c>
      <c r="C936" s="4" t="s">
        <v>44</v>
      </c>
      <c r="D936" s="4" t="s">
        <v>2511</v>
      </c>
      <c r="E936" s="4" t="s">
        <v>12</v>
      </c>
    </row>
    <row r="937">
      <c r="A937" s="4">
        <v>422</v>
      </c>
      <c r="B937" s="4" t="s">
        <v>2512</v>
      </c>
      <c r="C937" s="4" t="s">
        <v>44</v>
      </c>
      <c r="D937" s="4" t="s">
        <v>2513</v>
      </c>
      <c r="E937" s="4" t="s">
        <v>2514</v>
      </c>
    </row>
    <row r="938">
      <c r="A938" s="4">
        <v>4095</v>
      </c>
      <c r="B938" s="4" t="s">
        <v>2515</v>
      </c>
      <c r="C938" s="4" t="s">
        <v>44</v>
      </c>
      <c r="D938" s="4" t="s">
        <v>2516</v>
      </c>
      <c r="E938" s="4" t="s">
        <v>2517</v>
      </c>
    </row>
    <row r="939">
      <c r="A939" s="4">
        <v>2299</v>
      </c>
      <c r="B939" s="4" t="s">
        <v>2518</v>
      </c>
      <c r="C939" s="4" t="s">
        <v>502</v>
      </c>
      <c r="D939" s="4" t="s">
        <v>2519</v>
      </c>
      <c r="E939" s="4" t="s">
        <v>2520</v>
      </c>
    </row>
    <row r="940">
      <c r="A940" s="4">
        <v>423</v>
      </c>
      <c r="B940" s="4" t="s">
        <v>2521</v>
      </c>
      <c r="C940" s="4" t="s">
        <v>924</v>
      </c>
      <c r="D940" s="4" t="s">
        <v>2522</v>
      </c>
      <c r="E940" s="4" t="s">
        <v>2523</v>
      </c>
    </row>
    <row r="941">
      <c r="A941" s="4">
        <v>2301</v>
      </c>
      <c r="B941" s="4" t="s">
        <v>2524</v>
      </c>
      <c r="C941" s="4" t="s">
        <v>924</v>
      </c>
      <c r="D941" s="4" t="s">
        <v>2525</v>
      </c>
      <c r="E941" s="4" t="s">
        <v>2526</v>
      </c>
    </row>
    <row r="942">
      <c r="A942" s="4">
        <v>424</v>
      </c>
      <c r="B942" s="4" t="s">
        <v>2527</v>
      </c>
      <c r="C942" s="4" t="s">
        <v>2528</v>
      </c>
      <c r="D942" s="4" t="s">
        <v>2529</v>
      </c>
      <c r="E942" s="4" t="s">
        <v>2530</v>
      </c>
    </row>
    <row r="943">
      <c r="A943" s="4">
        <v>6794</v>
      </c>
      <c r="B943" s="4" t="s">
        <v>2531</v>
      </c>
      <c r="C943" s="4" t="s">
        <v>2528</v>
      </c>
      <c r="D943" s="4" t="s">
        <v>2532</v>
      </c>
      <c r="E943" s="4" t="s">
        <v>12</v>
      </c>
    </row>
    <row r="944">
      <c r="A944" s="4">
        <v>5243</v>
      </c>
      <c r="B944" s="4" t="s">
        <v>2533</v>
      </c>
      <c r="C944" s="4" t="s">
        <v>2528</v>
      </c>
      <c r="D944" s="4" t="s">
        <v>2534</v>
      </c>
      <c r="E944" s="4" t="s">
        <v>12</v>
      </c>
    </row>
    <row r="945">
      <c r="A945" s="4">
        <v>2310</v>
      </c>
      <c r="B945" s="4" t="s">
        <v>2535</v>
      </c>
      <c r="C945" s="4" t="s">
        <v>2528</v>
      </c>
      <c r="D945" s="4" t="s">
        <v>2536</v>
      </c>
      <c r="E945" s="4" t="s">
        <v>2537</v>
      </c>
    </row>
    <row r="946">
      <c r="A946" s="4">
        <v>2311</v>
      </c>
      <c r="B946" s="4" t="s">
        <v>2538</v>
      </c>
      <c r="C946" s="4" t="s">
        <v>2528</v>
      </c>
      <c r="D946" s="4" t="s">
        <v>2539</v>
      </c>
      <c r="E946" s="4" t="s">
        <v>2540</v>
      </c>
    </row>
    <row r="947">
      <c r="A947" s="4">
        <v>2313</v>
      </c>
      <c r="B947" s="4" t="s">
        <v>2541</v>
      </c>
      <c r="C947" s="4" t="s">
        <v>2528</v>
      </c>
      <c r="D947" s="4" t="s">
        <v>2542</v>
      </c>
      <c r="E947" s="4" t="s">
        <v>2543</v>
      </c>
    </row>
    <row r="948">
      <c r="A948" s="4">
        <v>2315</v>
      </c>
      <c r="B948" s="4" t="s">
        <v>2544</v>
      </c>
      <c r="C948" s="4" t="s">
        <v>229</v>
      </c>
      <c r="D948" s="4" t="s">
        <v>2545</v>
      </c>
      <c r="E948" s="4" t="s">
        <v>2546</v>
      </c>
    </row>
    <row r="949">
      <c r="A949" s="4">
        <v>4571</v>
      </c>
      <c r="B949" s="4" t="s">
        <v>2547</v>
      </c>
      <c r="C949" s="4" t="s">
        <v>229</v>
      </c>
      <c r="D949" s="4" t="s">
        <v>2548</v>
      </c>
      <c r="E949" s="4" t="s">
        <v>12</v>
      </c>
    </row>
    <row r="950">
      <c r="A950" s="4">
        <v>425</v>
      </c>
      <c r="B950" s="4" t="s">
        <v>2549</v>
      </c>
      <c r="C950" s="4" t="s">
        <v>229</v>
      </c>
      <c r="D950" s="4" t="s">
        <v>2550</v>
      </c>
      <c r="E950" s="4" t="s">
        <v>2551</v>
      </c>
    </row>
    <row r="951">
      <c r="A951" s="4">
        <v>2317</v>
      </c>
      <c r="B951" s="4" t="s">
        <v>2552</v>
      </c>
      <c r="C951" s="4" t="s">
        <v>229</v>
      </c>
      <c r="D951" s="4" t="s">
        <v>2553</v>
      </c>
      <c r="E951" s="4" t="s">
        <v>2554</v>
      </c>
    </row>
    <row r="952">
      <c r="A952" s="4">
        <v>6113</v>
      </c>
      <c r="B952" s="4" t="s">
        <v>2555</v>
      </c>
      <c r="C952" s="4" t="s">
        <v>229</v>
      </c>
      <c r="D952" s="4" t="s">
        <v>2556</v>
      </c>
      <c r="E952" s="4" t="s">
        <v>12</v>
      </c>
    </row>
    <row r="953">
      <c r="A953" s="4">
        <v>6112</v>
      </c>
      <c r="B953" s="4" t="s">
        <v>2557</v>
      </c>
      <c r="C953" s="4" t="s">
        <v>229</v>
      </c>
      <c r="D953" s="4" t="s">
        <v>2556</v>
      </c>
      <c r="E953" s="4" t="s">
        <v>12</v>
      </c>
    </row>
    <row r="954">
      <c r="A954" s="4">
        <v>1243</v>
      </c>
      <c r="B954" s="4" t="s">
        <v>2558</v>
      </c>
      <c r="C954" s="4" t="s">
        <v>18</v>
      </c>
      <c r="D954" s="4" t="s">
        <v>2559</v>
      </c>
      <c r="E954" s="4" t="s">
        <v>2560</v>
      </c>
    </row>
    <row r="955">
      <c r="A955" s="4">
        <v>3939</v>
      </c>
      <c r="B955" s="4" t="s">
        <v>2561</v>
      </c>
      <c r="C955" s="4" t="s">
        <v>18</v>
      </c>
      <c r="D955" s="4" t="s">
        <v>2562</v>
      </c>
      <c r="E955" s="4" t="s">
        <v>2563</v>
      </c>
    </row>
    <row r="956">
      <c r="A956" s="4">
        <v>1253</v>
      </c>
      <c r="B956" s="4" t="s">
        <v>2564</v>
      </c>
      <c r="C956" s="4" t="s">
        <v>18</v>
      </c>
      <c r="D956" s="4" t="s">
        <v>2565</v>
      </c>
      <c r="E956" s="4" t="s">
        <v>2566</v>
      </c>
    </row>
    <row r="957">
      <c r="A957" s="4">
        <v>4100</v>
      </c>
      <c r="B957" s="4" t="s">
        <v>2567</v>
      </c>
      <c r="C957" s="4" t="s">
        <v>105</v>
      </c>
      <c r="D957" s="4" t="s">
        <v>2568</v>
      </c>
      <c r="E957" s="4" t="s">
        <v>2569</v>
      </c>
    </row>
    <row r="958">
      <c r="A958" s="4">
        <v>426</v>
      </c>
      <c r="B958" s="4" t="s">
        <v>2570</v>
      </c>
      <c r="C958" s="4" t="s">
        <v>105</v>
      </c>
      <c r="D958" s="4" t="s">
        <v>2571</v>
      </c>
      <c r="E958" s="4" t="s">
        <v>2572</v>
      </c>
    </row>
    <row r="959">
      <c r="A959" s="4">
        <v>2319</v>
      </c>
      <c r="B959" s="4" t="s">
        <v>2573</v>
      </c>
      <c r="C959" s="4" t="s">
        <v>105</v>
      </c>
      <c r="D959" s="4" t="s">
        <v>2574</v>
      </c>
      <c r="E959" s="4" t="s">
        <v>2575</v>
      </c>
    </row>
    <row r="960">
      <c r="A960" s="4">
        <v>8560</v>
      </c>
      <c r="B960" s="4" t="s">
        <v>2576</v>
      </c>
      <c r="C960" s="4" t="s">
        <v>229</v>
      </c>
      <c r="D960" s="4" t="s">
        <v>2577</v>
      </c>
      <c r="E960" s="4" t="s">
        <v>12</v>
      </c>
    </row>
    <row r="961">
      <c r="A961" s="4">
        <v>4297</v>
      </c>
      <c r="B961" s="4" t="s">
        <v>2578</v>
      </c>
      <c r="C961" s="4" t="s">
        <v>229</v>
      </c>
      <c r="D961" s="4" t="s">
        <v>2579</v>
      </c>
      <c r="E961" s="4" t="s">
        <v>2580</v>
      </c>
    </row>
    <row r="962">
      <c r="A962" s="4">
        <v>2327</v>
      </c>
      <c r="B962" s="4" t="s">
        <v>2581</v>
      </c>
      <c r="C962" s="4" t="s">
        <v>2582</v>
      </c>
      <c r="D962" s="4" t="s">
        <v>2583</v>
      </c>
      <c r="E962" s="4" t="s">
        <v>2584</v>
      </c>
    </row>
    <row r="963">
      <c r="A963" s="4">
        <v>428</v>
      </c>
      <c r="B963" s="4" t="s">
        <v>2585</v>
      </c>
      <c r="C963" s="4" t="s">
        <v>1642</v>
      </c>
      <c r="D963" s="4" t="s">
        <v>2586</v>
      </c>
      <c r="E963" s="4" t="s">
        <v>12</v>
      </c>
    </row>
    <row r="964">
      <c r="A964" s="4">
        <v>8087</v>
      </c>
      <c r="B964" s="4" t="s">
        <v>2587</v>
      </c>
      <c r="C964" s="4" t="s">
        <v>2588</v>
      </c>
      <c r="D964" s="4" t="s">
        <v>2589</v>
      </c>
      <c r="E964" s="4" t="s">
        <v>12</v>
      </c>
    </row>
    <row r="965">
      <c r="A965" s="4">
        <v>444</v>
      </c>
      <c r="B965" s="4" t="s">
        <v>2590</v>
      </c>
      <c r="C965" s="4" t="s">
        <v>2591</v>
      </c>
      <c r="D965" s="4" t="s">
        <v>2592</v>
      </c>
      <c r="E965" s="4" t="s">
        <v>2593</v>
      </c>
    </row>
    <row r="966">
      <c r="A966" s="4">
        <v>6796</v>
      </c>
      <c r="B966" s="4" t="s">
        <v>2594</v>
      </c>
      <c r="C966" s="4" t="s">
        <v>2591</v>
      </c>
      <c r="D966" s="4" t="s">
        <v>2595</v>
      </c>
      <c r="E966" s="4" t="s">
        <v>12</v>
      </c>
    </row>
    <row r="967">
      <c r="A967" s="4">
        <v>429</v>
      </c>
      <c r="B967" s="4" t="s">
        <v>2596</v>
      </c>
      <c r="C967" s="4" t="s">
        <v>44</v>
      </c>
      <c r="D967" s="4" t="s">
        <v>2597</v>
      </c>
      <c r="E967" s="4" t="s">
        <v>2598</v>
      </c>
    </row>
    <row r="968">
      <c r="A968" s="4">
        <v>7002</v>
      </c>
      <c r="B968" s="4" t="s">
        <v>2599</v>
      </c>
      <c r="C968" s="4" t="s">
        <v>44</v>
      </c>
      <c r="D968" s="4" t="s">
        <v>2600</v>
      </c>
      <c r="E968" s="4" t="s">
        <v>12</v>
      </c>
    </row>
    <row r="969">
      <c r="A969" s="4">
        <v>1324</v>
      </c>
      <c r="B969" s="4" t="s">
        <v>2601</v>
      </c>
      <c r="C969" s="4" t="s">
        <v>2602</v>
      </c>
      <c r="D969" s="4" t="s">
        <v>2603</v>
      </c>
      <c r="E969" s="4" t="s">
        <v>2604</v>
      </c>
    </row>
    <row r="970">
      <c r="A970" s="4">
        <v>6635</v>
      </c>
      <c r="B970" s="4" t="s">
        <v>2605</v>
      </c>
      <c r="C970" s="4" t="s">
        <v>2602</v>
      </c>
      <c r="D970" s="4" t="s">
        <v>2606</v>
      </c>
      <c r="E970" s="4" t="s">
        <v>12</v>
      </c>
    </row>
    <row r="971">
      <c r="A971" s="4">
        <v>2338</v>
      </c>
      <c r="B971" s="4" t="s">
        <v>2607</v>
      </c>
      <c r="C971" s="4" t="s">
        <v>2602</v>
      </c>
      <c r="D971" s="4" t="s">
        <v>2608</v>
      </c>
      <c r="E971" s="4" t="s">
        <v>2609</v>
      </c>
    </row>
    <row r="972">
      <c r="A972" s="4">
        <v>430</v>
      </c>
      <c r="B972" s="4" t="s">
        <v>2610</v>
      </c>
      <c r="C972" s="4" t="s">
        <v>2602</v>
      </c>
      <c r="D972" s="4" t="s">
        <v>2611</v>
      </c>
      <c r="E972" s="4" t="s">
        <v>2612</v>
      </c>
    </row>
    <row r="973">
      <c r="A973" s="4">
        <v>431</v>
      </c>
      <c r="B973" s="4" t="s">
        <v>2613</v>
      </c>
      <c r="C973" s="4" t="s">
        <v>2602</v>
      </c>
      <c r="D973" s="4" t="s">
        <v>2608</v>
      </c>
      <c r="E973" s="4" t="s">
        <v>2614</v>
      </c>
    </row>
    <row r="974">
      <c r="A974" s="4">
        <v>6027</v>
      </c>
      <c r="B974" s="4" t="s">
        <v>2615</v>
      </c>
      <c r="C974" s="4" t="s">
        <v>2602</v>
      </c>
      <c r="D974" s="4" t="s">
        <v>2608</v>
      </c>
      <c r="E974" s="4" t="s">
        <v>12</v>
      </c>
    </row>
    <row r="975">
      <c r="A975" s="4">
        <v>432</v>
      </c>
      <c r="B975" s="4" t="s">
        <v>2616</v>
      </c>
      <c r="C975" s="4" t="s">
        <v>2602</v>
      </c>
      <c r="D975" s="4" t="s">
        <v>2608</v>
      </c>
      <c r="E975" s="4" t="s">
        <v>12</v>
      </c>
    </row>
    <row r="976">
      <c r="A976" s="4">
        <v>6026</v>
      </c>
      <c r="B976" s="4" t="s">
        <v>2617</v>
      </c>
      <c r="C976" s="4" t="s">
        <v>2602</v>
      </c>
      <c r="D976" s="4" t="s">
        <v>2608</v>
      </c>
      <c r="E976" s="4" t="s">
        <v>12</v>
      </c>
    </row>
    <row r="977">
      <c r="A977" s="4">
        <v>1325</v>
      </c>
      <c r="B977" s="4" t="s">
        <v>2618</v>
      </c>
      <c r="C977" s="4" t="s">
        <v>2602</v>
      </c>
      <c r="D977" s="4" t="s">
        <v>2619</v>
      </c>
      <c r="E977" s="4" t="s">
        <v>2620</v>
      </c>
    </row>
    <row r="978">
      <c r="A978" s="4">
        <v>434</v>
      </c>
      <c r="B978" s="4" t="s">
        <v>2621</v>
      </c>
      <c r="C978" s="4" t="s">
        <v>2602</v>
      </c>
      <c r="D978" s="4" t="s">
        <v>2622</v>
      </c>
      <c r="E978" s="4" t="s">
        <v>2623</v>
      </c>
    </row>
    <row r="979">
      <c r="A979" s="4">
        <v>5037</v>
      </c>
      <c r="B979" s="4" t="s">
        <v>2624</v>
      </c>
      <c r="C979" s="4" t="s">
        <v>2602</v>
      </c>
      <c r="D979" s="4" t="s">
        <v>2625</v>
      </c>
      <c r="E979" s="4" t="s">
        <v>12</v>
      </c>
    </row>
    <row r="980">
      <c r="A980" s="4">
        <v>2340</v>
      </c>
      <c r="B980" s="4" t="s">
        <v>2626</v>
      </c>
      <c r="C980" s="4" t="s">
        <v>2602</v>
      </c>
      <c r="D980" s="4" t="s">
        <v>2627</v>
      </c>
      <c r="E980" s="4" t="s">
        <v>2628</v>
      </c>
    </row>
    <row r="981">
      <c r="A981" s="4">
        <v>435</v>
      </c>
      <c r="B981" s="4" t="s">
        <v>2629</v>
      </c>
      <c r="C981" s="4" t="s">
        <v>2602</v>
      </c>
      <c r="D981" s="4" t="s">
        <v>2630</v>
      </c>
      <c r="E981" s="4" t="s">
        <v>2631</v>
      </c>
    </row>
    <row r="982">
      <c r="A982" s="4">
        <v>2343</v>
      </c>
      <c r="B982" s="4" t="s">
        <v>2632</v>
      </c>
      <c r="C982" s="4" t="s">
        <v>2602</v>
      </c>
      <c r="D982" s="4" t="s">
        <v>2633</v>
      </c>
      <c r="E982" s="4" t="s">
        <v>2634</v>
      </c>
    </row>
    <row r="983">
      <c r="A983" s="4">
        <v>2344</v>
      </c>
      <c r="B983" s="4" t="s">
        <v>2635</v>
      </c>
      <c r="C983" s="4" t="s">
        <v>2602</v>
      </c>
      <c r="D983" s="4" t="s">
        <v>2636</v>
      </c>
      <c r="E983" s="4" t="s">
        <v>2637</v>
      </c>
    </row>
    <row r="984">
      <c r="A984" s="4">
        <v>1432</v>
      </c>
      <c r="B984" s="4" t="s">
        <v>2638</v>
      </c>
      <c r="C984" s="4" t="s">
        <v>2602</v>
      </c>
      <c r="D984" s="4" t="s">
        <v>2639</v>
      </c>
      <c r="E984" s="4" t="s">
        <v>2640</v>
      </c>
    </row>
    <row r="985">
      <c r="A985" s="4">
        <v>436</v>
      </c>
      <c r="B985" s="4" t="s">
        <v>2641</v>
      </c>
      <c r="C985" s="4" t="s">
        <v>2602</v>
      </c>
      <c r="D985" s="4" t="s">
        <v>2642</v>
      </c>
      <c r="E985" s="4" t="s">
        <v>2643</v>
      </c>
    </row>
    <row r="986">
      <c r="A986" s="4">
        <v>437</v>
      </c>
      <c r="B986" s="4" t="s">
        <v>2644</v>
      </c>
      <c r="C986" s="4" t="s">
        <v>2602</v>
      </c>
      <c r="D986" s="4" t="s">
        <v>2645</v>
      </c>
      <c r="E986" s="4" t="s">
        <v>12</v>
      </c>
    </row>
    <row r="987">
      <c r="A987" s="4">
        <v>2348</v>
      </c>
      <c r="B987" s="4" t="s">
        <v>2646</v>
      </c>
      <c r="C987" s="4" t="s">
        <v>2602</v>
      </c>
      <c r="D987" s="4" t="s">
        <v>2647</v>
      </c>
      <c r="E987" s="4" t="s">
        <v>2648</v>
      </c>
    </row>
    <row r="988">
      <c r="A988" s="4">
        <v>2349</v>
      </c>
      <c r="B988" s="4" t="s">
        <v>2649</v>
      </c>
      <c r="C988" s="4" t="s">
        <v>2602</v>
      </c>
      <c r="D988" s="4" t="s">
        <v>2650</v>
      </c>
      <c r="E988" s="4" t="s">
        <v>2651</v>
      </c>
    </row>
    <row r="989">
      <c r="A989" s="4">
        <v>438</v>
      </c>
      <c r="B989" s="4" t="s">
        <v>2652</v>
      </c>
      <c r="C989" s="4" t="s">
        <v>2602</v>
      </c>
      <c r="D989" s="4" t="s">
        <v>2653</v>
      </c>
      <c r="E989" s="4" t="s">
        <v>2654</v>
      </c>
    </row>
    <row r="990">
      <c r="A990" s="4">
        <v>1327</v>
      </c>
      <c r="B990" s="4" t="s">
        <v>2655</v>
      </c>
      <c r="C990" s="4" t="s">
        <v>2602</v>
      </c>
      <c r="D990" s="4" t="s">
        <v>2656</v>
      </c>
      <c r="E990" s="4" t="s">
        <v>2657</v>
      </c>
    </row>
    <row r="991">
      <c r="A991" s="4">
        <v>2352</v>
      </c>
      <c r="B991" s="4" t="s">
        <v>2658</v>
      </c>
      <c r="C991" s="4" t="s">
        <v>2602</v>
      </c>
      <c r="D991" s="4" t="s">
        <v>2659</v>
      </c>
      <c r="E991" s="4" t="s">
        <v>2660</v>
      </c>
    </row>
    <row r="992">
      <c r="A992" s="4">
        <v>439</v>
      </c>
      <c r="B992" s="4" t="s">
        <v>2661</v>
      </c>
      <c r="C992" s="4" t="s">
        <v>2602</v>
      </c>
      <c r="D992" s="4" t="s">
        <v>2662</v>
      </c>
      <c r="E992" s="4" t="s">
        <v>12</v>
      </c>
    </row>
    <row r="993">
      <c r="A993" s="4">
        <v>2354</v>
      </c>
      <c r="B993" s="4" t="s">
        <v>2663</v>
      </c>
      <c r="C993" s="4" t="s">
        <v>2602</v>
      </c>
      <c r="D993" s="4" t="s">
        <v>2664</v>
      </c>
      <c r="E993" s="4" t="s">
        <v>2665</v>
      </c>
    </row>
    <row r="994">
      <c r="A994" s="4">
        <v>4267</v>
      </c>
      <c r="B994" s="4" t="s">
        <v>2666</v>
      </c>
      <c r="C994" s="4" t="s">
        <v>2602</v>
      </c>
      <c r="D994" s="4" t="s">
        <v>2667</v>
      </c>
      <c r="E994" s="4" t="s">
        <v>2668</v>
      </c>
    </row>
    <row r="995">
      <c r="A995" s="4">
        <v>2362</v>
      </c>
      <c r="B995" s="4" t="s">
        <v>2669</v>
      </c>
      <c r="C995" s="4" t="s">
        <v>850</v>
      </c>
      <c r="D995" s="4" t="s">
        <v>2670</v>
      </c>
      <c r="E995" s="4" t="s">
        <v>2671</v>
      </c>
    </row>
    <row r="996">
      <c r="A996" s="4">
        <v>2363</v>
      </c>
      <c r="B996" s="4" t="s">
        <v>2672</v>
      </c>
      <c r="C996" s="4" t="s">
        <v>850</v>
      </c>
      <c r="D996" s="4" t="s">
        <v>2673</v>
      </c>
      <c r="E996" s="4" t="s">
        <v>2674</v>
      </c>
    </row>
    <row r="997">
      <c r="A997" s="4">
        <v>4103</v>
      </c>
      <c r="B997" s="4" t="s">
        <v>2675</v>
      </c>
      <c r="C997" s="4" t="s">
        <v>850</v>
      </c>
      <c r="D997" s="4" t="s">
        <v>2676</v>
      </c>
      <c r="E997" s="4" t="s">
        <v>2677</v>
      </c>
    </row>
    <row r="998">
      <c r="A998" s="4">
        <v>2365</v>
      </c>
      <c r="B998" s="4" t="s">
        <v>2678</v>
      </c>
      <c r="C998" s="4" t="s">
        <v>850</v>
      </c>
      <c r="D998" s="4" t="s">
        <v>2679</v>
      </c>
      <c r="E998" s="4" t="s">
        <v>2680</v>
      </c>
    </row>
    <row r="999">
      <c r="A999" s="4">
        <v>1400</v>
      </c>
      <c r="B999" s="4" t="s">
        <v>2681</v>
      </c>
      <c r="C999" s="4" t="s">
        <v>850</v>
      </c>
      <c r="D999" s="4" t="s">
        <v>2682</v>
      </c>
      <c r="E999" s="4" t="s">
        <v>2683</v>
      </c>
    </row>
    <row r="1000">
      <c r="A1000" s="4">
        <v>2366</v>
      </c>
      <c r="B1000" s="4" t="s">
        <v>2684</v>
      </c>
      <c r="C1000" s="4" t="s">
        <v>850</v>
      </c>
      <c r="D1000" s="4" t="s">
        <v>2685</v>
      </c>
      <c r="E1000" s="4" t="s">
        <v>2686</v>
      </c>
    </row>
    <row r="1001">
      <c r="A1001" s="4">
        <v>2367</v>
      </c>
      <c r="B1001" s="4" t="s">
        <v>2687</v>
      </c>
      <c r="C1001" s="4" t="s">
        <v>850</v>
      </c>
      <c r="D1001" s="4" t="s">
        <v>2688</v>
      </c>
      <c r="E1001" s="4" t="s">
        <v>2689</v>
      </c>
    </row>
    <row r="1002">
      <c r="A1002" s="4">
        <v>443</v>
      </c>
      <c r="B1002" s="4" t="s">
        <v>2690</v>
      </c>
      <c r="C1002" s="4" t="s">
        <v>850</v>
      </c>
      <c r="D1002" s="4" t="s">
        <v>2691</v>
      </c>
      <c r="E1002" s="4" t="s">
        <v>2692</v>
      </c>
    </row>
    <row r="1003">
      <c r="A1003" s="4">
        <v>446</v>
      </c>
      <c r="B1003" s="4" t="s">
        <v>2693</v>
      </c>
      <c r="C1003" s="4" t="s">
        <v>901</v>
      </c>
      <c r="D1003" s="4" t="s">
        <v>2694</v>
      </c>
      <c r="E1003" s="4" t="s">
        <v>2695</v>
      </c>
    </row>
    <row r="1004">
      <c r="A1004" s="4">
        <v>1328</v>
      </c>
      <c r="B1004" s="4" t="s">
        <v>2696</v>
      </c>
      <c r="C1004" s="4" t="s">
        <v>1482</v>
      </c>
      <c r="D1004" s="4" t="s">
        <v>2697</v>
      </c>
      <c r="E1004" s="4" t="s">
        <v>2698</v>
      </c>
    </row>
    <row r="1005">
      <c r="A1005" s="4">
        <v>449</v>
      </c>
      <c r="B1005" s="4" t="s">
        <v>2699</v>
      </c>
      <c r="C1005" s="4" t="s">
        <v>901</v>
      </c>
      <c r="D1005" s="4" t="s">
        <v>2700</v>
      </c>
      <c r="E1005" s="4" t="s">
        <v>2701</v>
      </c>
    </row>
    <row r="1006">
      <c r="A1006" s="4">
        <v>450</v>
      </c>
      <c r="B1006" s="4" t="s">
        <v>2702</v>
      </c>
      <c r="C1006" s="4" t="s">
        <v>901</v>
      </c>
      <c r="D1006" s="4" t="s">
        <v>2703</v>
      </c>
      <c r="E1006" s="4" t="s">
        <v>2704</v>
      </c>
    </row>
    <row r="1007">
      <c r="A1007" s="4">
        <v>5039</v>
      </c>
      <c r="B1007" s="4" t="s">
        <v>2705</v>
      </c>
      <c r="C1007" s="4" t="s">
        <v>50</v>
      </c>
      <c r="D1007" s="4" t="s">
        <v>2706</v>
      </c>
      <c r="E1007" s="4" t="s">
        <v>12</v>
      </c>
    </row>
    <row r="1008">
      <c r="A1008" s="4">
        <v>6638</v>
      </c>
      <c r="B1008" s="4" t="s">
        <v>2707</v>
      </c>
      <c r="C1008" s="4" t="s">
        <v>50</v>
      </c>
      <c r="D1008" s="4" t="s">
        <v>2708</v>
      </c>
      <c r="E1008" s="4" t="s">
        <v>12</v>
      </c>
    </row>
    <row r="1009">
      <c r="A1009" s="4">
        <v>6639</v>
      </c>
      <c r="B1009" s="4" t="s">
        <v>2709</v>
      </c>
      <c r="C1009" s="4" t="s">
        <v>50</v>
      </c>
      <c r="D1009" s="4" t="s">
        <v>2710</v>
      </c>
      <c r="E1009" s="4" t="s">
        <v>12</v>
      </c>
    </row>
    <row r="1010">
      <c r="A1010" s="4">
        <v>6640</v>
      </c>
      <c r="B1010" s="4" t="s">
        <v>2711</v>
      </c>
      <c r="C1010" s="4" t="s">
        <v>50</v>
      </c>
      <c r="D1010" s="4" t="s">
        <v>2712</v>
      </c>
      <c r="E1010" s="4" t="s">
        <v>12</v>
      </c>
    </row>
    <row r="1011">
      <c r="A1011" s="4">
        <v>2375</v>
      </c>
      <c r="B1011" s="4" t="s">
        <v>2713</v>
      </c>
      <c r="C1011" s="4" t="s">
        <v>50</v>
      </c>
      <c r="D1011" s="4" t="s">
        <v>2714</v>
      </c>
      <c r="E1011" s="4" t="s">
        <v>2715</v>
      </c>
    </row>
    <row r="1012">
      <c r="A1012" s="4">
        <v>6258</v>
      </c>
      <c r="B1012" s="4" t="s">
        <v>2716</v>
      </c>
      <c r="C1012" s="4" t="s">
        <v>50</v>
      </c>
      <c r="D1012" s="4" t="s">
        <v>2717</v>
      </c>
      <c r="E1012" s="4" t="s">
        <v>12</v>
      </c>
    </row>
    <row r="1013">
      <c r="A1013" s="4">
        <v>2376</v>
      </c>
      <c r="B1013" s="4" t="s">
        <v>2718</v>
      </c>
      <c r="C1013" s="4" t="s">
        <v>50</v>
      </c>
      <c r="D1013" s="4" t="s">
        <v>2719</v>
      </c>
      <c r="E1013" s="4" t="s">
        <v>2720</v>
      </c>
    </row>
    <row r="1014">
      <c r="A1014" s="4">
        <v>8539</v>
      </c>
      <c r="B1014" s="4" t="s">
        <v>2721</v>
      </c>
      <c r="C1014" s="4" t="s">
        <v>50</v>
      </c>
      <c r="D1014" s="4" t="s">
        <v>2722</v>
      </c>
      <c r="E1014" s="4" t="s">
        <v>12</v>
      </c>
    </row>
    <row r="1015">
      <c r="A1015" s="4">
        <v>2378</v>
      </c>
      <c r="B1015" s="4" t="s">
        <v>2723</v>
      </c>
      <c r="C1015" s="4" t="s">
        <v>50</v>
      </c>
      <c r="D1015" s="4" t="s">
        <v>2722</v>
      </c>
      <c r="E1015" s="4" t="s">
        <v>2724</v>
      </c>
    </row>
    <row r="1016">
      <c r="A1016" s="4">
        <v>2379</v>
      </c>
      <c r="B1016" s="4" t="s">
        <v>2725</v>
      </c>
      <c r="C1016" s="4" t="s">
        <v>50</v>
      </c>
      <c r="D1016" s="4" t="s">
        <v>2726</v>
      </c>
      <c r="E1016" s="4" t="s">
        <v>2727</v>
      </c>
    </row>
    <row r="1017">
      <c r="A1017" s="4">
        <v>453</v>
      </c>
      <c r="B1017" s="4" t="s">
        <v>2728</v>
      </c>
      <c r="C1017" s="4" t="s">
        <v>50</v>
      </c>
      <c r="D1017" s="4" t="s">
        <v>2729</v>
      </c>
      <c r="E1017" s="4" t="s">
        <v>2730</v>
      </c>
    </row>
    <row r="1018">
      <c r="A1018" s="4">
        <v>7231</v>
      </c>
      <c r="B1018" s="4" t="s">
        <v>2731</v>
      </c>
      <c r="C1018" s="4" t="s">
        <v>50</v>
      </c>
      <c r="D1018" s="4" t="s">
        <v>2732</v>
      </c>
      <c r="E1018" s="4" t="s">
        <v>12</v>
      </c>
    </row>
    <row r="1019">
      <c r="A1019" s="4">
        <v>7576</v>
      </c>
      <c r="B1019" s="4" t="s">
        <v>2733</v>
      </c>
      <c r="C1019" s="4" t="s">
        <v>50</v>
      </c>
      <c r="D1019" s="4" t="s">
        <v>2734</v>
      </c>
      <c r="E1019" s="4" t="s">
        <v>12</v>
      </c>
    </row>
    <row r="1020">
      <c r="A1020" s="4">
        <v>454</v>
      </c>
      <c r="B1020" s="4" t="s">
        <v>2735</v>
      </c>
      <c r="C1020" s="4" t="s">
        <v>50</v>
      </c>
      <c r="D1020" s="4" t="s">
        <v>2736</v>
      </c>
      <c r="E1020" s="4" t="s">
        <v>12</v>
      </c>
    </row>
    <row r="1021">
      <c r="A1021" s="4">
        <v>455</v>
      </c>
      <c r="B1021" s="4" t="s">
        <v>2737</v>
      </c>
      <c r="C1021" s="4" t="s">
        <v>50</v>
      </c>
      <c r="D1021" s="4" t="s">
        <v>2738</v>
      </c>
      <c r="E1021" s="4" t="s">
        <v>12</v>
      </c>
    </row>
    <row r="1022">
      <c r="A1022" s="4">
        <v>6254</v>
      </c>
      <c r="B1022" s="4" t="s">
        <v>2739</v>
      </c>
      <c r="C1022" s="4" t="s">
        <v>50</v>
      </c>
      <c r="D1022" s="4" t="s">
        <v>2740</v>
      </c>
      <c r="E1022" s="4" t="s">
        <v>12</v>
      </c>
    </row>
    <row r="1023">
      <c r="A1023" s="4">
        <v>458</v>
      </c>
      <c r="B1023" s="4" t="s">
        <v>2741</v>
      </c>
      <c r="C1023" s="4" t="s">
        <v>50</v>
      </c>
      <c r="D1023" s="4" t="s">
        <v>2742</v>
      </c>
      <c r="E1023" s="4" t="s">
        <v>12</v>
      </c>
    </row>
    <row r="1024">
      <c r="A1024" s="4">
        <v>7403</v>
      </c>
      <c r="B1024" s="4" t="s">
        <v>2743</v>
      </c>
      <c r="C1024" s="4" t="s">
        <v>50</v>
      </c>
      <c r="D1024" s="4" t="s">
        <v>2742</v>
      </c>
      <c r="E1024" s="4" t="s">
        <v>12</v>
      </c>
    </row>
    <row r="1025">
      <c r="A1025" s="4">
        <v>8684</v>
      </c>
      <c r="B1025" s="4" t="s">
        <v>2744</v>
      </c>
      <c r="C1025" s="4" t="s">
        <v>50</v>
      </c>
      <c r="D1025" s="4" t="s">
        <v>2745</v>
      </c>
      <c r="E1025" s="4" t="s">
        <v>12</v>
      </c>
    </row>
    <row r="1026">
      <c r="A1026" s="4">
        <v>29275</v>
      </c>
      <c r="B1026" s="4" t="s">
        <v>2746</v>
      </c>
      <c r="C1026" s="4" t="s">
        <v>50</v>
      </c>
      <c r="D1026" s="4" t="s">
        <v>2747</v>
      </c>
      <c r="E1026" s="4" t="s">
        <v>12</v>
      </c>
    </row>
    <row r="1027">
      <c r="A1027" s="4">
        <v>8689</v>
      </c>
      <c r="B1027" s="4" t="s">
        <v>2748</v>
      </c>
      <c r="C1027" s="4" t="s">
        <v>50</v>
      </c>
      <c r="D1027" s="4" t="s">
        <v>2747</v>
      </c>
      <c r="E1027" s="4" t="s">
        <v>12</v>
      </c>
    </row>
    <row r="1028">
      <c r="A1028" s="4">
        <v>459</v>
      </c>
      <c r="B1028" s="4" t="s">
        <v>2749</v>
      </c>
      <c r="C1028" s="4" t="s">
        <v>50</v>
      </c>
      <c r="D1028" s="4" t="s">
        <v>2750</v>
      </c>
      <c r="E1028" s="4" t="s">
        <v>2751</v>
      </c>
    </row>
    <row r="1029">
      <c r="A1029" s="4">
        <v>6514</v>
      </c>
      <c r="B1029" s="4" t="s">
        <v>2752</v>
      </c>
      <c r="C1029" s="4" t="s">
        <v>50</v>
      </c>
      <c r="D1029" s="4" t="s">
        <v>2753</v>
      </c>
      <c r="E1029" s="4" t="s">
        <v>12</v>
      </c>
    </row>
    <row r="1030">
      <c r="A1030" s="4">
        <v>29281</v>
      </c>
      <c r="B1030" s="4" t="s">
        <v>2754</v>
      </c>
      <c r="C1030" s="4" t="s">
        <v>50</v>
      </c>
      <c r="D1030" s="4" t="s">
        <v>2750</v>
      </c>
      <c r="E1030" s="4" t="s">
        <v>12</v>
      </c>
    </row>
    <row r="1031">
      <c r="A1031" s="4">
        <v>29282</v>
      </c>
      <c r="B1031" s="4" t="s">
        <v>2755</v>
      </c>
      <c r="C1031" s="4" t="s">
        <v>50</v>
      </c>
      <c r="D1031" s="4" t="s">
        <v>2750</v>
      </c>
      <c r="E1031" s="4" t="s">
        <v>12</v>
      </c>
    </row>
    <row r="1032">
      <c r="A1032" s="4">
        <v>2382</v>
      </c>
      <c r="B1032" s="4" t="s">
        <v>2756</v>
      </c>
      <c r="C1032" s="4" t="s">
        <v>50</v>
      </c>
      <c r="D1032" s="4" t="s">
        <v>2757</v>
      </c>
      <c r="E1032" s="4" t="s">
        <v>2758</v>
      </c>
    </row>
    <row r="1033">
      <c r="A1033" s="4">
        <v>7800</v>
      </c>
      <c r="B1033" s="4" t="s">
        <v>2759</v>
      </c>
      <c r="C1033" s="4" t="s">
        <v>50</v>
      </c>
      <c r="D1033" s="4" t="s">
        <v>2760</v>
      </c>
      <c r="E1033" s="4" t="s">
        <v>2761</v>
      </c>
    </row>
    <row r="1034">
      <c r="A1034" s="4">
        <v>460</v>
      </c>
      <c r="B1034" s="4" t="s">
        <v>2762</v>
      </c>
      <c r="C1034" s="4" t="s">
        <v>50</v>
      </c>
      <c r="D1034" s="4" t="s">
        <v>2763</v>
      </c>
      <c r="E1034" s="4" t="s">
        <v>2764</v>
      </c>
    </row>
    <row r="1035">
      <c r="A1035" s="4">
        <v>6256</v>
      </c>
      <c r="B1035" s="4" t="s">
        <v>2765</v>
      </c>
      <c r="C1035" s="4" t="s">
        <v>50</v>
      </c>
      <c r="D1035" s="4" t="s">
        <v>2766</v>
      </c>
      <c r="E1035" s="4" t="s">
        <v>12</v>
      </c>
    </row>
    <row r="1036">
      <c r="A1036" s="4">
        <v>8653</v>
      </c>
      <c r="B1036" s="4" t="s">
        <v>2767</v>
      </c>
      <c r="C1036" s="4" t="s">
        <v>50</v>
      </c>
      <c r="D1036" s="4" t="s">
        <v>2768</v>
      </c>
      <c r="E1036" s="4" t="s">
        <v>12</v>
      </c>
    </row>
    <row r="1037">
      <c r="A1037" s="4">
        <v>6739</v>
      </c>
      <c r="B1037" s="4" t="s">
        <v>2769</v>
      </c>
      <c r="C1037" s="4" t="s">
        <v>50</v>
      </c>
      <c r="D1037" s="4" t="s">
        <v>2770</v>
      </c>
      <c r="E1037" s="4" t="s">
        <v>12</v>
      </c>
    </row>
    <row r="1038">
      <c r="A1038" s="4">
        <v>6257</v>
      </c>
      <c r="B1038" s="4" t="s">
        <v>2771</v>
      </c>
      <c r="C1038" s="4" t="s">
        <v>50</v>
      </c>
      <c r="D1038" s="4" t="s">
        <v>12</v>
      </c>
      <c r="E1038" s="4" t="s">
        <v>12</v>
      </c>
    </row>
    <row r="1039">
      <c r="A1039" s="4">
        <v>6642</v>
      </c>
      <c r="B1039" s="4" t="s">
        <v>2772</v>
      </c>
      <c r="C1039" s="4" t="s">
        <v>50</v>
      </c>
      <c r="D1039" s="4" t="s">
        <v>2773</v>
      </c>
      <c r="E1039" s="4" t="s">
        <v>12</v>
      </c>
    </row>
    <row r="1040">
      <c r="A1040" s="4">
        <v>6833</v>
      </c>
      <c r="B1040" s="4" t="s">
        <v>2774</v>
      </c>
      <c r="C1040" s="4" t="s">
        <v>50</v>
      </c>
      <c r="D1040" s="4" t="s">
        <v>2773</v>
      </c>
      <c r="E1040" s="4" t="s">
        <v>12</v>
      </c>
    </row>
    <row r="1041">
      <c r="A1041" s="4">
        <v>8793</v>
      </c>
      <c r="B1041" s="4" t="s">
        <v>2775</v>
      </c>
      <c r="C1041" s="4" t="s">
        <v>50</v>
      </c>
      <c r="D1041" s="4" t="s">
        <v>2776</v>
      </c>
      <c r="E1041" s="4" t="s">
        <v>12</v>
      </c>
    </row>
    <row r="1042">
      <c r="A1042" s="4">
        <v>2385</v>
      </c>
      <c r="B1042" s="4" t="s">
        <v>2777</v>
      </c>
      <c r="C1042" s="4" t="s">
        <v>50</v>
      </c>
      <c r="D1042" s="4" t="s">
        <v>2778</v>
      </c>
      <c r="E1042" s="4" t="s">
        <v>2779</v>
      </c>
    </row>
    <row r="1043">
      <c r="A1043" s="4">
        <v>461</v>
      </c>
      <c r="B1043" s="4" t="s">
        <v>2780</v>
      </c>
      <c r="C1043" s="4" t="s">
        <v>54</v>
      </c>
      <c r="D1043" s="4" t="s">
        <v>2781</v>
      </c>
      <c r="E1043" s="4" t="s">
        <v>12</v>
      </c>
    </row>
    <row r="1044">
      <c r="A1044" s="4">
        <v>4447</v>
      </c>
      <c r="B1044" s="4" t="s">
        <v>2782</v>
      </c>
      <c r="C1044" s="4" t="s">
        <v>54</v>
      </c>
      <c r="D1044" s="4" t="s">
        <v>2783</v>
      </c>
      <c r="E1044" s="4" t="s">
        <v>2784</v>
      </c>
    </row>
    <row r="1045">
      <c r="A1045" s="4">
        <v>4105</v>
      </c>
      <c r="B1045" s="4" t="s">
        <v>2785</v>
      </c>
      <c r="C1045" s="4" t="s">
        <v>2786</v>
      </c>
      <c r="D1045" s="4" t="s">
        <v>2787</v>
      </c>
      <c r="E1045" s="4" t="s">
        <v>2788</v>
      </c>
    </row>
    <row r="1046">
      <c r="A1046" s="4">
        <v>462</v>
      </c>
      <c r="B1046" s="4" t="s">
        <v>2789</v>
      </c>
      <c r="C1046" s="4" t="s">
        <v>44</v>
      </c>
      <c r="D1046" s="4" t="s">
        <v>2790</v>
      </c>
      <c r="E1046" s="4" t="s">
        <v>2791</v>
      </c>
    </row>
    <row r="1047">
      <c r="A1047" s="4">
        <v>463</v>
      </c>
      <c r="B1047" s="4" t="s">
        <v>2792</v>
      </c>
      <c r="C1047" s="4" t="s">
        <v>44</v>
      </c>
      <c r="D1047" s="4" t="s">
        <v>2793</v>
      </c>
      <c r="E1047" s="4" t="s">
        <v>2794</v>
      </c>
    </row>
    <row r="1048">
      <c r="A1048" s="4">
        <v>1329</v>
      </c>
      <c r="B1048" s="4" t="s">
        <v>2795</v>
      </c>
      <c r="C1048" s="4" t="s">
        <v>44</v>
      </c>
      <c r="D1048" s="4" t="s">
        <v>2796</v>
      </c>
      <c r="E1048" s="4" t="s">
        <v>2797</v>
      </c>
    </row>
    <row r="1049">
      <c r="A1049" s="4">
        <v>2388</v>
      </c>
      <c r="B1049" s="4" t="s">
        <v>2798</v>
      </c>
      <c r="C1049" s="4" t="s">
        <v>44</v>
      </c>
      <c r="D1049" s="4" t="s">
        <v>2799</v>
      </c>
      <c r="E1049" s="4" t="s">
        <v>2800</v>
      </c>
    </row>
    <row r="1050">
      <c r="A1050" s="4">
        <v>464</v>
      </c>
      <c r="B1050" s="4" t="s">
        <v>2801</v>
      </c>
      <c r="C1050" s="4" t="s">
        <v>44</v>
      </c>
      <c r="D1050" s="4" t="s">
        <v>2802</v>
      </c>
      <c r="E1050" s="4" t="s">
        <v>2803</v>
      </c>
    </row>
    <row r="1051">
      <c r="A1051" s="4">
        <v>465</v>
      </c>
      <c r="B1051" s="4" t="s">
        <v>2804</v>
      </c>
      <c r="C1051" s="4" t="s">
        <v>109</v>
      </c>
      <c r="D1051" s="4" t="s">
        <v>2805</v>
      </c>
      <c r="E1051" s="4" t="s">
        <v>2806</v>
      </c>
    </row>
    <row r="1052">
      <c r="A1052" s="4">
        <v>6392</v>
      </c>
      <c r="B1052" s="4" t="s">
        <v>2807</v>
      </c>
      <c r="C1052" s="4" t="s">
        <v>109</v>
      </c>
      <c r="D1052" s="4" t="s">
        <v>2808</v>
      </c>
      <c r="E1052" s="4" t="s">
        <v>12</v>
      </c>
    </row>
    <row r="1053">
      <c r="A1053" s="4">
        <v>6921</v>
      </c>
      <c r="B1053" s="4" t="s">
        <v>2809</v>
      </c>
      <c r="C1053" s="4" t="s">
        <v>109</v>
      </c>
      <c r="D1053" s="4" t="s">
        <v>2810</v>
      </c>
      <c r="E1053" s="4" t="s">
        <v>12</v>
      </c>
    </row>
    <row r="1054">
      <c r="A1054" s="4">
        <v>466</v>
      </c>
      <c r="B1054" s="4" t="s">
        <v>2811</v>
      </c>
      <c r="C1054" s="4" t="s">
        <v>109</v>
      </c>
      <c r="D1054" s="4" t="s">
        <v>2812</v>
      </c>
      <c r="E1054" s="4" t="s">
        <v>2813</v>
      </c>
    </row>
    <row r="1055">
      <c r="A1055" s="4">
        <v>467</v>
      </c>
      <c r="B1055" s="4" t="s">
        <v>2814</v>
      </c>
      <c r="C1055" s="4" t="s">
        <v>105</v>
      </c>
      <c r="D1055" s="4" t="s">
        <v>2815</v>
      </c>
      <c r="E1055" s="4" t="s">
        <v>2816</v>
      </c>
    </row>
    <row r="1056">
      <c r="A1056" s="4">
        <v>2391</v>
      </c>
      <c r="B1056" s="4" t="s">
        <v>2817</v>
      </c>
      <c r="C1056" s="4" t="s">
        <v>229</v>
      </c>
      <c r="D1056" s="4" t="s">
        <v>2818</v>
      </c>
      <c r="E1056" s="4" t="s">
        <v>2819</v>
      </c>
    </row>
    <row r="1057">
      <c r="A1057" s="4">
        <v>468</v>
      </c>
      <c r="B1057" s="4" t="s">
        <v>2820</v>
      </c>
      <c r="C1057" s="4" t="s">
        <v>109</v>
      </c>
      <c r="D1057" s="4" t="s">
        <v>2821</v>
      </c>
      <c r="E1057" s="4" t="s">
        <v>2822</v>
      </c>
    </row>
    <row r="1058">
      <c r="A1058" s="4">
        <v>1330</v>
      </c>
      <c r="B1058" s="4" t="s">
        <v>2823</v>
      </c>
      <c r="C1058" s="4" t="s">
        <v>109</v>
      </c>
      <c r="D1058" s="4" t="s">
        <v>2824</v>
      </c>
      <c r="E1058" s="4" t="s">
        <v>2825</v>
      </c>
    </row>
    <row r="1059">
      <c r="A1059" s="4">
        <v>1331</v>
      </c>
      <c r="B1059" s="4" t="s">
        <v>2826</v>
      </c>
      <c r="C1059" s="4" t="s">
        <v>2827</v>
      </c>
      <c r="D1059" s="4" t="s">
        <v>2828</v>
      </c>
      <c r="E1059" s="4" t="s">
        <v>2829</v>
      </c>
    </row>
    <row r="1060">
      <c r="A1060" s="4">
        <v>6260</v>
      </c>
      <c r="B1060" s="4" t="s">
        <v>2830</v>
      </c>
      <c r="C1060" s="4" t="s">
        <v>2827</v>
      </c>
      <c r="D1060" s="4" t="s">
        <v>2828</v>
      </c>
      <c r="E1060" s="4" t="s">
        <v>12</v>
      </c>
    </row>
    <row r="1061">
      <c r="A1061" s="4">
        <v>2393</v>
      </c>
      <c r="B1061" s="4" t="s">
        <v>2831</v>
      </c>
      <c r="C1061" s="4" t="s">
        <v>2832</v>
      </c>
      <c r="D1061" s="4" t="s">
        <v>2833</v>
      </c>
      <c r="E1061" s="4" t="s">
        <v>2834</v>
      </c>
    </row>
    <row r="1062">
      <c r="A1062" s="4">
        <v>5572</v>
      </c>
      <c r="B1062" s="4" t="s">
        <v>2835</v>
      </c>
      <c r="C1062" s="4" t="s">
        <v>2832</v>
      </c>
      <c r="D1062" s="4" t="s">
        <v>2836</v>
      </c>
      <c r="E1062" s="4" t="s">
        <v>12</v>
      </c>
    </row>
    <row r="1063">
      <c r="A1063" s="4">
        <v>5492</v>
      </c>
      <c r="B1063" s="4" t="s">
        <v>2837</v>
      </c>
      <c r="C1063" s="4" t="s">
        <v>2838</v>
      </c>
      <c r="D1063" s="4" t="s">
        <v>2839</v>
      </c>
      <c r="E1063" s="4" t="s">
        <v>12</v>
      </c>
    </row>
    <row r="1064">
      <c r="A1064" s="4">
        <v>469</v>
      </c>
      <c r="B1064" s="4" t="s">
        <v>2840</v>
      </c>
      <c r="C1064" s="4" t="s">
        <v>2838</v>
      </c>
      <c r="D1064" s="4" t="s">
        <v>2839</v>
      </c>
      <c r="E1064" s="4" t="s">
        <v>12</v>
      </c>
    </row>
    <row r="1065">
      <c r="A1065" s="4">
        <v>5491</v>
      </c>
      <c r="B1065" s="4" t="s">
        <v>2841</v>
      </c>
      <c r="C1065" s="4" t="s">
        <v>2838</v>
      </c>
      <c r="D1065" s="4" t="s">
        <v>2839</v>
      </c>
      <c r="E1065" s="4" t="s">
        <v>12</v>
      </c>
    </row>
    <row r="1066">
      <c r="A1066" s="4">
        <v>1332</v>
      </c>
      <c r="B1066" s="4" t="s">
        <v>2842</v>
      </c>
      <c r="C1066" s="4" t="s">
        <v>2838</v>
      </c>
      <c r="D1066" s="4" t="s">
        <v>2843</v>
      </c>
      <c r="E1066" s="4" t="s">
        <v>2844</v>
      </c>
    </row>
    <row r="1067">
      <c r="A1067" s="4">
        <v>6394</v>
      </c>
      <c r="B1067" s="4" t="s">
        <v>2845</v>
      </c>
      <c r="C1067" s="4" t="s">
        <v>2838</v>
      </c>
      <c r="D1067" s="4" t="s">
        <v>2843</v>
      </c>
      <c r="E1067" s="4" t="s">
        <v>12</v>
      </c>
    </row>
    <row r="1068">
      <c r="A1068" s="4">
        <v>4106</v>
      </c>
      <c r="B1068" s="4" t="s">
        <v>2846</v>
      </c>
      <c r="C1068" s="4" t="s">
        <v>2838</v>
      </c>
      <c r="D1068" s="4" t="s">
        <v>2847</v>
      </c>
      <c r="E1068" s="4" t="s">
        <v>2848</v>
      </c>
    </row>
    <row r="1069">
      <c r="A1069" s="4">
        <v>2396</v>
      </c>
      <c r="B1069" s="4" t="s">
        <v>2849</v>
      </c>
      <c r="C1069" s="4" t="s">
        <v>2582</v>
      </c>
      <c r="D1069" s="4" t="s">
        <v>2850</v>
      </c>
      <c r="E1069" s="4" t="s">
        <v>2851</v>
      </c>
    </row>
    <row r="1070">
      <c r="A1070" s="4">
        <v>2398</v>
      </c>
      <c r="B1070" s="4" t="s">
        <v>2852</v>
      </c>
      <c r="C1070" s="4" t="s">
        <v>2582</v>
      </c>
      <c r="D1070" s="4" t="s">
        <v>2853</v>
      </c>
      <c r="E1070" s="4" t="s">
        <v>2854</v>
      </c>
    </row>
    <row r="1071">
      <c r="A1071" s="4">
        <v>2401</v>
      </c>
      <c r="B1071" s="4" t="s">
        <v>2855</v>
      </c>
      <c r="C1071" s="4" t="s">
        <v>1720</v>
      </c>
      <c r="D1071" s="4" t="s">
        <v>2856</v>
      </c>
      <c r="E1071" s="4" t="s">
        <v>2857</v>
      </c>
    </row>
    <row r="1072">
      <c r="A1072" s="4">
        <v>5043</v>
      </c>
      <c r="B1072" s="4" t="s">
        <v>2858</v>
      </c>
      <c r="C1072" s="4" t="s">
        <v>1720</v>
      </c>
      <c r="D1072" s="4" t="s">
        <v>2859</v>
      </c>
      <c r="E1072" s="4" t="s">
        <v>12</v>
      </c>
    </row>
    <row r="1073">
      <c r="A1073" s="4">
        <v>470</v>
      </c>
      <c r="B1073" s="4" t="s">
        <v>2860</v>
      </c>
      <c r="C1073" s="4" t="s">
        <v>1720</v>
      </c>
      <c r="D1073" s="4" t="s">
        <v>2861</v>
      </c>
      <c r="E1073" s="4" t="s">
        <v>2862</v>
      </c>
    </row>
    <row r="1074">
      <c r="A1074" s="4">
        <v>6645</v>
      </c>
      <c r="B1074" s="4" t="s">
        <v>2863</v>
      </c>
      <c r="C1074" s="4" t="s">
        <v>1642</v>
      </c>
      <c r="D1074" s="4" t="s">
        <v>2864</v>
      </c>
      <c r="E1074" s="4" t="s">
        <v>12</v>
      </c>
    </row>
    <row r="1075">
      <c r="A1075" s="4">
        <v>4268</v>
      </c>
      <c r="B1075" s="4" t="s">
        <v>2865</v>
      </c>
      <c r="C1075" s="4" t="s">
        <v>1642</v>
      </c>
      <c r="D1075" s="4" t="s">
        <v>2866</v>
      </c>
      <c r="E1075" s="4" t="s">
        <v>2867</v>
      </c>
    </row>
    <row r="1076">
      <c r="A1076" s="4">
        <v>471</v>
      </c>
      <c r="B1076" s="4" t="s">
        <v>2868</v>
      </c>
      <c r="C1076" s="4" t="s">
        <v>1642</v>
      </c>
      <c r="D1076" s="4" t="s">
        <v>2869</v>
      </c>
      <c r="E1076" s="4" t="s">
        <v>2870</v>
      </c>
    </row>
    <row r="1077">
      <c r="A1077" s="4">
        <v>472</v>
      </c>
      <c r="B1077" s="4" t="s">
        <v>2871</v>
      </c>
      <c r="C1077" s="4" t="s">
        <v>1642</v>
      </c>
      <c r="D1077" s="4" t="s">
        <v>2872</v>
      </c>
      <c r="E1077" s="4" t="s">
        <v>2873</v>
      </c>
    </row>
    <row r="1078">
      <c r="A1078" s="4">
        <v>473</v>
      </c>
      <c r="B1078" s="4" t="s">
        <v>2874</v>
      </c>
      <c r="C1078" s="4" t="s">
        <v>1642</v>
      </c>
      <c r="D1078" s="4" t="s">
        <v>2875</v>
      </c>
      <c r="E1078" s="4" t="s">
        <v>2876</v>
      </c>
    </row>
    <row r="1079">
      <c r="A1079" s="4">
        <v>2407</v>
      </c>
      <c r="B1079" s="4" t="s">
        <v>2877</v>
      </c>
      <c r="C1079" s="4" t="s">
        <v>2582</v>
      </c>
      <c r="D1079" s="4" t="s">
        <v>2878</v>
      </c>
      <c r="E1079" s="4" t="s">
        <v>2879</v>
      </c>
    </row>
    <row r="1080">
      <c r="A1080" s="4">
        <v>2409</v>
      </c>
      <c r="B1080" s="4" t="s">
        <v>2880</v>
      </c>
      <c r="C1080" s="4" t="s">
        <v>2582</v>
      </c>
      <c r="D1080" s="4" t="s">
        <v>2881</v>
      </c>
      <c r="E1080" s="4" t="s">
        <v>2882</v>
      </c>
    </row>
    <row r="1081">
      <c r="A1081" s="4">
        <v>2412</v>
      </c>
      <c r="B1081" s="4" t="s">
        <v>2883</v>
      </c>
      <c r="C1081" s="4" t="s">
        <v>44</v>
      </c>
      <c r="D1081" s="4" t="s">
        <v>2884</v>
      </c>
      <c r="E1081" s="4" t="s">
        <v>2885</v>
      </c>
    </row>
    <row r="1082">
      <c r="A1082" s="4">
        <v>1333</v>
      </c>
      <c r="B1082" s="4" t="s">
        <v>2886</v>
      </c>
      <c r="C1082" s="4" t="s">
        <v>233</v>
      </c>
      <c r="D1082" s="4" t="s">
        <v>2887</v>
      </c>
      <c r="E1082" s="4" t="s">
        <v>2888</v>
      </c>
    </row>
    <row r="1083">
      <c r="A1083" s="4">
        <v>478</v>
      </c>
      <c r="B1083" s="4" t="s">
        <v>2889</v>
      </c>
      <c r="C1083" s="4" t="s">
        <v>44</v>
      </c>
      <c r="D1083" s="4" t="s">
        <v>2890</v>
      </c>
      <c r="E1083" s="4" t="s">
        <v>2891</v>
      </c>
    </row>
    <row r="1084">
      <c r="A1084" s="4">
        <v>479</v>
      </c>
      <c r="B1084" s="4" t="s">
        <v>2892</v>
      </c>
      <c r="C1084" s="4" t="s">
        <v>18</v>
      </c>
      <c r="D1084" s="4" t="s">
        <v>2893</v>
      </c>
      <c r="E1084" s="4" t="s">
        <v>2894</v>
      </c>
    </row>
    <row r="1085">
      <c r="A1085" s="4">
        <v>480</v>
      </c>
      <c r="B1085" s="4" t="s">
        <v>2895</v>
      </c>
      <c r="C1085" s="4" t="s">
        <v>160</v>
      </c>
      <c r="D1085" s="4" t="s">
        <v>2896</v>
      </c>
      <c r="E1085" s="4" t="s">
        <v>12</v>
      </c>
    </row>
    <row r="1086">
      <c r="A1086" s="4">
        <v>481</v>
      </c>
      <c r="B1086" s="4" t="s">
        <v>2897</v>
      </c>
      <c r="C1086" s="4" t="s">
        <v>160</v>
      </c>
      <c r="D1086" s="4" t="s">
        <v>2898</v>
      </c>
      <c r="E1086" s="4" t="s">
        <v>2899</v>
      </c>
    </row>
    <row r="1087">
      <c r="A1087" s="4">
        <v>2413</v>
      </c>
      <c r="B1087" s="4" t="s">
        <v>2900</v>
      </c>
      <c r="C1087" s="4" t="s">
        <v>160</v>
      </c>
      <c r="D1087" s="4" t="s">
        <v>2901</v>
      </c>
      <c r="E1087" s="4" t="s">
        <v>2902</v>
      </c>
    </row>
    <row r="1088">
      <c r="A1088" s="4">
        <v>2416</v>
      </c>
      <c r="B1088" s="4" t="s">
        <v>2903</v>
      </c>
      <c r="C1088" s="4" t="s">
        <v>160</v>
      </c>
      <c r="D1088" s="4" t="s">
        <v>2904</v>
      </c>
      <c r="E1088" s="4" t="s">
        <v>2905</v>
      </c>
    </row>
    <row r="1089">
      <c r="A1089" s="4">
        <v>482</v>
      </c>
      <c r="B1089" s="4" t="s">
        <v>2906</v>
      </c>
      <c r="C1089" s="4" t="s">
        <v>160</v>
      </c>
      <c r="D1089" s="4" t="s">
        <v>2907</v>
      </c>
      <c r="E1089" s="4" t="s">
        <v>2908</v>
      </c>
    </row>
    <row r="1090">
      <c r="A1090" s="4">
        <v>483</v>
      </c>
      <c r="B1090" s="4" t="s">
        <v>2909</v>
      </c>
      <c r="C1090" s="4" t="s">
        <v>44</v>
      </c>
      <c r="D1090" s="4" t="s">
        <v>2910</v>
      </c>
      <c r="E1090" s="4" t="s">
        <v>12</v>
      </c>
    </row>
    <row r="1091">
      <c r="A1091" s="4">
        <v>484</v>
      </c>
      <c r="B1091" s="4" t="s">
        <v>2911</v>
      </c>
      <c r="C1091" s="4" t="s">
        <v>44</v>
      </c>
      <c r="D1091" s="4" t="s">
        <v>2912</v>
      </c>
      <c r="E1091" s="4" t="s">
        <v>12</v>
      </c>
    </row>
    <row r="1092">
      <c r="A1092" s="4">
        <v>2418</v>
      </c>
      <c r="B1092" s="4" t="s">
        <v>2913</v>
      </c>
      <c r="C1092" s="4" t="s">
        <v>682</v>
      </c>
      <c r="D1092" s="4" t="s">
        <v>2914</v>
      </c>
      <c r="E1092" s="4" t="s">
        <v>2915</v>
      </c>
    </row>
    <row r="1093">
      <c r="A1093" s="4">
        <v>2419</v>
      </c>
      <c r="B1093" s="4" t="s">
        <v>2916</v>
      </c>
      <c r="C1093" s="4" t="s">
        <v>682</v>
      </c>
      <c r="D1093" s="4" t="s">
        <v>2917</v>
      </c>
      <c r="E1093" s="4" t="s">
        <v>2918</v>
      </c>
    </row>
    <row r="1094">
      <c r="A1094" s="4">
        <v>485</v>
      </c>
      <c r="B1094" s="4" t="s">
        <v>2919</v>
      </c>
      <c r="C1094" s="4" t="s">
        <v>682</v>
      </c>
      <c r="D1094" s="4" t="s">
        <v>2920</v>
      </c>
      <c r="E1094" s="4" t="s">
        <v>2921</v>
      </c>
    </row>
    <row r="1095">
      <c r="A1095" s="4">
        <v>6264</v>
      </c>
      <c r="B1095" s="4" t="s">
        <v>2922</v>
      </c>
      <c r="C1095" s="4" t="s">
        <v>682</v>
      </c>
      <c r="D1095" s="4" t="s">
        <v>2923</v>
      </c>
      <c r="E1095" s="4" t="s">
        <v>12</v>
      </c>
    </row>
    <row r="1096">
      <c r="A1096" s="4">
        <v>2420</v>
      </c>
      <c r="B1096" s="4" t="s">
        <v>2924</v>
      </c>
      <c r="C1096" s="4" t="s">
        <v>682</v>
      </c>
      <c r="D1096" s="4" t="s">
        <v>2925</v>
      </c>
      <c r="E1096" s="4" t="s">
        <v>2926</v>
      </c>
    </row>
    <row r="1097">
      <c r="A1097" s="4">
        <v>2421</v>
      </c>
      <c r="B1097" s="4" t="s">
        <v>2927</v>
      </c>
      <c r="C1097" s="4" t="s">
        <v>682</v>
      </c>
      <c r="D1097" s="4" t="s">
        <v>2928</v>
      </c>
      <c r="E1097" s="4" t="s">
        <v>2929</v>
      </c>
    </row>
    <row r="1098">
      <c r="A1098" s="4">
        <v>14141</v>
      </c>
      <c r="B1098" s="4" t="s">
        <v>2930</v>
      </c>
      <c r="C1098" s="4" t="s">
        <v>682</v>
      </c>
      <c r="D1098" s="4" t="s">
        <v>2931</v>
      </c>
      <c r="E1098" s="4" t="s">
        <v>12</v>
      </c>
    </row>
    <row r="1099">
      <c r="A1099" s="4">
        <v>2423</v>
      </c>
      <c r="B1099" s="4" t="s">
        <v>2932</v>
      </c>
      <c r="C1099" s="4" t="s">
        <v>682</v>
      </c>
      <c r="D1099" s="4" t="s">
        <v>2933</v>
      </c>
      <c r="E1099" s="4" t="s">
        <v>2934</v>
      </c>
    </row>
    <row r="1100">
      <c r="A1100" s="4">
        <v>2424</v>
      </c>
      <c r="B1100" s="4" t="s">
        <v>2935</v>
      </c>
      <c r="C1100" s="4" t="s">
        <v>682</v>
      </c>
      <c r="D1100" s="4" t="s">
        <v>2936</v>
      </c>
      <c r="E1100" s="4" t="s">
        <v>2937</v>
      </c>
    </row>
    <row r="1101">
      <c r="A1101" s="4">
        <v>2426</v>
      </c>
      <c r="B1101" s="4" t="s">
        <v>2938</v>
      </c>
      <c r="C1101" s="4" t="s">
        <v>682</v>
      </c>
      <c r="D1101" s="4" t="s">
        <v>2939</v>
      </c>
      <c r="E1101" s="4" t="s">
        <v>2940</v>
      </c>
    </row>
    <row r="1102">
      <c r="A1102" s="4">
        <v>2428</v>
      </c>
      <c r="B1102" s="4" t="s">
        <v>2941</v>
      </c>
      <c r="C1102" s="4" t="s">
        <v>682</v>
      </c>
      <c r="D1102" s="4" t="s">
        <v>2942</v>
      </c>
      <c r="E1102" s="4" t="s">
        <v>2943</v>
      </c>
    </row>
    <row r="1103">
      <c r="A1103" s="4">
        <v>6395</v>
      </c>
      <c r="B1103" s="4" t="s">
        <v>2944</v>
      </c>
      <c r="C1103" s="4" t="s">
        <v>682</v>
      </c>
      <c r="D1103" s="4" t="s">
        <v>2945</v>
      </c>
      <c r="E1103" s="4" t="s">
        <v>12</v>
      </c>
    </row>
    <row r="1104">
      <c r="A1104" s="4">
        <v>2430</v>
      </c>
      <c r="B1104" s="4" t="s">
        <v>2946</v>
      </c>
      <c r="C1104" s="4" t="s">
        <v>682</v>
      </c>
      <c r="D1104" s="4" t="s">
        <v>2947</v>
      </c>
      <c r="E1104" s="4" t="s">
        <v>2948</v>
      </c>
    </row>
    <row r="1105">
      <c r="A1105" s="4">
        <v>2431</v>
      </c>
      <c r="B1105" s="4" t="s">
        <v>2949</v>
      </c>
      <c r="C1105" s="4" t="s">
        <v>682</v>
      </c>
      <c r="D1105" s="4" t="s">
        <v>2950</v>
      </c>
      <c r="E1105" s="4" t="s">
        <v>2951</v>
      </c>
    </row>
    <row r="1106">
      <c r="A1106" s="4">
        <v>486</v>
      </c>
      <c r="B1106" s="4" t="s">
        <v>2952</v>
      </c>
      <c r="C1106" s="4" t="s">
        <v>682</v>
      </c>
      <c r="D1106" s="4" t="s">
        <v>2953</v>
      </c>
      <c r="E1106" s="4" t="s">
        <v>2954</v>
      </c>
    </row>
    <row r="1107">
      <c r="A1107" s="4">
        <v>488</v>
      </c>
      <c r="B1107" s="4" t="s">
        <v>2955</v>
      </c>
      <c r="C1107" s="4" t="s">
        <v>682</v>
      </c>
      <c r="D1107" s="4" t="s">
        <v>2956</v>
      </c>
      <c r="E1107" s="4" t="s">
        <v>2957</v>
      </c>
    </row>
    <row r="1108">
      <c r="A1108" s="4">
        <v>489</v>
      </c>
      <c r="B1108" s="4" t="s">
        <v>2958</v>
      </c>
      <c r="C1108" s="4" t="s">
        <v>682</v>
      </c>
      <c r="D1108" s="4" t="s">
        <v>2959</v>
      </c>
      <c r="E1108" s="4" t="s">
        <v>2960</v>
      </c>
    </row>
    <row r="1109">
      <c r="A1109" s="4">
        <v>8685</v>
      </c>
      <c r="B1109" s="4" t="s">
        <v>2961</v>
      </c>
      <c r="C1109" s="4" t="s">
        <v>682</v>
      </c>
      <c r="D1109" s="4" t="s">
        <v>2962</v>
      </c>
      <c r="E1109" s="4" t="s">
        <v>12</v>
      </c>
    </row>
    <row r="1110">
      <c r="A1110" s="4">
        <v>490</v>
      </c>
      <c r="B1110" s="4" t="s">
        <v>2963</v>
      </c>
      <c r="C1110" s="4" t="s">
        <v>682</v>
      </c>
      <c r="D1110" s="4" t="s">
        <v>2964</v>
      </c>
      <c r="E1110" s="4" t="s">
        <v>2965</v>
      </c>
    </row>
    <row r="1111">
      <c r="A1111" s="4">
        <v>491</v>
      </c>
      <c r="B1111" s="4" t="s">
        <v>2966</v>
      </c>
      <c r="C1111" s="4" t="s">
        <v>682</v>
      </c>
      <c r="D1111" s="4" t="s">
        <v>2967</v>
      </c>
      <c r="E1111" s="4" t="s">
        <v>12</v>
      </c>
    </row>
    <row r="1112">
      <c r="A1112" s="4">
        <v>2437</v>
      </c>
      <c r="B1112" s="4" t="s">
        <v>2968</v>
      </c>
      <c r="C1112" s="4" t="s">
        <v>682</v>
      </c>
      <c r="D1112" s="4" t="s">
        <v>2969</v>
      </c>
      <c r="E1112" s="4" t="s">
        <v>2970</v>
      </c>
    </row>
    <row r="1113">
      <c r="A1113" s="4">
        <v>2438</v>
      </c>
      <c r="B1113" s="4" t="s">
        <v>2971</v>
      </c>
      <c r="C1113" s="4" t="s">
        <v>682</v>
      </c>
      <c r="D1113" s="4" t="s">
        <v>2972</v>
      </c>
      <c r="E1113" s="4" t="s">
        <v>2973</v>
      </c>
    </row>
    <row r="1114">
      <c r="A1114" s="4">
        <v>2439</v>
      </c>
      <c r="B1114" s="4" t="s">
        <v>2974</v>
      </c>
      <c r="C1114" s="4" t="s">
        <v>682</v>
      </c>
      <c r="D1114" s="4" t="s">
        <v>2975</v>
      </c>
      <c r="E1114" s="4" t="s">
        <v>2976</v>
      </c>
    </row>
    <row r="1115">
      <c r="A1115" s="4">
        <v>2441</v>
      </c>
      <c r="B1115" s="4" t="s">
        <v>2977</v>
      </c>
      <c r="C1115" s="4" t="s">
        <v>682</v>
      </c>
      <c r="D1115" s="4" t="s">
        <v>2978</v>
      </c>
      <c r="E1115" s="4" t="s">
        <v>2979</v>
      </c>
    </row>
    <row r="1116">
      <c r="A1116" s="4">
        <v>2444</v>
      </c>
      <c r="B1116" s="4" t="s">
        <v>2980</v>
      </c>
      <c r="C1116" s="4" t="s">
        <v>682</v>
      </c>
      <c r="D1116" s="4" t="s">
        <v>2981</v>
      </c>
      <c r="E1116" s="4" t="s">
        <v>2982</v>
      </c>
    </row>
    <row r="1117">
      <c r="A1117" s="4">
        <v>494</v>
      </c>
      <c r="B1117" s="4" t="s">
        <v>2983</v>
      </c>
      <c r="C1117" s="4" t="s">
        <v>682</v>
      </c>
      <c r="D1117" s="4" t="s">
        <v>2984</v>
      </c>
      <c r="E1117" s="4" t="s">
        <v>2985</v>
      </c>
    </row>
    <row r="1118">
      <c r="A1118" s="4">
        <v>495</v>
      </c>
      <c r="B1118" s="4" t="s">
        <v>2986</v>
      </c>
      <c r="C1118" s="4" t="s">
        <v>682</v>
      </c>
      <c r="D1118" s="4" t="s">
        <v>2987</v>
      </c>
      <c r="E1118" s="4" t="s">
        <v>2988</v>
      </c>
    </row>
    <row r="1119">
      <c r="A1119" s="4">
        <v>2449</v>
      </c>
      <c r="B1119" s="4" t="s">
        <v>2989</v>
      </c>
      <c r="C1119" s="4" t="s">
        <v>50</v>
      </c>
      <c r="D1119" s="4" t="s">
        <v>2990</v>
      </c>
      <c r="E1119" s="4" t="s">
        <v>2991</v>
      </c>
    </row>
    <row r="1120">
      <c r="A1120" s="4">
        <v>496</v>
      </c>
      <c r="B1120" s="4" t="s">
        <v>2992</v>
      </c>
      <c r="C1120" s="4" t="s">
        <v>50</v>
      </c>
      <c r="D1120" s="4" t="s">
        <v>2993</v>
      </c>
      <c r="E1120" s="4" t="s">
        <v>2994</v>
      </c>
    </row>
    <row r="1121">
      <c r="A1121" s="4">
        <v>497</v>
      </c>
      <c r="B1121" s="4" t="s">
        <v>2995</v>
      </c>
      <c r="C1121" s="4" t="s">
        <v>18</v>
      </c>
      <c r="D1121" s="4" t="s">
        <v>2996</v>
      </c>
      <c r="E1121" s="4" t="s">
        <v>2997</v>
      </c>
    </row>
    <row r="1122">
      <c r="A1122" s="4">
        <v>8811</v>
      </c>
      <c r="B1122" s="4" t="s">
        <v>2998</v>
      </c>
      <c r="C1122" s="4" t="s">
        <v>18</v>
      </c>
      <c r="D1122" s="4" t="s">
        <v>2999</v>
      </c>
      <c r="E1122" s="4" t="s">
        <v>12</v>
      </c>
    </row>
    <row r="1123">
      <c r="A1123" s="4">
        <v>2454</v>
      </c>
      <c r="B1123" s="4" t="s">
        <v>3000</v>
      </c>
      <c r="C1123" s="4" t="s">
        <v>18</v>
      </c>
      <c r="D1123" s="4" t="s">
        <v>3001</v>
      </c>
      <c r="E1123" s="4" t="s">
        <v>3002</v>
      </c>
    </row>
    <row r="1124">
      <c r="A1124" s="4">
        <v>2455</v>
      </c>
      <c r="B1124" s="4" t="s">
        <v>3003</v>
      </c>
      <c r="C1124" s="4" t="s">
        <v>18</v>
      </c>
      <c r="D1124" s="4" t="s">
        <v>3001</v>
      </c>
      <c r="E1124" s="4" t="s">
        <v>3004</v>
      </c>
    </row>
    <row r="1125">
      <c r="A1125" s="4">
        <v>499</v>
      </c>
      <c r="B1125" s="4" t="s">
        <v>3005</v>
      </c>
      <c r="C1125" s="4" t="s">
        <v>18</v>
      </c>
      <c r="D1125" s="4" t="s">
        <v>3006</v>
      </c>
      <c r="E1125" s="4" t="s">
        <v>3007</v>
      </c>
    </row>
    <row r="1126">
      <c r="A1126" s="4">
        <v>501</v>
      </c>
      <c r="B1126" s="4" t="s">
        <v>3008</v>
      </c>
      <c r="C1126" s="4" t="s">
        <v>18</v>
      </c>
      <c r="D1126" s="4" t="s">
        <v>3009</v>
      </c>
      <c r="E1126" s="4" t="s">
        <v>3010</v>
      </c>
    </row>
    <row r="1127">
      <c r="A1127" s="4">
        <v>2460</v>
      </c>
      <c r="B1127" s="4" t="s">
        <v>3011</v>
      </c>
      <c r="C1127" s="4" t="s">
        <v>908</v>
      </c>
      <c r="D1127" s="4" t="s">
        <v>3012</v>
      </c>
      <c r="E1127" s="4" t="s">
        <v>3013</v>
      </c>
    </row>
    <row r="1128">
      <c r="A1128" s="4">
        <v>2461</v>
      </c>
      <c r="B1128" s="4" t="s">
        <v>3014</v>
      </c>
      <c r="C1128" s="4" t="s">
        <v>908</v>
      </c>
      <c r="D1128" s="4" t="s">
        <v>3015</v>
      </c>
      <c r="E1128" s="4" t="s">
        <v>3016</v>
      </c>
    </row>
    <row r="1129">
      <c r="A1129" s="4">
        <v>2462</v>
      </c>
      <c r="B1129" s="4" t="s">
        <v>3017</v>
      </c>
      <c r="C1129" s="4" t="s">
        <v>908</v>
      </c>
      <c r="D1129" s="4" t="s">
        <v>3018</v>
      </c>
      <c r="E1129" s="4" t="s">
        <v>3019</v>
      </c>
    </row>
    <row r="1130">
      <c r="A1130" s="4">
        <v>2465</v>
      </c>
      <c r="B1130" s="4" t="s">
        <v>3020</v>
      </c>
      <c r="C1130" s="4" t="s">
        <v>908</v>
      </c>
      <c r="D1130" s="4" t="s">
        <v>3021</v>
      </c>
      <c r="E1130" s="4" t="s">
        <v>3022</v>
      </c>
    </row>
    <row r="1131">
      <c r="A1131" s="4">
        <v>8540</v>
      </c>
      <c r="B1131" s="4" t="s">
        <v>3023</v>
      </c>
      <c r="C1131" s="4" t="s">
        <v>908</v>
      </c>
      <c r="D1131" s="4" t="s">
        <v>3021</v>
      </c>
      <c r="E1131" s="4" t="s">
        <v>12</v>
      </c>
    </row>
    <row r="1132">
      <c r="A1132" s="4">
        <v>2466</v>
      </c>
      <c r="B1132" s="4" t="s">
        <v>3024</v>
      </c>
      <c r="C1132" s="4" t="s">
        <v>908</v>
      </c>
      <c r="D1132" s="4" t="s">
        <v>3025</v>
      </c>
      <c r="E1132" s="4" t="s">
        <v>3026</v>
      </c>
    </row>
    <row r="1133">
      <c r="A1133" s="4">
        <v>5810</v>
      </c>
      <c r="B1133" s="4" t="s">
        <v>3027</v>
      </c>
      <c r="C1133" s="4" t="s">
        <v>908</v>
      </c>
      <c r="D1133" s="4" t="s">
        <v>3025</v>
      </c>
      <c r="E1133" s="4" t="s">
        <v>12</v>
      </c>
    </row>
    <row r="1134">
      <c r="A1134" s="4">
        <v>4293</v>
      </c>
      <c r="B1134" s="4" t="s">
        <v>3028</v>
      </c>
      <c r="C1134" s="4" t="s">
        <v>908</v>
      </c>
      <c r="D1134" s="4" t="s">
        <v>3029</v>
      </c>
      <c r="E1134" s="4" t="s">
        <v>3030</v>
      </c>
    </row>
    <row r="1135">
      <c r="A1135" s="4">
        <v>2467</v>
      </c>
      <c r="B1135" s="4" t="s">
        <v>3031</v>
      </c>
      <c r="C1135" s="4" t="s">
        <v>908</v>
      </c>
      <c r="D1135" s="4" t="s">
        <v>3032</v>
      </c>
      <c r="E1135" s="4" t="s">
        <v>3033</v>
      </c>
    </row>
    <row r="1136">
      <c r="A1136" s="4">
        <v>8562</v>
      </c>
      <c r="B1136" s="4" t="s">
        <v>3034</v>
      </c>
      <c r="C1136" s="4" t="s">
        <v>908</v>
      </c>
      <c r="D1136" s="4" t="s">
        <v>12</v>
      </c>
      <c r="E1136" s="4" t="s">
        <v>12</v>
      </c>
    </row>
    <row r="1137">
      <c r="A1137" s="4">
        <v>29284</v>
      </c>
      <c r="B1137" s="4" t="s">
        <v>3035</v>
      </c>
      <c r="C1137" s="4" t="s">
        <v>908</v>
      </c>
      <c r="D1137" s="4" t="s">
        <v>12</v>
      </c>
      <c r="E1137" s="4" t="s">
        <v>12</v>
      </c>
    </row>
    <row r="1138">
      <c r="A1138" s="4">
        <v>502</v>
      </c>
      <c r="B1138" s="4" t="s">
        <v>3036</v>
      </c>
      <c r="C1138" s="4" t="s">
        <v>908</v>
      </c>
      <c r="D1138" s="4" t="s">
        <v>3037</v>
      </c>
      <c r="E1138" s="4" t="s">
        <v>3038</v>
      </c>
    </row>
    <row r="1139">
      <c r="A1139" s="4">
        <v>4270</v>
      </c>
      <c r="B1139" s="4" t="s">
        <v>3039</v>
      </c>
      <c r="C1139" s="4" t="s">
        <v>908</v>
      </c>
      <c r="D1139" s="4" t="s">
        <v>3040</v>
      </c>
      <c r="E1139" s="4" t="s">
        <v>3041</v>
      </c>
    </row>
    <row r="1140">
      <c r="A1140" s="4">
        <v>2474</v>
      </c>
      <c r="B1140" s="4" t="s">
        <v>3042</v>
      </c>
      <c r="C1140" s="4" t="s">
        <v>908</v>
      </c>
      <c r="D1140" s="4" t="s">
        <v>3043</v>
      </c>
      <c r="E1140" s="4" t="s">
        <v>3044</v>
      </c>
    </row>
    <row r="1141">
      <c r="A1141" s="4">
        <v>5575</v>
      </c>
      <c r="B1141" s="4" t="s">
        <v>3045</v>
      </c>
      <c r="C1141" s="4" t="s">
        <v>908</v>
      </c>
      <c r="D1141" s="4" t="s">
        <v>3043</v>
      </c>
      <c r="E1141" s="4" t="s">
        <v>12</v>
      </c>
    </row>
    <row r="1142">
      <c r="A1142" s="4">
        <v>2475</v>
      </c>
      <c r="B1142" s="4" t="s">
        <v>3046</v>
      </c>
      <c r="C1142" s="4" t="s">
        <v>908</v>
      </c>
      <c r="D1142" s="4" t="s">
        <v>3047</v>
      </c>
      <c r="E1142" s="4" t="s">
        <v>3048</v>
      </c>
    </row>
    <row r="1143">
      <c r="A1143" s="4">
        <v>4111</v>
      </c>
      <c r="B1143" s="4" t="s">
        <v>3049</v>
      </c>
      <c r="C1143" s="4" t="s">
        <v>2528</v>
      </c>
      <c r="D1143" s="4" t="s">
        <v>3050</v>
      </c>
      <c r="E1143" s="4" t="s">
        <v>3051</v>
      </c>
    </row>
    <row r="1144">
      <c r="A1144" s="4">
        <v>504</v>
      </c>
      <c r="B1144" s="4" t="s">
        <v>3052</v>
      </c>
      <c r="C1144" s="4" t="s">
        <v>2528</v>
      </c>
      <c r="D1144" s="4" t="s">
        <v>3053</v>
      </c>
      <c r="E1144" s="4" t="s">
        <v>3054</v>
      </c>
    </row>
    <row r="1145">
      <c r="A1145" s="4">
        <v>505</v>
      </c>
      <c r="B1145" s="4" t="s">
        <v>3055</v>
      </c>
      <c r="C1145" s="4" t="s">
        <v>2528</v>
      </c>
      <c r="D1145" s="4" t="s">
        <v>3056</v>
      </c>
      <c r="E1145" s="4" t="s">
        <v>3057</v>
      </c>
    </row>
    <row r="1146">
      <c r="A1146" s="4">
        <v>2478</v>
      </c>
      <c r="B1146" s="4" t="s">
        <v>3058</v>
      </c>
      <c r="C1146" s="4" t="s">
        <v>2528</v>
      </c>
      <c r="D1146" s="4" t="s">
        <v>3059</v>
      </c>
      <c r="E1146" s="4" t="s">
        <v>3060</v>
      </c>
    </row>
    <row r="1147">
      <c r="A1147" s="4">
        <v>506</v>
      </c>
      <c r="B1147" s="4" t="s">
        <v>3061</v>
      </c>
      <c r="C1147" s="4" t="s">
        <v>2528</v>
      </c>
      <c r="D1147" s="4" t="s">
        <v>3062</v>
      </c>
      <c r="E1147" s="4" t="s">
        <v>3063</v>
      </c>
    </row>
    <row r="1148">
      <c r="A1148" s="4">
        <v>1401</v>
      </c>
      <c r="B1148" s="4" t="s">
        <v>3064</v>
      </c>
      <c r="C1148" s="4" t="s">
        <v>2528</v>
      </c>
      <c r="D1148" s="4" t="s">
        <v>3065</v>
      </c>
      <c r="E1148" s="4" t="s">
        <v>3066</v>
      </c>
    </row>
    <row r="1149">
      <c r="A1149" s="4">
        <v>2481</v>
      </c>
      <c r="B1149" s="4" t="s">
        <v>3067</v>
      </c>
      <c r="C1149" s="4" t="s">
        <v>2528</v>
      </c>
      <c r="D1149" s="4" t="s">
        <v>3068</v>
      </c>
      <c r="E1149" s="4" t="s">
        <v>3069</v>
      </c>
    </row>
    <row r="1150">
      <c r="A1150" s="4">
        <v>2483</v>
      </c>
      <c r="B1150" s="4" t="s">
        <v>3070</v>
      </c>
      <c r="C1150" s="4" t="s">
        <v>2528</v>
      </c>
      <c r="D1150" s="4" t="s">
        <v>3071</v>
      </c>
      <c r="E1150" s="4" t="s">
        <v>3072</v>
      </c>
    </row>
    <row r="1151">
      <c r="A1151" s="4">
        <v>6266</v>
      </c>
      <c r="B1151" s="4" t="s">
        <v>3073</v>
      </c>
      <c r="C1151" s="4" t="s">
        <v>2528</v>
      </c>
      <c r="D1151" s="4" t="s">
        <v>3074</v>
      </c>
      <c r="E1151" s="4" t="s">
        <v>12</v>
      </c>
    </row>
    <row r="1152">
      <c r="A1152" s="4">
        <v>507</v>
      </c>
      <c r="B1152" s="4" t="s">
        <v>3075</v>
      </c>
      <c r="C1152" s="4" t="s">
        <v>2528</v>
      </c>
      <c r="D1152" s="4" t="s">
        <v>3076</v>
      </c>
      <c r="E1152" s="4" t="s">
        <v>3077</v>
      </c>
    </row>
    <row r="1153">
      <c r="A1153" s="4">
        <v>1334</v>
      </c>
      <c r="B1153" s="4" t="s">
        <v>3078</v>
      </c>
      <c r="C1153" s="4" t="s">
        <v>2528</v>
      </c>
      <c r="D1153" s="4" t="s">
        <v>3079</v>
      </c>
      <c r="E1153" s="4" t="s">
        <v>3080</v>
      </c>
    </row>
    <row r="1154">
      <c r="A1154" s="4">
        <v>508</v>
      </c>
      <c r="B1154" s="4" t="s">
        <v>3081</v>
      </c>
      <c r="C1154" s="4" t="s">
        <v>2528</v>
      </c>
      <c r="D1154" s="4" t="s">
        <v>3082</v>
      </c>
      <c r="E1154" s="4" t="s">
        <v>3083</v>
      </c>
    </row>
    <row r="1155">
      <c r="A1155" s="4">
        <v>6267</v>
      </c>
      <c r="B1155" s="4" t="s">
        <v>3084</v>
      </c>
      <c r="C1155" s="4" t="s">
        <v>2528</v>
      </c>
      <c r="D1155" s="4" t="s">
        <v>3082</v>
      </c>
      <c r="E1155" s="4" t="s">
        <v>12</v>
      </c>
    </row>
    <row r="1156">
      <c r="A1156" s="4">
        <v>509</v>
      </c>
      <c r="B1156" s="4" t="s">
        <v>3085</v>
      </c>
      <c r="C1156" s="4" t="s">
        <v>2528</v>
      </c>
      <c r="D1156" s="4" t="s">
        <v>3086</v>
      </c>
      <c r="E1156" s="4" t="s">
        <v>3087</v>
      </c>
    </row>
    <row r="1157">
      <c r="A1157" s="4">
        <v>510</v>
      </c>
      <c r="B1157" s="4" t="s">
        <v>3088</v>
      </c>
      <c r="C1157" s="4" t="s">
        <v>2528</v>
      </c>
      <c r="D1157" s="4" t="s">
        <v>3089</v>
      </c>
      <c r="E1157" s="4" t="s">
        <v>3090</v>
      </c>
    </row>
    <row r="1158">
      <c r="A1158" s="4">
        <v>2485</v>
      </c>
      <c r="B1158" s="4" t="s">
        <v>3091</v>
      </c>
      <c r="C1158" s="4" t="s">
        <v>2528</v>
      </c>
      <c r="D1158" s="4" t="s">
        <v>3092</v>
      </c>
      <c r="E1158" s="4" t="s">
        <v>3093</v>
      </c>
    </row>
    <row r="1159">
      <c r="A1159" s="4">
        <v>2486</v>
      </c>
      <c r="B1159" s="4" t="s">
        <v>3094</v>
      </c>
      <c r="C1159" s="4" t="s">
        <v>2528</v>
      </c>
      <c r="D1159" s="4" t="s">
        <v>3095</v>
      </c>
      <c r="E1159" s="4" t="s">
        <v>3096</v>
      </c>
    </row>
    <row r="1160">
      <c r="A1160" s="4">
        <v>2489</v>
      </c>
      <c r="B1160" s="4" t="s">
        <v>3097</v>
      </c>
      <c r="C1160" s="4" t="s">
        <v>109</v>
      </c>
      <c r="D1160" s="4" t="s">
        <v>3098</v>
      </c>
      <c r="E1160" s="4" t="s">
        <v>3099</v>
      </c>
    </row>
    <row r="1161">
      <c r="A1161" s="4">
        <v>2490</v>
      </c>
      <c r="B1161" s="4" t="s">
        <v>3100</v>
      </c>
      <c r="C1161" s="4" t="s">
        <v>109</v>
      </c>
      <c r="D1161" s="4" t="s">
        <v>3101</v>
      </c>
      <c r="E1161" s="4" t="s">
        <v>3102</v>
      </c>
    </row>
    <row r="1162">
      <c r="A1162" s="4">
        <v>2492</v>
      </c>
      <c r="B1162" s="4" t="s">
        <v>3103</v>
      </c>
      <c r="C1162" s="4" t="s">
        <v>109</v>
      </c>
      <c r="D1162" s="4" t="s">
        <v>3104</v>
      </c>
      <c r="E1162" s="4" t="s">
        <v>3105</v>
      </c>
    </row>
    <row r="1163">
      <c r="A1163" s="4">
        <v>2493</v>
      </c>
      <c r="B1163" s="4" t="s">
        <v>3106</v>
      </c>
      <c r="C1163" s="4" t="s">
        <v>109</v>
      </c>
      <c r="D1163" s="4" t="s">
        <v>3107</v>
      </c>
      <c r="E1163" s="4" t="s">
        <v>3108</v>
      </c>
    </row>
    <row r="1164">
      <c r="A1164" s="4">
        <v>511</v>
      </c>
      <c r="B1164" s="4" t="s">
        <v>3109</v>
      </c>
      <c r="C1164" s="4" t="s">
        <v>109</v>
      </c>
      <c r="D1164" s="4" t="s">
        <v>3110</v>
      </c>
      <c r="E1164" s="4" t="s">
        <v>3111</v>
      </c>
    </row>
    <row r="1165">
      <c r="A1165" s="4">
        <v>2495</v>
      </c>
      <c r="B1165" s="4" t="s">
        <v>3112</v>
      </c>
      <c r="C1165" s="4" t="s">
        <v>1922</v>
      </c>
      <c r="D1165" s="4" t="s">
        <v>3113</v>
      </c>
      <c r="E1165" s="4" t="s">
        <v>3114</v>
      </c>
    </row>
    <row r="1166">
      <c r="A1166" s="4">
        <v>2497</v>
      </c>
      <c r="B1166" s="4" t="s">
        <v>3115</v>
      </c>
      <c r="C1166" s="4" t="s">
        <v>1922</v>
      </c>
      <c r="D1166" s="4" t="s">
        <v>3116</v>
      </c>
      <c r="E1166" s="4" t="s">
        <v>3117</v>
      </c>
    </row>
    <row r="1167">
      <c r="A1167" s="4">
        <v>4407</v>
      </c>
      <c r="B1167" s="4" t="s">
        <v>3118</v>
      </c>
      <c r="C1167" s="4" t="s">
        <v>930</v>
      </c>
      <c r="D1167" s="4" t="s">
        <v>3119</v>
      </c>
      <c r="E1167" s="4" t="s">
        <v>3120</v>
      </c>
    </row>
    <row r="1168">
      <c r="A1168" s="4">
        <v>5302</v>
      </c>
      <c r="B1168" s="4" t="s">
        <v>3121</v>
      </c>
      <c r="C1168" s="4" t="s">
        <v>930</v>
      </c>
      <c r="D1168" s="4" t="s">
        <v>3122</v>
      </c>
      <c r="E1168" s="4" t="s">
        <v>12</v>
      </c>
    </row>
    <row r="1169">
      <c r="A1169" s="4">
        <v>8</v>
      </c>
      <c r="B1169" s="4" t="s">
        <v>3123</v>
      </c>
      <c r="C1169" s="4" t="s">
        <v>1642</v>
      </c>
      <c r="D1169" s="4" t="s">
        <v>3124</v>
      </c>
      <c r="E1169" s="4" t="s">
        <v>3125</v>
      </c>
    </row>
    <row r="1170">
      <c r="A1170" s="4">
        <v>514</v>
      </c>
      <c r="B1170" s="4" t="s">
        <v>3126</v>
      </c>
      <c r="C1170" s="4" t="s">
        <v>160</v>
      </c>
      <c r="D1170" s="4" t="s">
        <v>3127</v>
      </c>
      <c r="E1170" s="4" t="s">
        <v>3128</v>
      </c>
    </row>
    <row r="1171">
      <c r="A1171" s="4">
        <v>515</v>
      </c>
      <c r="B1171" s="4" t="s">
        <v>3129</v>
      </c>
      <c r="C1171" s="4" t="s">
        <v>18</v>
      </c>
      <c r="D1171" s="4" t="s">
        <v>3130</v>
      </c>
      <c r="E1171" s="4" t="s">
        <v>12</v>
      </c>
    </row>
    <row r="1172">
      <c r="A1172" s="4">
        <v>516</v>
      </c>
      <c r="B1172" s="4" t="s">
        <v>3131</v>
      </c>
      <c r="C1172" s="4" t="s">
        <v>502</v>
      </c>
      <c r="D1172" s="4" t="s">
        <v>3132</v>
      </c>
      <c r="E1172" s="4" t="s">
        <v>12</v>
      </c>
    </row>
    <row r="1173">
      <c r="A1173" s="4">
        <v>2500</v>
      </c>
      <c r="B1173" s="4" t="s">
        <v>3133</v>
      </c>
      <c r="C1173" s="4" t="s">
        <v>502</v>
      </c>
      <c r="D1173" s="4" t="s">
        <v>3134</v>
      </c>
      <c r="E1173" s="4" t="s">
        <v>3135</v>
      </c>
    </row>
    <row r="1174">
      <c r="A1174" s="4">
        <v>8563</v>
      </c>
      <c r="B1174" s="4" t="s">
        <v>3136</v>
      </c>
      <c r="C1174" s="4" t="s">
        <v>502</v>
      </c>
      <c r="D1174" s="4" t="s">
        <v>3137</v>
      </c>
      <c r="E1174" s="4" t="s">
        <v>12</v>
      </c>
    </row>
    <row r="1175">
      <c r="A1175" s="4">
        <v>5991</v>
      </c>
      <c r="B1175" s="4" t="s">
        <v>3138</v>
      </c>
      <c r="C1175" s="4" t="s">
        <v>502</v>
      </c>
      <c r="D1175" s="4" t="s">
        <v>3139</v>
      </c>
      <c r="E1175" s="4" t="s">
        <v>12</v>
      </c>
    </row>
    <row r="1176">
      <c r="A1176" s="4">
        <v>2501</v>
      </c>
      <c r="B1176" s="4" t="s">
        <v>3140</v>
      </c>
      <c r="C1176" s="4" t="s">
        <v>502</v>
      </c>
      <c r="D1176" s="4" t="s">
        <v>3141</v>
      </c>
      <c r="E1176" s="4" t="s">
        <v>3142</v>
      </c>
    </row>
    <row r="1177">
      <c r="A1177" s="4">
        <v>2502</v>
      </c>
      <c r="B1177" s="4" t="s">
        <v>3143</v>
      </c>
      <c r="C1177" s="4" t="s">
        <v>502</v>
      </c>
      <c r="D1177" s="4" t="s">
        <v>3144</v>
      </c>
      <c r="E1177" s="4" t="s">
        <v>3145</v>
      </c>
    </row>
    <row r="1178">
      <c r="A1178" s="4">
        <v>2503</v>
      </c>
      <c r="B1178" s="4" t="s">
        <v>3146</v>
      </c>
      <c r="C1178" s="4" t="s">
        <v>502</v>
      </c>
      <c r="D1178" s="4" t="s">
        <v>3147</v>
      </c>
      <c r="E1178" s="4" t="s">
        <v>3148</v>
      </c>
    </row>
    <row r="1179">
      <c r="A1179" s="4">
        <v>517</v>
      </c>
      <c r="B1179" s="4" t="s">
        <v>3149</v>
      </c>
      <c r="C1179" s="4" t="s">
        <v>50</v>
      </c>
      <c r="D1179" s="4" t="s">
        <v>3150</v>
      </c>
      <c r="E1179" s="4" t="s">
        <v>12</v>
      </c>
    </row>
    <row r="1180">
      <c r="A1180" s="4">
        <v>518</v>
      </c>
      <c r="B1180" s="4" t="s">
        <v>3151</v>
      </c>
      <c r="C1180" s="4" t="s">
        <v>50</v>
      </c>
      <c r="D1180" s="4" t="s">
        <v>3152</v>
      </c>
      <c r="E1180" s="4" t="s">
        <v>3153</v>
      </c>
    </row>
    <row r="1181">
      <c r="A1181" s="4">
        <v>519</v>
      </c>
      <c r="B1181" s="4" t="s">
        <v>3154</v>
      </c>
      <c r="C1181" s="4" t="s">
        <v>50</v>
      </c>
      <c r="D1181" s="4" t="s">
        <v>3155</v>
      </c>
      <c r="E1181" s="4" t="s">
        <v>3156</v>
      </c>
    </row>
    <row r="1182">
      <c r="A1182" s="4">
        <v>4579</v>
      </c>
      <c r="B1182" s="4" t="s">
        <v>3157</v>
      </c>
      <c r="C1182" s="4" t="s">
        <v>50</v>
      </c>
      <c r="D1182" s="4" t="s">
        <v>3158</v>
      </c>
      <c r="E1182" s="4" t="s">
        <v>12</v>
      </c>
    </row>
    <row r="1183">
      <c r="A1183" s="4">
        <v>6952</v>
      </c>
      <c r="B1183" s="4" t="s">
        <v>3159</v>
      </c>
      <c r="C1183" s="4" t="s">
        <v>18</v>
      </c>
      <c r="D1183" s="4" t="s">
        <v>3160</v>
      </c>
      <c r="E1183" s="4" t="s">
        <v>12</v>
      </c>
    </row>
    <row r="1184">
      <c r="A1184" s="4">
        <v>7286</v>
      </c>
      <c r="B1184" s="4" t="s">
        <v>3161</v>
      </c>
      <c r="C1184" s="4" t="s">
        <v>44</v>
      </c>
      <c r="D1184" s="4" t="s">
        <v>3162</v>
      </c>
      <c r="E1184" s="4" t="s">
        <v>12</v>
      </c>
    </row>
    <row r="1185">
      <c r="A1185" s="4">
        <v>6799</v>
      </c>
      <c r="B1185" s="4" t="s">
        <v>3163</v>
      </c>
      <c r="C1185" s="4" t="s">
        <v>44</v>
      </c>
      <c r="D1185" s="4" t="s">
        <v>3164</v>
      </c>
      <c r="E1185" s="4" t="s">
        <v>12</v>
      </c>
    </row>
    <row r="1186">
      <c r="A1186" s="4">
        <v>29283</v>
      </c>
      <c r="B1186" s="4" t="s">
        <v>3165</v>
      </c>
      <c r="C1186" s="4" t="s">
        <v>44</v>
      </c>
      <c r="D1186" s="4" t="s">
        <v>12</v>
      </c>
      <c r="E1186" s="4" t="s">
        <v>12</v>
      </c>
    </row>
    <row r="1187">
      <c r="A1187" s="4">
        <v>2507</v>
      </c>
      <c r="B1187" s="4" t="s">
        <v>3166</v>
      </c>
      <c r="C1187" s="4" t="s">
        <v>44</v>
      </c>
      <c r="D1187" s="4" t="s">
        <v>3167</v>
      </c>
      <c r="E1187" s="4" t="s">
        <v>3168</v>
      </c>
    </row>
    <row r="1188">
      <c r="A1188" s="4">
        <v>2508</v>
      </c>
      <c r="B1188" s="4" t="s">
        <v>3169</v>
      </c>
      <c r="C1188" s="4" t="s">
        <v>44</v>
      </c>
      <c r="D1188" s="4" t="s">
        <v>3170</v>
      </c>
      <c r="E1188" s="4" t="s">
        <v>3171</v>
      </c>
    </row>
    <row r="1189">
      <c r="A1189" s="4">
        <v>520</v>
      </c>
      <c r="B1189" s="4" t="s">
        <v>3172</v>
      </c>
      <c r="C1189" s="4" t="s">
        <v>44</v>
      </c>
      <c r="D1189" s="4" t="s">
        <v>3173</v>
      </c>
      <c r="E1189" s="4" t="s">
        <v>3174</v>
      </c>
    </row>
    <row r="1190">
      <c r="A1190" s="4">
        <v>1335</v>
      </c>
      <c r="B1190" s="4" t="s">
        <v>3175</v>
      </c>
      <c r="C1190" s="4" t="s">
        <v>44</v>
      </c>
      <c r="D1190" s="4" t="s">
        <v>3176</v>
      </c>
      <c r="E1190" s="4" t="s">
        <v>3177</v>
      </c>
    </row>
    <row r="1191">
      <c r="A1191" s="4">
        <v>2510</v>
      </c>
      <c r="B1191" s="4" t="s">
        <v>3178</v>
      </c>
      <c r="C1191" s="4" t="s">
        <v>3179</v>
      </c>
      <c r="D1191" s="4" t="s">
        <v>3180</v>
      </c>
      <c r="E1191" s="4" t="s">
        <v>3181</v>
      </c>
    </row>
    <row r="1192">
      <c r="A1192" s="4">
        <v>523</v>
      </c>
      <c r="B1192" s="4" t="s">
        <v>3182</v>
      </c>
      <c r="C1192" s="4" t="s">
        <v>44</v>
      </c>
      <c r="D1192" s="4" t="s">
        <v>3183</v>
      </c>
      <c r="E1192" s="4" t="s">
        <v>12</v>
      </c>
    </row>
    <row r="1193">
      <c r="A1193" s="4">
        <v>524</v>
      </c>
      <c r="B1193" s="4" t="s">
        <v>3184</v>
      </c>
      <c r="C1193" s="4" t="s">
        <v>350</v>
      </c>
      <c r="D1193" s="4" t="s">
        <v>3185</v>
      </c>
      <c r="E1193" s="4" t="s">
        <v>3186</v>
      </c>
    </row>
    <row r="1194">
      <c r="A1194" s="4">
        <v>2511</v>
      </c>
      <c r="B1194" s="4" t="s">
        <v>3187</v>
      </c>
      <c r="C1194" s="4" t="s">
        <v>350</v>
      </c>
      <c r="D1194" s="4" t="s">
        <v>3188</v>
      </c>
      <c r="E1194" s="4" t="s">
        <v>3189</v>
      </c>
    </row>
    <row r="1195">
      <c r="A1195" s="4">
        <v>5504</v>
      </c>
      <c r="B1195" s="4" t="s">
        <v>3190</v>
      </c>
      <c r="C1195" s="4" t="s">
        <v>350</v>
      </c>
      <c r="D1195" s="4" t="s">
        <v>3188</v>
      </c>
      <c r="E1195" s="4" t="s">
        <v>12</v>
      </c>
    </row>
    <row r="1196">
      <c r="A1196" s="4">
        <v>5500</v>
      </c>
      <c r="B1196" s="4" t="s">
        <v>3191</v>
      </c>
      <c r="C1196" s="4" t="s">
        <v>350</v>
      </c>
      <c r="D1196" s="4" t="s">
        <v>3188</v>
      </c>
      <c r="E1196" s="4" t="s">
        <v>12</v>
      </c>
    </row>
    <row r="1197">
      <c r="A1197" s="4">
        <v>5509</v>
      </c>
      <c r="B1197" s="4" t="s">
        <v>3192</v>
      </c>
      <c r="C1197" s="4" t="s">
        <v>350</v>
      </c>
      <c r="D1197" s="4" t="s">
        <v>3188</v>
      </c>
      <c r="E1197" s="4" t="s">
        <v>12</v>
      </c>
    </row>
    <row r="1198">
      <c r="A1198" s="4">
        <v>525</v>
      </c>
      <c r="B1198" s="4" t="s">
        <v>3193</v>
      </c>
      <c r="C1198" s="4" t="s">
        <v>350</v>
      </c>
      <c r="D1198" s="4" t="s">
        <v>3194</v>
      </c>
      <c r="E1198" s="4" t="s">
        <v>3195</v>
      </c>
    </row>
    <row r="1199">
      <c r="A1199" s="4">
        <v>2512</v>
      </c>
      <c r="B1199" s="4" t="s">
        <v>3196</v>
      </c>
      <c r="C1199" s="4" t="s">
        <v>3197</v>
      </c>
      <c r="D1199" s="4" t="s">
        <v>3198</v>
      </c>
      <c r="E1199" s="4" t="s">
        <v>3199</v>
      </c>
    </row>
    <row r="1200">
      <c r="A1200" s="4">
        <v>2513</v>
      </c>
      <c r="B1200" s="4" t="s">
        <v>3200</v>
      </c>
      <c r="C1200" s="4" t="s">
        <v>3197</v>
      </c>
      <c r="D1200" s="4" t="s">
        <v>3201</v>
      </c>
      <c r="E1200" s="4" t="s">
        <v>3202</v>
      </c>
    </row>
    <row r="1201">
      <c r="A1201" s="4">
        <v>2514</v>
      </c>
      <c r="B1201" s="4" t="s">
        <v>3203</v>
      </c>
      <c r="C1201" s="4" t="s">
        <v>118</v>
      </c>
      <c r="D1201" s="4" t="s">
        <v>3204</v>
      </c>
      <c r="E1201" s="4" t="s">
        <v>3205</v>
      </c>
    </row>
    <row r="1202">
      <c r="A1202" s="4">
        <v>2516</v>
      </c>
      <c r="B1202" s="4" t="s">
        <v>3206</v>
      </c>
      <c r="C1202" s="4" t="s">
        <v>50</v>
      </c>
      <c r="D1202" s="4" t="s">
        <v>3207</v>
      </c>
      <c r="E1202" s="4" t="s">
        <v>3208</v>
      </c>
    </row>
    <row r="1203">
      <c r="A1203" s="4">
        <v>2518</v>
      </c>
      <c r="B1203" s="4" t="s">
        <v>3209</v>
      </c>
      <c r="C1203" s="4" t="s">
        <v>309</v>
      </c>
      <c r="D1203" s="4" t="s">
        <v>3210</v>
      </c>
      <c r="E1203" s="4" t="s">
        <v>3211</v>
      </c>
    </row>
    <row r="1204">
      <c r="A1204" s="4">
        <v>2519</v>
      </c>
      <c r="B1204" s="4" t="s">
        <v>3212</v>
      </c>
      <c r="C1204" s="4" t="s">
        <v>350</v>
      </c>
      <c r="D1204" s="4" t="s">
        <v>3213</v>
      </c>
      <c r="E1204" s="4" t="s">
        <v>3214</v>
      </c>
    </row>
    <row r="1205">
      <c r="A1205" s="4">
        <v>527</v>
      </c>
      <c r="B1205" s="4" t="s">
        <v>3215</v>
      </c>
      <c r="C1205" s="4" t="s">
        <v>3216</v>
      </c>
      <c r="D1205" s="4" t="s">
        <v>3217</v>
      </c>
      <c r="E1205" s="4" t="s">
        <v>3218</v>
      </c>
    </row>
    <row r="1206">
      <c r="A1206" s="4">
        <v>11924</v>
      </c>
      <c r="B1206" s="4" t="s">
        <v>3219</v>
      </c>
      <c r="C1206" s="4" t="s">
        <v>3216</v>
      </c>
      <c r="D1206" s="4" t="s">
        <v>3220</v>
      </c>
      <c r="E1206" s="4" t="s">
        <v>12</v>
      </c>
    </row>
    <row r="1207">
      <c r="A1207" s="4">
        <v>2521</v>
      </c>
      <c r="B1207" s="4" t="s">
        <v>3221</v>
      </c>
      <c r="C1207" s="4" t="s">
        <v>44</v>
      </c>
      <c r="D1207" s="4" t="s">
        <v>3222</v>
      </c>
      <c r="E1207" s="4" t="s">
        <v>1689</v>
      </c>
    </row>
    <row r="1208">
      <c r="A1208" s="4">
        <v>528</v>
      </c>
      <c r="B1208" s="4" t="s">
        <v>3223</v>
      </c>
      <c r="C1208" s="4" t="s">
        <v>1720</v>
      </c>
      <c r="D1208" s="4" t="s">
        <v>3224</v>
      </c>
      <c r="E1208" s="4" t="s">
        <v>3225</v>
      </c>
    </row>
    <row r="1209">
      <c r="A1209" s="4">
        <v>3983</v>
      </c>
      <c r="B1209" s="4" t="s">
        <v>3226</v>
      </c>
      <c r="C1209" s="4" t="s">
        <v>1720</v>
      </c>
      <c r="D1209" s="4" t="s">
        <v>3227</v>
      </c>
      <c r="E1209" s="4" t="s">
        <v>3228</v>
      </c>
    </row>
    <row r="1210">
      <c r="A1210" s="4">
        <v>5770</v>
      </c>
      <c r="B1210" s="4" t="s">
        <v>3229</v>
      </c>
      <c r="C1210" s="4" t="s">
        <v>1720</v>
      </c>
      <c r="D1210" s="4" t="s">
        <v>3227</v>
      </c>
      <c r="E1210" s="4" t="s">
        <v>12</v>
      </c>
    </row>
    <row r="1211">
      <c r="A1211" s="4">
        <v>5768</v>
      </c>
      <c r="B1211" s="4" t="s">
        <v>3230</v>
      </c>
      <c r="C1211" s="4" t="s">
        <v>1720</v>
      </c>
      <c r="D1211" s="4" t="s">
        <v>3227</v>
      </c>
      <c r="E1211" s="4" t="s">
        <v>12</v>
      </c>
    </row>
    <row r="1212">
      <c r="A1212" s="4">
        <v>529</v>
      </c>
      <c r="B1212" s="4" t="s">
        <v>3231</v>
      </c>
      <c r="C1212" s="4" t="s">
        <v>1720</v>
      </c>
      <c r="D1212" s="4" t="s">
        <v>3232</v>
      </c>
      <c r="E1212" s="4" t="s">
        <v>12</v>
      </c>
    </row>
    <row r="1213">
      <c r="A1213" s="4">
        <v>5709</v>
      </c>
      <c r="B1213" s="4" t="s">
        <v>3233</v>
      </c>
      <c r="C1213" s="4" t="s">
        <v>1720</v>
      </c>
      <c r="D1213" s="4" t="s">
        <v>3234</v>
      </c>
      <c r="E1213" s="4" t="s">
        <v>12</v>
      </c>
    </row>
    <row r="1214">
      <c r="A1214" s="4">
        <v>4464</v>
      </c>
      <c r="B1214" s="4" t="s">
        <v>3235</v>
      </c>
      <c r="C1214" s="4" t="s">
        <v>1720</v>
      </c>
      <c r="D1214" s="4" t="s">
        <v>3236</v>
      </c>
      <c r="E1214" s="4" t="s">
        <v>3237</v>
      </c>
    </row>
    <row r="1215">
      <c r="A1215" s="4">
        <v>6397</v>
      </c>
      <c r="B1215" s="4" t="s">
        <v>3238</v>
      </c>
      <c r="C1215" s="4" t="s">
        <v>1720</v>
      </c>
      <c r="D1215" s="4" t="s">
        <v>3239</v>
      </c>
      <c r="E1215" s="4" t="s">
        <v>12</v>
      </c>
    </row>
    <row r="1216">
      <c r="A1216" s="4">
        <v>1336</v>
      </c>
      <c r="B1216" s="4" t="s">
        <v>3240</v>
      </c>
      <c r="C1216" s="4" t="s">
        <v>44</v>
      </c>
      <c r="D1216" s="4" t="s">
        <v>3241</v>
      </c>
      <c r="E1216" s="4" t="s">
        <v>12</v>
      </c>
    </row>
    <row r="1217">
      <c r="A1217" s="4">
        <v>531</v>
      </c>
      <c r="B1217" s="4" t="s">
        <v>3242</v>
      </c>
      <c r="C1217" s="4" t="s">
        <v>44</v>
      </c>
      <c r="D1217" s="4" t="s">
        <v>3243</v>
      </c>
      <c r="E1217" s="4" t="s">
        <v>12</v>
      </c>
    </row>
    <row r="1218">
      <c r="A1218" s="4">
        <v>10</v>
      </c>
      <c r="B1218" s="4" t="s">
        <v>3244</v>
      </c>
      <c r="C1218" s="4" t="s">
        <v>44</v>
      </c>
      <c r="D1218" s="4" t="s">
        <v>3245</v>
      </c>
      <c r="E1218" s="4" t="s">
        <v>3246</v>
      </c>
    </row>
    <row r="1219">
      <c r="A1219" s="4">
        <v>5737</v>
      </c>
      <c r="B1219" s="4" t="s">
        <v>3247</v>
      </c>
      <c r="C1219" s="4" t="s">
        <v>44</v>
      </c>
      <c r="D1219" s="4" t="s">
        <v>3245</v>
      </c>
      <c r="E1219" s="4" t="s">
        <v>12</v>
      </c>
    </row>
    <row r="1220">
      <c r="A1220" s="4">
        <v>4475</v>
      </c>
      <c r="B1220" s="4" t="s">
        <v>3248</v>
      </c>
      <c r="C1220" s="4" t="s">
        <v>50</v>
      </c>
      <c r="D1220" s="4" t="s">
        <v>3249</v>
      </c>
      <c r="E1220" s="4" t="s">
        <v>3250</v>
      </c>
    </row>
    <row r="1221">
      <c r="A1221" s="4">
        <v>1448</v>
      </c>
      <c r="B1221" s="4" t="s">
        <v>3251</v>
      </c>
      <c r="C1221" s="4" t="s">
        <v>50</v>
      </c>
      <c r="D1221" s="4" t="s">
        <v>3252</v>
      </c>
      <c r="E1221" s="4" t="s">
        <v>3253</v>
      </c>
    </row>
    <row r="1222">
      <c r="A1222" s="4">
        <v>6017</v>
      </c>
      <c r="B1222" s="4" t="s">
        <v>3254</v>
      </c>
      <c r="C1222" s="4" t="s">
        <v>50</v>
      </c>
      <c r="D1222" s="4" t="s">
        <v>3252</v>
      </c>
      <c r="E1222" s="4" t="s">
        <v>3253</v>
      </c>
    </row>
    <row r="1223">
      <c r="A1223" s="4">
        <v>6019</v>
      </c>
      <c r="B1223" s="4" t="s">
        <v>3255</v>
      </c>
      <c r="C1223" s="4" t="s">
        <v>50</v>
      </c>
      <c r="D1223" s="4" t="s">
        <v>3252</v>
      </c>
      <c r="E1223" s="4" t="s">
        <v>12</v>
      </c>
    </row>
    <row r="1224">
      <c r="A1224" s="4">
        <v>4473</v>
      </c>
      <c r="B1224" s="4" t="s">
        <v>3256</v>
      </c>
      <c r="C1224" s="4" t="s">
        <v>50</v>
      </c>
      <c r="D1224" s="4" t="s">
        <v>3257</v>
      </c>
      <c r="E1224" s="4" t="s">
        <v>3258</v>
      </c>
    </row>
    <row r="1225">
      <c r="A1225" s="4">
        <v>2531</v>
      </c>
      <c r="B1225" s="4" t="s">
        <v>3259</v>
      </c>
      <c r="C1225" s="4" t="s">
        <v>50</v>
      </c>
      <c r="D1225" s="4" t="s">
        <v>3260</v>
      </c>
      <c r="E1225" s="4" t="s">
        <v>3261</v>
      </c>
    </row>
    <row r="1226">
      <c r="A1226" s="4">
        <v>7586</v>
      </c>
      <c r="B1226" s="4" t="s">
        <v>3262</v>
      </c>
      <c r="C1226" s="4" t="s">
        <v>50</v>
      </c>
      <c r="D1226" s="4" t="s">
        <v>3263</v>
      </c>
      <c r="E1226" s="4" t="s">
        <v>12</v>
      </c>
    </row>
    <row r="1227">
      <c r="A1227" s="4">
        <v>2533</v>
      </c>
      <c r="B1227" s="4" t="s">
        <v>3264</v>
      </c>
      <c r="C1227" s="4" t="s">
        <v>50</v>
      </c>
      <c r="D1227" s="4" t="s">
        <v>3265</v>
      </c>
      <c r="E1227" s="4" t="s">
        <v>3266</v>
      </c>
    </row>
    <row r="1228">
      <c r="A1228" s="4">
        <v>2536</v>
      </c>
      <c r="B1228" s="4" t="s">
        <v>3267</v>
      </c>
      <c r="C1228" s="4" t="s">
        <v>118</v>
      </c>
      <c r="D1228" s="4" t="s">
        <v>3268</v>
      </c>
      <c r="E1228" s="4" t="s">
        <v>3269</v>
      </c>
    </row>
    <row r="1229">
      <c r="A1229" s="4">
        <v>8711</v>
      </c>
      <c r="B1229" s="4" t="s">
        <v>3270</v>
      </c>
      <c r="C1229" s="4" t="s">
        <v>118</v>
      </c>
      <c r="D1229" s="4" t="s">
        <v>3271</v>
      </c>
      <c r="E1229" s="4" t="s">
        <v>12</v>
      </c>
    </row>
    <row r="1230">
      <c r="A1230" s="4">
        <v>532</v>
      </c>
      <c r="B1230" s="4" t="s">
        <v>3272</v>
      </c>
      <c r="C1230" s="4" t="s">
        <v>930</v>
      </c>
      <c r="D1230" s="4" t="s">
        <v>3273</v>
      </c>
      <c r="E1230" s="4" t="s">
        <v>3274</v>
      </c>
    </row>
    <row r="1231">
      <c r="A1231" s="4">
        <v>533</v>
      </c>
      <c r="B1231" s="4" t="s">
        <v>3275</v>
      </c>
      <c r="C1231" s="4" t="s">
        <v>54</v>
      </c>
      <c r="D1231" s="4" t="s">
        <v>3276</v>
      </c>
      <c r="E1231" s="4" t="s">
        <v>3277</v>
      </c>
    </row>
    <row r="1232">
      <c r="A1232" s="4">
        <v>4119</v>
      </c>
      <c r="B1232" s="4" t="s">
        <v>3278</v>
      </c>
      <c r="C1232" s="4" t="s">
        <v>54</v>
      </c>
      <c r="D1232" s="4" t="s">
        <v>3279</v>
      </c>
      <c r="E1232" s="4" t="s">
        <v>3280</v>
      </c>
    </row>
    <row r="1233">
      <c r="A1233" s="4">
        <v>7099</v>
      </c>
      <c r="B1233" s="4" t="s">
        <v>3281</v>
      </c>
      <c r="C1233" s="4" t="s">
        <v>54</v>
      </c>
      <c r="D1233" s="4" t="s">
        <v>3282</v>
      </c>
      <c r="E1233" s="4" t="s">
        <v>12</v>
      </c>
    </row>
    <row r="1234">
      <c r="A1234" s="4">
        <v>5860</v>
      </c>
      <c r="B1234" s="4" t="s">
        <v>3283</v>
      </c>
      <c r="C1234" s="4" t="s">
        <v>54</v>
      </c>
      <c r="D1234" s="4" t="s">
        <v>3279</v>
      </c>
      <c r="E1234" s="4" t="s">
        <v>12</v>
      </c>
    </row>
    <row r="1235">
      <c r="A1235" s="4">
        <v>534</v>
      </c>
      <c r="B1235" s="4" t="s">
        <v>3284</v>
      </c>
      <c r="C1235" s="4" t="s">
        <v>44</v>
      </c>
      <c r="D1235" s="4" t="s">
        <v>3285</v>
      </c>
      <c r="E1235" s="4" t="s">
        <v>3286</v>
      </c>
    </row>
    <row r="1236">
      <c r="A1236" s="4">
        <v>535</v>
      </c>
      <c r="B1236" s="4" t="s">
        <v>3287</v>
      </c>
      <c r="C1236" s="4" t="s">
        <v>105</v>
      </c>
      <c r="D1236" s="4" t="s">
        <v>3288</v>
      </c>
      <c r="E1236" s="4" t="s">
        <v>3289</v>
      </c>
    </row>
    <row r="1237">
      <c r="A1237" s="4">
        <v>536</v>
      </c>
      <c r="B1237" s="4" t="s">
        <v>3290</v>
      </c>
      <c r="C1237" s="4" t="s">
        <v>105</v>
      </c>
      <c r="D1237" s="4" t="s">
        <v>3291</v>
      </c>
      <c r="E1237" s="4" t="s">
        <v>3292</v>
      </c>
    </row>
    <row r="1238">
      <c r="A1238" s="4">
        <v>2540</v>
      </c>
      <c r="B1238" s="4" t="s">
        <v>3293</v>
      </c>
      <c r="C1238" s="4" t="s">
        <v>105</v>
      </c>
      <c r="D1238" s="4" t="s">
        <v>3294</v>
      </c>
      <c r="E1238" s="4" t="s">
        <v>3295</v>
      </c>
    </row>
    <row r="1239">
      <c r="A1239" s="4">
        <v>537</v>
      </c>
      <c r="B1239" s="4" t="s">
        <v>3296</v>
      </c>
      <c r="C1239" s="4" t="s">
        <v>698</v>
      </c>
      <c r="D1239" s="4" t="s">
        <v>3297</v>
      </c>
      <c r="E1239" s="4" t="s">
        <v>3298</v>
      </c>
    </row>
    <row r="1240">
      <c r="A1240" s="4">
        <v>2544</v>
      </c>
      <c r="B1240" s="4" t="s">
        <v>3299</v>
      </c>
      <c r="C1240" s="4" t="s">
        <v>105</v>
      </c>
      <c r="D1240" s="4" t="s">
        <v>3300</v>
      </c>
      <c r="E1240" s="4" t="s">
        <v>3301</v>
      </c>
    </row>
    <row r="1241">
      <c r="A1241" s="4">
        <v>539</v>
      </c>
      <c r="B1241" s="4" t="s">
        <v>3302</v>
      </c>
      <c r="C1241" s="4" t="s">
        <v>105</v>
      </c>
      <c r="D1241" s="4" t="s">
        <v>3303</v>
      </c>
      <c r="E1241" s="4" t="s">
        <v>3304</v>
      </c>
    </row>
    <row r="1242">
      <c r="A1242" s="4">
        <v>2546</v>
      </c>
      <c r="B1242" s="4" t="s">
        <v>3305</v>
      </c>
      <c r="C1242" s="4" t="s">
        <v>105</v>
      </c>
      <c r="D1242" s="4" t="s">
        <v>3306</v>
      </c>
      <c r="E1242" s="4" t="s">
        <v>3307</v>
      </c>
    </row>
    <row r="1243">
      <c r="A1243" s="4">
        <v>7287</v>
      </c>
      <c r="B1243" s="4" t="s">
        <v>3308</v>
      </c>
      <c r="C1243" s="4" t="s">
        <v>118</v>
      </c>
      <c r="D1243" s="4" t="s">
        <v>3309</v>
      </c>
      <c r="E1243" s="4" t="s">
        <v>12</v>
      </c>
    </row>
    <row r="1244">
      <c r="A1244" s="4">
        <v>2549</v>
      </c>
      <c r="B1244" s="4" t="s">
        <v>3310</v>
      </c>
      <c r="C1244" s="4" t="s">
        <v>118</v>
      </c>
      <c r="D1244" s="4" t="s">
        <v>3309</v>
      </c>
      <c r="E1244" s="4" t="s">
        <v>3311</v>
      </c>
    </row>
    <row r="1245">
      <c r="A1245" s="4">
        <v>540</v>
      </c>
      <c r="B1245" s="4" t="s">
        <v>3312</v>
      </c>
      <c r="C1245" s="4" t="s">
        <v>118</v>
      </c>
      <c r="D1245" s="4" t="s">
        <v>3313</v>
      </c>
      <c r="E1245" s="4" t="s">
        <v>3314</v>
      </c>
    </row>
    <row r="1246">
      <c r="A1246" s="4">
        <v>2550</v>
      </c>
      <c r="B1246" s="4" t="s">
        <v>3315</v>
      </c>
      <c r="C1246" s="4" t="s">
        <v>118</v>
      </c>
      <c r="D1246" s="4" t="s">
        <v>3316</v>
      </c>
      <c r="E1246" s="4" t="s">
        <v>3317</v>
      </c>
    </row>
    <row r="1247">
      <c r="A1247" s="4">
        <v>541</v>
      </c>
      <c r="B1247" s="4" t="s">
        <v>3318</v>
      </c>
      <c r="C1247" s="4" t="s">
        <v>229</v>
      </c>
      <c r="D1247" s="4" t="s">
        <v>3319</v>
      </c>
      <c r="E1247" s="4" t="s">
        <v>3320</v>
      </c>
    </row>
    <row r="1248">
      <c r="A1248" s="4">
        <v>29295</v>
      </c>
      <c r="B1248" s="4" t="s">
        <v>3321</v>
      </c>
      <c r="C1248" s="4" t="s">
        <v>229</v>
      </c>
      <c r="D1248" s="4" t="s">
        <v>3319</v>
      </c>
      <c r="E1248" s="4" t="s">
        <v>12</v>
      </c>
    </row>
    <row r="1249">
      <c r="A1249" s="4">
        <v>2553</v>
      </c>
      <c r="B1249" s="4" t="s">
        <v>3322</v>
      </c>
      <c r="C1249" s="4" t="s">
        <v>14</v>
      </c>
      <c r="D1249" s="4" t="s">
        <v>3323</v>
      </c>
      <c r="E1249" s="4" t="s">
        <v>3324</v>
      </c>
    </row>
    <row r="1250">
      <c r="A1250" s="4">
        <v>2560</v>
      </c>
      <c r="B1250" s="4" t="s">
        <v>3325</v>
      </c>
      <c r="C1250" s="4" t="s">
        <v>44</v>
      </c>
      <c r="D1250" s="4" t="s">
        <v>3326</v>
      </c>
      <c r="E1250" s="4" t="s">
        <v>3327</v>
      </c>
    </row>
    <row r="1251">
      <c r="A1251" s="4">
        <v>8636</v>
      </c>
      <c r="B1251" s="4" t="s">
        <v>3328</v>
      </c>
      <c r="C1251" s="4" t="s">
        <v>44</v>
      </c>
      <c r="D1251" s="4" t="s">
        <v>3329</v>
      </c>
      <c r="E1251" s="4" t="s">
        <v>12</v>
      </c>
    </row>
    <row r="1252">
      <c r="A1252" s="4">
        <v>2567</v>
      </c>
      <c r="B1252" s="4" t="s">
        <v>3330</v>
      </c>
      <c r="C1252" s="4" t="s">
        <v>44</v>
      </c>
      <c r="D1252" s="4" t="s">
        <v>3331</v>
      </c>
      <c r="E1252" s="4" t="s">
        <v>3332</v>
      </c>
    </row>
    <row r="1253">
      <c r="A1253" s="4">
        <v>29326</v>
      </c>
      <c r="B1253" s="4" t="s">
        <v>3333</v>
      </c>
      <c r="C1253" s="4" t="s">
        <v>44</v>
      </c>
      <c r="D1253" s="4" t="s">
        <v>12</v>
      </c>
      <c r="E1253" s="4" t="s">
        <v>12</v>
      </c>
    </row>
    <row r="1254">
      <c r="A1254" s="4">
        <v>2571</v>
      </c>
      <c r="B1254" s="4" t="s">
        <v>3334</v>
      </c>
      <c r="C1254" s="4" t="s">
        <v>44</v>
      </c>
      <c r="D1254" s="4" t="s">
        <v>3335</v>
      </c>
      <c r="E1254" s="4" t="s">
        <v>3336</v>
      </c>
    </row>
    <row r="1255">
      <c r="A1255" s="4">
        <v>544</v>
      </c>
      <c r="B1255" s="4" t="s">
        <v>3337</v>
      </c>
      <c r="C1255" s="4" t="s">
        <v>44</v>
      </c>
      <c r="D1255" s="4" t="s">
        <v>3338</v>
      </c>
      <c r="E1255" s="4" t="s">
        <v>12</v>
      </c>
    </row>
    <row r="1256">
      <c r="A1256" s="4">
        <v>2576</v>
      </c>
      <c r="B1256" s="4" t="s">
        <v>3339</v>
      </c>
      <c r="C1256" s="4" t="s">
        <v>44</v>
      </c>
      <c r="D1256" s="4" t="s">
        <v>3340</v>
      </c>
      <c r="E1256" s="4" t="s">
        <v>3341</v>
      </c>
    </row>
    <row r="1257">
      <c r="A1257" s="4">
        <v>546</v>
      </c>
      <c r="B1257" s="4" t="s">
        <v>3342</v>
      </c>
      <c r="C1257" s="4" t="s">
        <v>44</v>
      </c>
      <c r="D1257" s="4" t="s">
        <v>3343</v>
      </c>
      <c r="E1257" s="4" t="s">
        <v>12</v>
      </c>
    </row>
    <row r="1258">
      <c r="A1258" s="4">
        <v>7592</v>
      </c>
      <c r="B1258" s="4" t="s">
        <v>3344</v>
      </c>
      <c r="C1258" s="4" t="s">
        <v>44</v>
      </c>
      <c r="D1258" s="4" t="s">
        <v>3345</v>
      </c>
      <c r="E1258" s="4" t="s">
        <v>3346</v>
      </c>
    </row>
    <row r="1259">
      <c r="A1259" s="4">
        <v>2586</v>
      </c>
      <c r="B1259" s="4" t="s">
        <v>3347</v>
      </c>
      <c r="C1259" s="4" t="s">
        <v>44</v>
      </c>
      <c r="D1259" s="4" t="s">
        <v>3348</v>
      </c>
      <c r="E1259" s="4" t="s">
        <v>3349</v>
      </c>
    </row>
    <row r="1260">
      <c r="A1260" s="4">
        <v>548</v>
      </c>
      <c r="B1260" s="4" t="s">
        <v>3350</v>
      </c>
      <c r="C1260" s="4" t="s">
        <v>44</v>
      </c>
      <c r="D1260" s="4" t="s">
        <v>3351</v>
      </c>
      <c r="E1260" s="4" t="s">
        <v>3352</v>
      </c>
    </row>
    <row r="1261">
      <c r="A1261" s="4">
        <v>2588</v>
      </c>
      <c r="B1261" s="4" t="s">
        <v>3353</v>
      </c>
      <c r="C1261" s="4" t="s">
        <v>44</v>
      </c>
      <c r="D1261" s="4" t="s">
        <v>3354</v>
      </c>
      <c r="E1261" s="4" t="s">
        <v>3355</v>
      </c>
    </row>
    <row r="1262">
      <c r="A1262" s="4">
        <v>29321</v>
      </c>
      <c r="B1262" s="4" t="s">
        <v>3356</v>
      </c>
      <c r="C1262" s="4" t="s">
        <v>44</v>
      </c>
      <c r="D1262" s="4" t="s">
        <v>12</v>
      </c>
      <c r="E1262" s="4" t="s">
        <v>12</v>
      </c>
    </row>
    <row r="1263">
      <c r="A1263" s="4">
        <v>7719</v>
      </c>
      <c r="B1263" s="4" t="s">
        <v>3357</v>
      </c>
      <c r="C1263" s="4" t="s">
        <v>44</v>
      </c>
      <c r="D1263" s="4" t="s">
        <v>12</v>
      </c>
      <c r="E1263" s="4" t="s">
        <v>12</v>
      </c>
    </row>
    <row r="1264">
      <c r="A1264" s="4">
        <v>2592</v>
      </c>
      <c r="B1264" s="4" t="s">
        <v>3358</v>
      </c>
      <c r="C1264" s="4" t="s">
        <v>44</v>
      </c>
      <c r="D1264" s="4" t="s">
        <v>12</v>
      </c>
      <c r="E1264" s="4" t="s">
        <v>3359</v>
      </c>
    </row>
    <row r="1265">
      <c r="A1265" s="4">
        <v>7354</v>
      </c>
      <c r="B1265" s="4" t="s">
        <v>3360</v>
      </c>
      <c r="C1265" s="4" t="s">
        <v>44</v>
      </c>
      <c r="D1265" s="4" t="s">
        <v>3361</v>
      </c>
      <c r="E1265" s="4" t="s">
        <v>12</v>
      </c>
    </row>
    <row r="1266">
      <c r="A1266" s="4">
        <v>550</v>
      </c>
      <c r="B1266" s="4" t="s">
        <v>3362</v>
      </c>
      <c r="C1266" s="4" t="s">
        <v>44</v>
      </c>
      <c r="D1266" s="4" t="s">
        <v>3363</v>
      </c>
      <c r="E1266" s="4" t="s">
        <v>3364</v>
      </c>
    </row>
    <row r="1267">
      <c r="A1267" s="4">
        <v>2610</v>
      </c>
      <c r="B1267" s="4" t="s">
        <v>3365</v>
      </c>
      <c r="C1267" s="4" t="s">
        <v>44</v>
      </c>
      <c r="D1267" s="4" t="s">
        <v>3366</v>
      </c>
      <c r="E1267" s="4" t="s">
        <v>3367</v>
      </c>
    </row>
    <row r="1268">
      <c r="A1268" s="4">
        <v>7721</v>
      </c>
      <c r="B1268" s="4" t="s">
        <v>3368</v>
      </c>
      <c r="C1268" s="4" t="s">
        <v>44</v>
      </c>
      <c r="D1268" s="4" t="s">
        <v>3369</v>
      </c>
      <c r="E1268" s="4" t="s">
        <v>12</v>
      </c>
    </row>
    <row r="1269">
      <c r="A1269" s="4">
        <v>2617</v>
      </c>
      <c r="B1269" s="4" t="s">
        <v>3370</v>
      </c>
      <c r="C1269" s="4" t="s">
        <v>44</v>
      </c>
      <c r="D1269" s="4" t="s">
        <v>3371</v>
      </c>
      <c r="E1269" s="4" t="s">
        <v>3372</v>
      </c>
    </row>
    <row r="1270">
      <c r="A1270" s="4">
        <v>1338</v>
      </c>
      <c r="B1270" s="4" t="s">
        <v>3373</v>
      </c>
      <c r="C1270" s="4" t="s">
        <v>350</v>
      </c>
      <c r="D1270" s="4" t="s">
        <v>3374</v>
      </c>
      <c r="E1270" s="4" t="s">
        <v>3375</v>
      </c>
    </row>
    <row r="1271">
      <c r="A1271" s="4">
        <v>542</v>
      </c>
      <c r="B1271" s="4" t="s">
        <v>3376</v>
      </c>
      <c r="C1271" s="4" t="s">
        <v>18</v>
      </c>
      <c r="D1271" s="4" t="s">
        <v>3377</v>
      </c>
      <c r="E1271" s="4" t="s">
        <v>3378</v>
      </c>
    </row>
    <row r="1272">
      <c r="A1272" s="4">
        <v>4123</v>
      </c>
      <c r="B1272" s="4" t="s">
        <v>3379</v>
      </c>
      <c r="C1272" s="4" t="s">
        <v>18</v>
      </c>
      <c r="D1272" s="4" t="s">
        <v>3380</v>
      </c>
      <c r="E1272" s="4" t="s">
        <v>3381</v>
      </c>
    </row>
    <row r="1273">
      <c r="A1273" s="4">
        <v>5652</v>
      </c>
      <c r="B1273" s="4" t="s">
        <v>3382</v>
      </c>
      <c r="C1273" s="4" t="s">
        <v>18</v>
      </c>
      <c r="D1273" s="4" t="s">
        <v>3383</v>
      </c>
      <c r="E1273" s="4" t="s">
        <v>12</v>
      </c>
    </row>
    <row r="1274">
      <c r="A1274" s="4">
        <v>552</v>
      </c>
      <c r="B1274" s="4" t="s">
        <v>3384</v>
      </c>
      <c r="C1274" s="4" t="s">
        <v>50</v>
      </c>
      <c r="D1274" s="4" t="s">
        <v>3385</v>
      </c>
      <c r="E1274" s="4" t="s">
        <v>3386</v>
      </c>
    </row>
    <row r="1275">
      <c r="A1275" s="4">
        <v>1339</v>
      </c>
      <c r="B1275" s="4" t="s">
        <v>3387</v>
      </c>
      <c r="C1275" s="4" t="s">
        <v>50</v>
      </c>
      <c r="D1275" s="4" t="s">
        <v>3388</v>
      </c>
      <c r="E1275" s="4" t="s">
        <v>3389</v>
      </c>
    </row>
    <row r="1276">
      <c r="A1276" s="4">
        <v>7234</v>
      </c>
      <c r="B1276" s="4" t="s">
        <v>3390</v>
      </c>
      <c r="C1276" s="4" t="s">
        <v>50</v>
      </c>
      <c r="D1276" s="4" t="s">
        <v>3388</v>
      </c>
      <c r="E1276" s="4" t="s">
        <v>12</v>
      </c>
    </row>
    <row r="1277">
      <c r="A1277" s="4">
        <v>2618</v>
      </c>
      <c r="B1277" s="4" t="s">
        <v>3391</v>
      </c>
      <c r="C1277" s="4" t="s">
        <v>44</v>
      </c>
      <c r="D1277" s="4" t="s">
        <v>3392</v>
      </c>
      <c r="E1277" s="4" t="s">
        <v>3393</v>
      </c>
    </row>
    <row r="1278">
      <c r="A1278" s="4">
        <v>4124</v>
      </c>
      <c r="B1278" s="4" t="s">
        <v>3394</v>
      </c>
      <c r="C1278" s="4" t="s">
        <v>118</v>
      </c>
      <c r="D1278" s="4" t="s">
        <v>3395</v>
      </c>
      <c r="E1278" s="4" t="s">
        <v>3396</v>
      </c>
    </row>
    <row r="1279">
      <c r="A1279" s="4">
        <v>555</v>
      </c>
      <c r="B1279" s="4" t="s">
        <v>3397</v>
      </c>
      <c r="C1279" s="4" t="s">
        <v>50</v>
      </c>
      <c r="D1279" s="4" t="s">
        <v>3398</v>
      </c>
      <c r="E1279" s="4" t="s">
        <v>3399</v>
      </c>
    </row>
    <row r="1280">
      <c r="A1280" s="4">
        <v>557</v>
      </c>
      <c r="B1280" s="4" t="s">
        <v>3400</v>
      </c>
      <c r="C1280" s="4" t="s">
        <v>50</v>
      </c>
      <c r="D1280" s="4" t="s">
        <v>3401</v>
      </c>
      <c r="E1280" s="4" t="s">
        <v>3402</v>
      </c>
    </row>
    <row r="1281">
      <c r="A1281" s="4">
        <v>6519</v>
      </c>
      <c r="B1281" s="4" t="s">
        <v>3403</v>
      </c>
      <c r="C1281" s="4" t="s">
        <v>50</v>
      </c>
      <c r="D1281" s="4" t="s">
        <v>3404</v>
      </c>
      <c r="E1281" s="4" t="s">
        <v>12</v>
      </c>
    </row>
    <row r="1282">
      <c r="A1282" s="4">
        <v>7184</v>
      </c>
      <c r="B1282" s="4" t="s">
        <v>3405</v>
      </c>
      <c r="C1282" s="4" t="s">
        <v>50</v>
      </c>
      <c r="D1282" s="4" t="s">
        <v>3406</v>
      </c>
      <c r="E1282" s="4" t="s">
        <v>12</v>
      </c>
    </row>
    <row r="1283">
      <c r="A1283" s="4">
        <v>2620</v>
      </c>
      <c r="B1283" s="4" t="s">
        <v>3407</v>
      </c>
      <c r="C1283" s="4" t="s">
        <v>50</v>
      </c>
      <c r="D1283" s="4" t="s">
        <v>3408</v>
      </c>
      <c r="E1283" s="4" t="s">
        <v>3409</v>
      </c>
    </row>
    <row r="1284">
      <c r="A1284" s="4">
        <v>4476</v>
      </c>
      <c r="B1284" s="4" t="s">
        <v>3410</v>
      </c>
      <c r="C1284" s="4" t="s">
        <v>50</v>
      </c>
      <c r="D1284" s="4" t="s">
        <v>3411</v>
      </c>
      <c r="E1284" s="4" t="s">
        <v>3412</v>
      </c>
    </row>
    <row r="1285">
      <c r="A1285" s="4">
        <v>2625</v>
      </c>
      <c r="B1285" s="4" t="s">
        <v>3413</v>
      </c>
      <c r="C1285" s="4" t="s">
        <v>160</v>
      </c>
      <c r="D1285" s="4" t="s">
        <v>3414</v>
      </c>
      <c r="E1285" s="4" t="s">
        <v>3415</v>
      </c>
    </row>
    <row r="1286">
      <c r="A1286" s="4">
        <v>2626</v>
      </c>
      <c r="B1286" s="4" t="s">
        <v>3416</v>
      </c>
      <c r="C1286" s="4" t="s">
        <v>229</v>
      </c>
      <c r="D1286" s="4" t="s">
        <v>3417</v>
      </c>
      <c r="E1286" s="4" t="s">
        <v>3418</v>
      </c>
    </row>
    <row r="1287">
      <c r="A1287" s="4">
        <v>7629</v>
      </c>
      <c r="B1287" s="4" t="s">
        <v>3419</v>
      </c>
      <c r="C1287" s="4" t="s">
        <v>229</v>
      </c>
      <c r="D1287" s="4" t="s">
        <v>3417</v>
      </c>
      <c r="E1287" s="4" t="s">
        <v>12</v>
      </c>
    </row>
    <row r="1288">
      <c r="A1288" s="4">
        <v>559</v>
      </c>
      <c r="B1288" s="4" t="s">
        <v>3420</v>
      </c>
      <c r="C1288" s="4" t="s">
        <v>229</v>
      </c>
      <c r="D1288" s="4" t="s">
        <v>3421</v>
      </c>
      <c r="E1288" s="4" t="s">
        <v>3422</v>
      </c>
    </row>
    <row r="1289">
      <c r="A1289" s="4">
        <v>561</v>
      </c>
      <c r="B1289" s="4" t="s">
        <v>3423</v>
      </c>
      <c r="C1289" s="4" t="s">
        <v>3424</v>
      </c>
      <c r="D1289" s="4" t="s">
        <v>3425</v>
      </c>
      <c r="E1289" s="4" t="s">
        <v>3426</v>
      </c>
    </row>
    <row r="1290">
      <c r="A1290" s="4">
        <v>4126</v>
      </c>
      <c r="B1290" s="4" t="s">
        <v>3427</v>
      </c>
      <c r="C1290" s="4" t="s">
        <v>3428</v>
      </c>
      <c r="D1290" s="4" t="s">
        <v>3429</v>
      </c>
      <c r="E1290" s="4" t="s">
        <v>3430</v>
      </c>
    </row>
    <row r="1291">
      <c r="A1291" s="4">
        <v>2628</v>
      </c>
      <c r="B1291" s="4" t="s">
        <v>3431</v>
      </c>
      <c r="C1291" s="4" t="s">
        <v>470</v>
      </c>
      <c r="D1291" s="4" t="s">
        <v>3432</v>
      </c>
      <c r="E1291" s="4" t="s">
        <v>3433</v>
      </c>
    </row>
    <row r="1292">
      <c r="A1292" s="4">
        <v>562</v>
      </c>
      <c r="B1292" s="4" t="s">
        <v>3434</v>
      </c>
      <c r="C1292" s="4" t="s">
        <v>470</v>
      </c>
      <c r="D1292" s="4" t="s">
        <v>3435</v>
      </c>
      <c r="E1292" s="4" t="s">
        <v>3436</v>
      </c>
    </row>
    <row r="1293">
      <c r="A1293" s="4">
        <v>6954</v>
      </c>
      <c r="B1293" s="4" t="s">
        <v>3437</v>
      </c>
      <c r="C1293" s="4" t="s">
        <v>470</v>
      </c>
      <c r="D1293" s="4" t="s">
        <v>3438</v>
      </c>
      <c r="E1293" s="4" t="s">
        <v>12</v>
      </c>
    </row>
    <row r="1294">
      <c r="A1294" s="4">
        <v>11947</v>
      </c>
      <c r="B1294" s="4" t="s">
        <v>3439</v>
      </c>
      <c r="C1294" s="4" t="s">
        <v>2139</v>
      </c>
      <c r="D1294" s="4" t="s">
        <v>3440</v>
      </c>
      <c r="E1294" s="4" t="s">
        <v>12</v>
      </c>
    </row>
    <row r="1295">
      <c r="A1295" s="4">
        <v>565</v>
      </c>
      <c r="B1295" s="4" t="s">
        <v>3441</v>
      </c>
      <c r="C1295" s="4" t="s">
        <v>3216</v>
      </c>
      <c r="D1295" s="4" t="s">
        <v>3442</v>
      </c>
      <c r="E1295" s="4" t="s">
        <v>3443</v>
      </c>
    </row>
    <row r="1296">
      <c r="A1296" s="4">
        <v>566</v>
      </c>
      <c r="B1296" s="4" t="s">
        <v>3444</v>
      </c>
      <c r="C1296" s="4" t="s">
        <v>1863</v>
      </c>
      <c r="D1296" s="4" t="s">
        <v>3445</v>
      </c>
      <c r="E1296" s="4" t="s">
        <v>3446</v>
      </c>
    </row>
    <row r="1297">
      <c r="A1297" s="4">
        <v>2634</v>
      </c>
      <c r="B1297" s="4" t="s">
        <v>3447</v>
      </c>
      <c r="C1297" s="4" t="s">
        <v>3448</v>
      </c>
      <c r="D1297" s="4" t="s">
        <v>3449</v>
      </c>
      <c r="E1297" s="4" t="s">
        <v>3450</v>
      </c>
    </row>
    <row r="1298">
      <c r="A1298" s="4">
        <v>567</v>
      </c>
      <c r="B1298" s="4" t="s">
        <v>3451</v>
      </c>
      <c r="C1298" s="4" t="s">
        <v>801</v>
      </c>
      <c r="D1298" s="4" t="s">
        <v>3452</v>
      </c>
      <c r="E1298" s="4" t="s">
        <v>3453</v>
      </c>
    </row>
    <row r="1299">
      <c r="A1299" s="4">
        <v>8117</v>
      </c>
      <c r="B1299" s="4" t="s">
        <v>3454</v>
      </c>
      <c r="C1299" s="4" t="s">
        <v>50</v>
      </c>
      <c r="D1299" s="4" t="s">
        <v>12</v>
      </c>
      <c r="E1299" s="4" t="s">
        <v>12</v>
      </c>
    </row>
    <row r="1300">
      <c r="A1300" s="4">
        <v>568</v>
      </c>
      <c r="B1300" s="4" t="s">
        <v>3455</v>
      </c>
      <c r="C1300" s="4" t="s">
        <v>3456</v>
      </c>
      <c r="D1300" s="4" t="s">
        <v>3457</v>
      </c>
      <c r="E1300" s="4" t="s">
        <v>3458</v>
      </c>
    </row>
    <row r="1301">
      <c r="A1301" s="4">
        <v>6654</v>
      </c>
      <c r="B1301" s="4" t="s">
        <v>3459</v>
      </c>
      <c r="C1301" s="4" t="s">
        <v>3456</v>
      </c>
      <c r="D1301" s="4" t="s">
        <v>3460</v>
      </c>
      <c r="E1301" s="4" t="s">
        <v>12</v>
      </c>
    </row>
    <row r="1302">
      <c r="A1302" s="4">
        <v>569</v>
      </c>
      <c r="B1302" s="4" t="s">
        <v>3461</v>
      </c>
      <c r="C1302" s="4" t="s">
        <v>3456</v>
      </c>
      <c r="D1302" s="4" t="s">
        <v>3462</v>
      </c>
      <c r="E1302" s="4" t="s">
        <v>3463</v>
      </c>
    </row>
    <row r="1303">
      <c r="A1303" s="4">
        <v>570</v>
      </c>
      <c r="B1303" s="4" t="s">
        <v>3464</v>
      </c>
      <c r="C1303" s="4" t="s">
        <v>3456</v>
      </c>
      <c r="D1303" s="4" t="s">
        <v>3465</v>
      </c>
      <c r="E1303" s="4" t="s">
        <v>3466</v>
      </c>
    </row>
    <row r="1304">
      <c r="A1304" s="4">
        <v>571</v>
      </c>
      <c r="B1304" s="4" t="s">
        <v>3467</v>
      </c>
      <c r="C1304" s="4" t="s">
        <v>3456</v>
      </c>
      <c r="D1304" s="4" t="s">
        <v>3468</v>
      </c>
      <c r="E1304" s="4" t="s">
        <v>3469</v>
      </c>
    </row>
    <row r="1305">
      <c r="A1305" s="4">
        <v>2644</v>
      </c>
      <c r="B1305" s="4" t="s">
        <v>3470</v>
      </c>
      <c r="C1305" s="4" t="s">
        <v>3456</v>
      </c>
      <c r="D1305" s="4" t="s">
        <v>3471</v>
      </c>
      <c r="E1305" s="4" t="s">
        <v>3472</v>
      </c>
    </row>
    <row r="1306">
      <c r="A1306" s="4">
        <v>2645</v>
      </c>
      <c r="B1306" s="4" t="s">
        <v>3473</v>
      </c>
      <c r="C1306" s="4" t="s">
        <v>3456</v>
      </c>
      <c r="D1306" s="4" t="s">
        <v>3474</v>
      </c>
      <c r="E1306" s="4" t="s">
        <v>3475</v>
      </c>
    </row>
    <row r="1307">
      <c r="A1307" s="4">
        <v>6273</v>
      </c>
      <c r="B1307" s="4" t="s">
        <v>3476</v>
      </c>
      <c r="C1307" s="4" t="s">
        <v>3456</v>
      </c>
      <c r="D1307" s="4" t="s">
        <v>3477</v>
      </c>
      <c r="E1307" s="4" t="s">
        <v>12</v>
      </c>
    </row>
    <row r="1308">
      <c r="A1308" s="4">
        <v>572</v>
      </c>
      <c r="B1308" s="4" t="s">
        <v>3478</v>
      </c>
      <c r="C1308" s="4" t="s">
        <v>3456</v>
      </c>
      <c r="D1308" s="4" t="s">
        <v>3479</v>
      </c>
      <c r="E1308" s="4" t="s">
        <v>3480</v>
      </c>
    </row>
    <row r="1309">
      <c r="A1309" s="4">
        <v>2646</v>
      </c>
      <c r="B1309" s="4" t="s">
        <v>3481</v>
      </c>
      <c r="C1309" s="4" t="s">
        <v>3456</v>
      </c>
      <c r="D1309" s="4" t="s">
        <v>3482</v>
      </c>
      <c r="E1309" s="4" t="s">
        <v>3483</v>
      </c>
    </row>
    <row r="1310">
      <c r="A1310" s="4">
        <v>2647</v>
      </c>
      <c r="B1310" s="4" t="s">
        <v>3484</v>
      </c>
      <c r="C1310" s="4" t="s">
        <v>3456</v>
      </c>
      <c r="D1310" s="4" t="s">
        <v>3485</v>
      </c>
      <c r="E1310" s="4" t="s">
        <v>3486</v>
      </c>
    </row>
    <row r="1311">
      <c r="A1311" s="4">
        <v>573</v>
      </c>
      <c r="B1311" s="4" t="s">
        <v>3487</v>
      </c>
      <c r="C1311" s="4" t="s">
        <v>3456</v>
      </c>
      <c r="D1311" s="4" t="s">
        <v>3488</v>
      </c>
      <c r="E1311" s="4" t="s">
        <v>3489</v>
      </c>
    </row>
    <row r="1312">
      <c r="A1312" s="4">
        <v>6520</v>
      </c>
      <c r="B1312" s="4" t="s">
        <v>3490</v>
      </c>
      <c r="C1312" s="4" t="s">
        <v>3456</v>
      </c>
      <c r="D1312" s="4" t="s">
        <v>3491</v>
      </c>
      <c r="E1312" s="4" t="s">
        <v>12</v>
      </c>
    </row>
    <row r="1313">
      <c r="A1313" s="4">
        <v>574</v>
      </c>
      <c r="B1313" s="4" t="s">
        <v>3492</v>
      </c>
      <c r="C1313" s="4" t="s">
        <v>3456</v>
      </c>
      <c r="D1313" s="4" t="s">
        <v>3493</v>
      </c>
      <c r="E1313" s="4" t="s">
        <v>3494</v>
      </c>
    </row>
    <row r="1314">
      <c r="A1314" s="4">
        <v>5497</v>
      </c>
      <c r="B1314" s="4" t="s">
        <v>3495</v>
      </c>
      <c r="C1314" s="4" t="s">
        <v>3456</v>
      </c>
      <c r="D1314" s="4" t="s">
        <v>3496</v>
      </c>
      <c r="E1314" s="4" t="s">
        <v>12</v>
      </c>
    </row>
    <row r="1315">
      <c r="A1315" s="4">
        <v>2648</v>
      </c>
      <c r="B1315" s="4" t="s">
        <v>3497</v>
      </c>
      <c r="C1315" s="4" t="s">
        <v>3456</v>
      </c>
      <c r="D1315" s="4" t="s">
        <v>3496</v>
      </c>
      <c r="E1315" s="4" t="s">
        <v>3498</v>
      </c>
    </row>
    <row r="1316">
      <c r="A1316" s="4">
        <v>575</v>
      </c>
      <c r="B1316" s="4" t="s">
        <v>3499</v>
      </c>
      <c r="C1316" s="4" t="s">
        <v>3456</v>
      </c>
      <c r="D1316" s="4" t="s">
        <v>3500</v>
      </c>
      <c r="E1316" s="4" t="s">
        <v>3501</v>
      </c>
    </row>
    <row r="1317">
      <c r="A1317" s="4">
        <v>2642</v>
      </c>
      <c r="B1317" s="4" t="s">
        <v>3502</v>
      </c>
      <c r="C1317" s="4" t="s">
        <v>3456</v>
      </c>
      <c r="D1317" s="4" t="s">
        <v>3503</v>
      </c>
      <c r="E1317" s="4" t="s">
        <v>3504</v>
      </c>
    </row>
    <row r="1318">
      <c r="A1318" s="4">
        <v>576</v>
      </c>
      <c r="B1318" s="4" t="s">
        <v>3505</v>
      </c>
      <c r="C1318" s="4" t="s">
        <v>44</v>
      </c>
      <c r="D1318" s="4" t="s">
        <v>3506</v>
      </c>
      <c r="E1318" s="4" t="s">
        <v>3507</v>
      </c>
    </row>
    <row r="1319">
      <c r="A1319" s="4">
        <v>577</v>
      </c>
      <c r="B1319" s="4" t="s">
        <v>3508</v>
      </c>
      <c r="C1319" s="4" t="s">
        <v>44</v>
      </c>
      <c r="D1319" s="4" t="s">
        <v>3509</v>
      </c>
      <c r="E1319" s="4" t="s">
        <v>3510</v>
      </c>
    </row>
    <row r="1320">
      <c r="A1320" s="4">
        <v>578</v>
      </c>
      <c r="B1320" s="4" t="s">
        <v>3511</v>
      </c>
      <c r="C1320" s="4" t="s">
        <v>44</v>
      </c>
      <c r="D1320" s="4" t="s">
        <v>3512</v>
      </c>
      <c r="E1320" s="4" t="s">
        <v>3513</v>
      </c>
    </row>
    <row r="1321">
      <c r="A1321" s="4">
        <v>6521</v>
      </c>
      <c r="B1321" s="4" t="s">
        <v>3514</v>
      </c>
      <c r="C1321" s="4" t="s">
        <v>44</v>
      </c>
      <c r="D1321" s="4" t="s">
        <v>3512</v>
      </c>
      <c r="E1321" s="4" t="s">
        <v>12</v>
      </c>
    </row>
    <row r="1322">
      <c r="A1322" s="4">
        <v>2658</v>
      </c>
      <c r="B1322" s="4" t="s">
        <v>3515</v>
      </c>
      <c r="C1322" s="4" t="s">
        <v>229</v>
      </c>
      <c r="D1322" s="4" t="s">
        <v>3516</v>
      </c>
      <c r="E1322" s="4" t="s">
        <v>3517</v>
      </c>
    </row>
    <row r="1323">
      <c r="A1323" s="4">
        <v>4132</v>
      </c>
      <c r="B1323" s="4" t="s">
        <v>3518</v>
      </c>
      <c r="C1323" s="4" t="s">
        <v>229</v>
      </c>
      <c r="D1323" s="4" t="s">
        <v>3519</v>
      </c>
      <c r="E1323" s="4" t="s">
        <v>3520</v>
      </c>
    </row>
    <row r="1324">
      <c r="A1324" s="4">
        <v>5992</v>
      </c>
      <c r="B1324" s="4" t="s">
        <v>3521</v>
      </c>
      <c r="C1324" s="4" t="s">
        <v>229</v>
      </c>
      <c r="D1324" s="4" t="s">
        <v>3522</v>
      </c>
      <c r="E1324" s="4" t="s">
        <v>12</v>
      </c>
    </row>
    <row r="1325">
      <c r="A1325" s="4">
        <v>4135</v>
      </c>
      <c r="B1325" s="4" t="s">
        <v>3523</v>
      </c>
      <c r="C1325" s="4" t="s">
        <v>229</v>
      </c>
      <c r="D1325" s="4" t="s">
        <v>3524</v>
      </c>
      <c r="E1325" s="4" t="s">
        <v>3525</v>
      </c>
    </row>
    <row r="1326">
      <c r="A1326" s="4">
        <v>580</v>
      </c>
      <c r="B1326" s="4" t="s">
        <v>3526</v>
      </c>
      <c r="C1326" s="4" t="s">
        <v>3527</v>
      </c>
      <c r="D1326" s="4" t="s">
        <v>3528</v>
      </c>
      <c r="E1326" s="4" t="s">
        <v>3529</v>
      </c>
    </row>
    <row r="1327">
      <c r="A1327" s="4">
        <v>581</v>
      </c>
      <c r="B1327" s="4" t="s">
        <v>3530</v>
      </c>
      <c r="C1327" s="4" t="s">
        <v>118</v>
      </c>
      <c r="D1327" s="4" t="s">
        <v>3531</v>
      </c>
      <c r="E1327" s="4" t="s">
        <v>3532</v>
      </c>
    </row>
    <row r="1328">
      <c r="A1328" s="4">
        <v>6275</v>
      </c>
      <c r="B1328" s="4" t="s">
        <v>3533</v>
      </c>
      <c r="C1328" s="4" t="s">
        <v>3534</v>
      </c>
      <c r="D1328" s="4" t="s">
        <v>3535</v>
      </c>
      <c r="E1328" s="4" t="s">
        <v>12</v>
      </c>
    </row>
    <row r="1329">
      <c r="A1329" s="4">
        <v>8293</v>
      </c>
      <c r="B1329" s="4" t="s">
        <v>3536</v>
      </c>
      <c r="C1329" s="4" t="s">
        <v>3534</v>
      </c>
      <c r="D1329" s="4" t="s">
        <v>12</v>
      </c>
      <c r="E1329" s="4" t="s">
        <v>12</v>
      </c>
    </row>
    <row r="1330">
      <c r="A1330" s="4">
        <v>583</v>
      </c>
      <c r="B1330" s="4" t="s">
        <v>3537</v>
      </c>
      <c r="C1330" s="4" t="s">
        <v>3534</v>
      </c>
      <c r="D1330" s="4" t="s">
        <v>3538</v>
      </c>
      <c r="E1330" s="4" t="s">
        <v>12</v>
      </c>
    </row>
    <row r="1331">
      <c r="A1331" s="4">
        <v>2664</v>
      </c>
      <c r="B1331" s="4" t="s">
        <v>3539</v>
      </c>
      <c r="C1331" s="4" t="s">
        <v>3534</v>
      </c>
      <c r="D1331" s="4" t="s">
        <v>3540</v>
      </c>
      <c r="E1331" s="4" t="s">
        <v>3541</v>
      </c>
    </row>
    <row r="1332">
      <c r="A1332" s="4">
        <v>584</v>
      </c>
      <c r="B1332" s="4" t="s">
        <v>3542</v>
      </c>
      <c r="C1332" s="4" t="s">
        <v>44</v>
      </c>
      <c r="D1332" s="4" t="s">
        <v>3543</v>
      </c>
      <c r="E1332" s="4" t="s">
        <v>3544</v>
      </c>
    </row>
    <row r="1333">
      <c r="A1333" s="4">
        <v>587</v>
      </c>
      <c r="B1333" s="4" t="s">
        <v>3545</v>
      </c>
      <c r="C1333" s="4" t="s">
        <v>1922</v>
      </c>
      <c r="D1333" s="4" t="s">
        <v>3546</v>
      </c>
      <c r="E1333" s="4" t="s">
        <v>3547</v>
      </c>
    </row>
    <row r="1334">
      <c r="A1334" s="4">
        <v>2672</v>
      </c>
      <c r="B1334" s="4" t="s">
        <v>3548</v>
      </c>
      <c r="C1334" s="4" t="s">
        <v>1922</v>
      </c>
      <c r="D1334" s="4" t="s">
        <v>3549</v>
      </c>
      <c r="E1334" s="4" t="s">
        <v>3550</v>
      </c>
    </row>
    <row r="1335">
      <c r="A1335" s="4">
        <v>2674</v>
      </c>
      <c r="B1335" s="4" t="s">
        <v>3551</v>
      </c>
      <c r="C1335" s="4" t="s">
        <v>1922</v>
      </c>
      <c r="D1335" s="4" t="s">
        <v>3552</v>
      </c>
      <c r="E1335" s="4" t="s">
        <v>3553</v>
      </c>
    </row>
    <row r="1336">
      <c r="A1336" s="4">
        <v>2675</v>
      </c>
      <c r="B1336" s="4" t="s">
        <v>3554</v>
      </c>
      <c r="C1336" s="4" t="s">
        <v>1922</v>
      </c>
      <c r="D1336" s="4" t="s">
        <v>3555</v>
      </c>
      <c r="E1336" s="4" t="s">
        <v>3556</v>
      </c>
    </row>
    <row r="1337">
      <c r="A1337" s="4">
        <v>588</v>
      </c>
      <c r="B1337" s="4" t="s">
        <v>3557</v>
      </c>
      <c r="C1337" s="4" t="s">
        <v>1922</v>
      </c>
      <c r="D1337" s="4" t="s">
        <v>3558</v>
      </c>
      <c r="E1337" s="4" t="s">
        <v>3559</v>
      </c>
    </row>
    <row r="1338">
      <c r="A1338" s="4">
        <v>2679</v>
      </c>
      <c r="B1338" s="4" t="s">
        <v>3560</v>
      </c>
      <c r="C1338" s="4" t="s">
        <v>1922</v>
      </c>
      <c r="D1338" s="4" t="s">
        <v>3561</v>
      </c>
      <c r="E1338" s="4" t="s">
        <v>3562</v>
      </c>
    </row>
    <row r="1339">
      <c r="A1339" s="4">
        <v>2682</v>
      </c>
      <c r="B1339" s="4" t="s">
        <v>3563</v>
      </c>
      <c r="C1339" s="4" t="s">
        <v>229</v>
      </c>
      <c r="D1339" s="4" t="s">
        <v>3564</v>
      </c>
      <c r="E1339" s="4" t="s">
        <v>3565</v>
      </c>
    </row>
    <row r="1340">
      <c r="A1340" s="4">
        <v>2690</v>
      </c>
      <c r="B1340" s="4" t="s">
        <v>3566</v>
      </c>
      <c r="C1340" s="4" t="s">
        <v>924</v>
      </c>
      <c r="D1340" s="4" t="s">
        <v>3567</v>
      </c>
      <c r="E1340" s="4" t="s">
        <v>3568</v>
      </c>
    </row>
    <row r="1341">
      <c r="A1341" s="4">
        <v>589</v>
      </c>
      <c r="B1341" s="4" t="s">
        <v>3569</v>
      </c>
      <c r="C1341" s="4" t="s">
        <v>924</v>
      </c>
      <c r="D1341" s="4" t="s">
        <v>3570</v>
      </c>
      <c r="E1341" s="4" t="s">
        <v>3571</v>
      </c>
    </row>
    <row r="1342">
      <c r="A1342" s="4">
        <v>590</v>
      </c>
      <c r="B1342" s="4" t="s">
        <v>3572</v>
      </c>
      <c r="C1342" s="4" t="s">
        <v>924</v>
      </c>
      <c r="D1342" s="4" t="s">
        <v>3573</v>
      </c>
      <c r="E1342" s="4" t="s">
        <v>3574</v>
      </c>
    </row>
    <row r="1343">
      <c r="A1343" s="4">
        <v>591</v>
      </c>
      <c r="B1343" s="4" t="s">
        <v>3575</v>
      </c>
      <c r="C1343" s="4" t="s">
        <v>54</v>
      </c>
      <c r="D1343" s="4" t="s">
        <v>3576</v>
      </c>
      <c r="E1343" s="4" t="s">
        <v>3577</v>
      </c>
    </row>
    <row r="1344">
      <c r="A1344" s="4">
        <v>592</v>
      </c>
      <c r="B1344" s="4" t="s">
        <v>3578</v>
      </c>
      <c r="C1344" s="4" t="s">
        <v>44</v>
      </c>
      <c r="D1344" s="4" t="s">
        <v>3579</v>
      </c>
      <c r="E1344" s="4" t="s">
        <v>3580</v>
      </c>
    </row>
    <row r="1345">
      <c r="A1345" s="4">
        <v>593</v>
      </c>
      <c r="B1345" s="4" t="s">
        <v>3581</v>
      </c>
      <c r="C1345" s="4" t="s">
        <v>44</v>
      </c>
      <c r="D1345" s="4" t="s">
        <v>3582</v>
      </c>
      <c r="E1345" s="4" t="s">
        <v>3583</v>
      </c>
    </row>
    <row r="1346">
      <c r="A1346" s="4">
        <v>4399</v>
      </c>
      <c r="B1346" s="4" t="s">
        <v>3584</v>
      </c>
      <c r="C1346" s="4" t="s">
        <v>44</v>
      </c>
      <c r="D1346" s="4" t="s">
        <v>3585</v>
      </c>
      <c r="E1346" s="4" t="s">
        <v>3586</v>
      </c>
    </row>
    <row r="1347">
      <c r="A1347" s="4">
        <v>594</v>
      </c>
      <c r="B1347" s="4" t="s">
        <v>3587</v>
      </c>
      <c r="C1347" s="4" t="s">
        <v>44</v>
      </c>
      <c r="D1347" s="4" t="s">
        <v>3588</v>
      </c>
      <c r="E1347" s="4" t="s">
        <v>3589</v>
      </c>
    </row>
    <row r="1348">
      <c r="A1348" s="4">
        <v>4398</v>
      </c>
      <c r="B1348" s="4" t="s">
        <v>3590</v>
      </c>
      <c r="C1348" s="4" t="s">
        <v>44</v>
      </c>
      <c r="D1348" s="4" t="s">
        <v>3591</v>
      </c>
      <c r="E1348" s="4" t="s">
        <v>3592</v>
      </c>
    </row>
    <row r="1349">
      <c r="A1349" s="4">
        <v>1430</v>
      </c>
      <c r="B1349" s="4" t="s">
        <v>3593</v>
      </c>
      <c r="C1349" s="4" t="s">
        <v>44</v>
      </c>
      <c r="D1349" s="4" t="s">
        <v>3594</v>
      </c>
      <c r="E1349" s="4" t="s">
        <v>3595</v>
      </c>
    </row>
    <row r="1350">
      <c r="A1350" s="4">
        <v>8800</v>
      </c>
      <c r="B1350" s="4" t="s">
        <v>3596</v>
      </c>
      <c r="C1350" s="4" t="s">
        <v>44</v>
      </c>
      <c r="D1350" s="4" t="s">
        <v>3594</v>
      </c>
      <c r="E1350" s="4" t="s">
        <v>12</v>
      </c>
    </row>
    <row r="1351">
      <c r="A1351" s="4">
        <v>2691</v>
      </c>
      <c r="B1351" s="4" t="s">
        <v>3597</v>
      </c>
      <c r="C1351" s="4" t="s">
        <v>1111</v>
      </c>
      <c r="D1351" s="4" t="s">
        <v>3598</v>
      </c>
      <c r="E1351" s="4" t="s">
        <v>3599</v>
      </c>
    </row>
    <row r="1352">
      <c r="A1352" s="4">
        <v>4137</v>
      </c>
      <c r="B1352" s="4" t="s">
        <v>3600</v>
      </c>
      <c r="C1352" s="4" t="s">
        <v>1111</v>
      </c>
      <c r="D1352" s="4" t="s">
        <v>3601</v>
      </c>
      <c r="E1352" s="4" t="s">
        <v>3602</v>
      </c>
    </row>
    <row r="1353">
      <c r="A1353" s="4">
        <v>5664</v>
      </c>
      <c r="B1353" s="4" t="s">
        <v>3603</v>
      </c>
      <c r="C1353" s="4" t="s">
        <v>1111</v>
      </c>
      <c r="D1353" s="4" t="s">
        <v>3601</v>
      </c>
      <c r="E1353" s="4" t="s">
        <v>12</v>
      </c>
    </row>
    <row r="1354">
      <c r="A1354" s="4">
        <v>8706</v>
      </c>
      <c r="B1354" s="4" t="s">
        <v>3604</v>
      </c>
      <c r="C1354" s="4" t="s">
        <v>1111</v>
      </c>
      <c r="D1354" s="4" t="s">
        <v>3605</v>
      </c>
      <c r="E1354" s="4" t="s">
        <v>12</v>
      </c>
    </row>
    <row r="1355">
      <c r="A1355" s="4">
        <v>596</v>
      </c>
      <c r="B1355" s="4" t="s">
        <v>3606</v>
      </c>
      <c r="C1355" s="4" t="s">
        <v>1111</v>
      </c>
      <c r="D1355" s="4" t="s">
        <v>3607</v>
      </c>
      <c r="E1355" s="4" t="s">
        <v>3608</v>
      </c>
    </row>
    <row r="1356">
      <c r="A1356" s="4">
        <v>598</v>
      </c>
      <c r="B1356" s="4" t="s">
        <v>3609</v>
      </c>
      <c r="C1356" s="4" t="s">
        <v>3610</v>
      </c>
      <c r="D1356" s="4" t="s">
        <v>3611</v>
      </c>
      <c r="E1356" s="4" t="s">
        <v>12</v>
      </c>
    </row>
    <row r="1357">
      <c r="A1357" s="4">
        <v>599</v>
      </c>
      <c r="B1357" s="4" t="s">
        <v>3612</v>
      </c>
      <c r="C1357" s="4" t="s">
        <v>3610</v>
      </c>
      <c r="D1357" s="4" t="s">
        <v>3613</v>
      </c>
      <c r="E1357" s="4" t="s">
        <v>3614</v>
      </c>
    </row>
    <row r="1358">
      <c r="A1358" s="4">
        <v>600</v>
      </c>
      <c r="B1358" s="4" t="s">
        <v>3615</v>
      </c>
      <c r="C1358" s="4" t="s">
        <v>3616</v>
      </c>
      <c r="D1358" s="4" t="s">
        <v>3617</v>
      </c>
      <c r="E1358" s="4" t="s">
        <v>3618</v>
      </c>
    </row>
    <row r="1359">
      <c r="A1359" s="4">
        <v>4273</v>
      </c>
      <c r="B1359" s="4" t="s">
        <v>3619</v>
      </c>
      <c r="C1359" s="4" t="s">
        <v>3616</v>
      </c>
      <c r="D1359" s="4" t="s">
        <v>3620</v>
      </c>
      <c r="E1359" s="4" t="s">
        <v>3621</v>
      </c>
    </row>
    <row r="1360">
      <c r="A1360" s="4">
        <v>7597</v>
      </c>
      <c r="B1360" s="4" t="s">
        <v>3622</v>
      </c>
      <c r="C1360" s="4" t="s">
        <v>3616</v>
      </c>
      <c r="D1360" s="4" t="s">
        <v>3623</v>
      </c>
      <c r="E1360" s="4" t="s">
        <v>3624</v>
      </c>
    </row>
    <row r="1361">
      <c r="A1361" s="4">
        <v>2694</v>
      </c>
      <c r="B1361" s="4" t="s">
        <v>3625</v>
      </c>
      <c r="C1361" s="4" t="s">
        <v>3616</v>
      </c>
      <c r="D1361" s="4" t="s">
        <v>3623</v>
      </c>
      <c r="E1361" s="4" t="s">
        <v>3626</v>
      </c>
    </row>
    <row r="1362">
      <c r="A1362" s="4">
        <v>602</v>
      </c>
      <c r="B1362" s="4" t="s">
        <v>3627</v>
      </c>
      <c r="C1362" s="4" t="s">
        <v>3616</v>
      </c>
      <c r="D1362" s="4" t="s">
        <v>3628</v>
      </c>
      <c r="E1362" s="4" t="s">
        <v>3629</v>
      </c>
    </row>
    <row r="1363">
      <c r="A1363" s="4">
        <v>6402</v>
      </c>
      <c r="B1363" s="4" t="s">
        <v>3630</v>
      </c>
      <c r="C1363" s="4" t="s">
        <v>3616</v>
      </c>
      <c r="D1363" s="4" t="s">
        <v>3631</v>
      </c>
      <c r="E1363" s="4" t="s">
        <v>12</v>
      </c>
    </row>
    <row r="1364">
      <c r="A1364" s="4">
        <v>603</v>
      </c>
      <c r="B1364" s="4" t="s">
        <v>3632</v>
      </c>
      <c r="C1364" s="4" t="s">
        <v>3616</v>
      </c>
      <c r="D1364" s="4" t="s">
        <v>3633</v>
      </c>
      <c r="E1364" s="4" t="s">
        <v>3634</v>
      </c>
    </row>
    <row r="1365">
      <c r="A1365" s="4">
        <v>604</v>
      </c>
      <c r="B1365" s="4" t="s">
        <v>3635</v>
      </c>
      <c r="C1365" s="4" t="s">
        <v>3616</v>
      </c>
      <c r="D1365" s="4" t="s">
        <v>3636</v>
      </c>
      <c r="E1365" s="4" t="s">
        <v>3637</v>
      </c>
    </row>
    <row r="1366">
      <c r="A1366" s="4">
        <v>2696</v>
      </c>
      <c r="B1366" s="4" t="s">
        <v>3638</v>
      </c>
      <c r="C1366" s="4" t="s">
        <v>3616</v>
      </c>
      <c r="D1366" s="4" t="s">
        <v>3636</v>
      </c>
      <c r="E1366" s="4" t="s">
        <v>3639</v>
      </c>
    </row>
    <row r="1367">
      <c r="A1367" s="4">
        <v>6039</v>
      </c>
      <c r="B1367" s="4" t="s">
        <v>3640</v>
      </c>
      <c r="C1367" s="4" t="s">
        <v>3616</v>
      </c>
      <c r="D1367" s="4" t="s">
        <v>3636</v>
      </c>
      <c r="E1367" s="4" t="s">
        <v>3641</v>
      </c>
    </row>
    <row r="1368">
      <c r="A1368" s="4">
        <v>606</v>
      </c>
      <c r="B1368" s="4" t="s">
        <v>3642</v>
      </c>
      <c r="C1368" s="4" t="s">
        <v>3616</v>
      </c>
      <c r="D1368" s="4" t="s">
        <v>3643</v>
      </c>
      <c r="E1368" s="4" t="s">
        <v>3644</v>
      </c>
    </row>
    <row r="1369">
      <c r="A1369" s="4">
        <v>607</v>
      </c>
      <c r="B1369" s="4" t="s">
        <v>3645</v>
      </c>
      <c r="C1369" s="4" t="s">
        <v>3616</v>
      </c>
      <c r="D1369" s="4" t="s">
        <v>3646</v>
      </c>
      <c r="E1369" s="4" t="s">
        <v>3647</v>
      </c>
    </row>
    <row r="1370">
      <c r="A1370" s="4">
        <v>608</v>
      </c>
      <c r="B1370" s="4" t="s">
        <v>3648</v>
      </c>
      <c r="C1370" s="4" t="s">
        <v>3616</v>
      </c>
      <c r="D1370" s="4" t="s">
        <v>3649</v>
      </c>
      <c r="E1370" s="4" t="s">
        <v>3650</v>
      </c>
    </row>
    <row r="1371">
      <c r="A1371" s="4">
        <v>2697</v>
      </c>
      <c r="B1371" s="4" t="s">
        <v>3651</v>
      </c>
      <c r="C1371" s="4" t="s">
        <v>3616</v>
      </c>
      <c r="D1371" s="4" t="s">
        <v>3652</v>
      </c>
      <c r="E1371" s="4" t="s">
        <v>3653</v>
      </c>
    </row>
    <row r="1372">
      <c r="A1372" s="4">
        <v>1342</v>
      </c>
      <c r="B1372" s="4" t="s">
        <v>3654</v>
      </c>
      <c r="C1372" s="4" t="s">
        <v>3616</v>
      </c>
      <c r="D1372" s="4" t="s">
        <v>3655</v>
      </c>
      <c r="E1372" s="4" t="s">
        <v>3656</v>
      </c>
    </row>
    <row r="1373">
      <c r="A1373" s="4">
        <v>609</v>
      </c>
      <c r="B1373" s="4" t="s">
        <v>3657</v>
      </c>
      <c r="C1373" s="4" t="s">
        <v>3616</v>
      </c>
      <c r="D1373" s="4" t="s">
        <v>3658</v>
      </c>
      <c r="E1373" s="4" t="s">
        <v>3659</v>
      </c>
    </row>
    <row r="1374">
      <c r="A1374" s="4">
        <v>2700</v>
      </c>
      <c r="B1374" s="4" t="s">
        <v>3660</v>
      </c>
      <c r="C1374" s="4" t="s">
        <v>3616</v>
      </c>
      <c r="D1374" s="4" t="s">
        <v>3661</v>
      </c>
      <c r="E1374" s="4" t="s">
        <v>3662</v>
      </c>
    </row>
    <row r="1375">
      <c r="A1375" s="4">
        <v>1343</v>
      </c>
      <c r="B1375" s="4" t="s">
        <v>3663</v>
      </c>
      <c r="C1375" s="4" t="s">
        <v>3616</v>
      </c>
      <c r="D1375" s="4" t="s">
        <v>3664</v>
      </c>
      <c r="E1375" s="4" t="s">
        <v>3665</v>
      </c>
    </row>
    <row r="1376">
      <c r="A1376" s="4">
        <v>611</v>
      </c>
      <c r="B1376" s="4" t="s">
        <v>3666</v>
      </c>
      <c r="C1376" s="4" t="s">
        <v>3616</v>
      </c>
      <c r="D1376" s="4" t="s">
        <v>3667</v>
      </c>
      <c r="E1376" s="4" t="s">
        <v>3668</v>
      </c>
    </row>
    <row r="1377">
      <c r="A1377" s="4">
        <v>612</v>
      </c>
      <c r="B1377" s="4" t="s">
        <v>3669</v>
      </c>
      <c r="C1377" s="4" t="s">
        <v>3616</v>
      </c>
      <c r="D1377" s="4" t="s">
        <v>3670</v>
      </c>
      <c r="E1377" s="4" t="s">
        <v>3671</v>
      </c>
    </row>
    <row r="1378">
      <c r="A1378" s="4">
        <v>613</v>
      </c>
      <c r="B1378" s="4" t="s">
        <v>3672</v>
      </c>
      <c r="C1378" s="4" t="s">
        <v>3616</v>
      </c>
      <c r="D1378" s="4" t="s">
        <v>3673</v>
      </c>
      <c r="E1378" s="4" t="s">
        <v>3674</v>
      </c>
    </row>
    <row r="1379">
      <c r="A1379" s="4">
        <v>2704</v>
      </c>
      <c r="B1379" s="4" t="s">
        <v>3675</v>
      </c>
      <c r="C1379" s="4" t="s">
        <v>3616</v>
      </c>
      <c r="D1379" s="4" t="s">
        <v>3676</v>
      </c>
      <c r="E1379" s="4" t="s">
        <v>3677</v>
      </c>
    </row>
    <row r="1380">
      <c r="A1380" s="4">
        <v>614</v>
      </c>
      <c r="B1380" s="4" t="s">
        <v>3678</v>
      </c>
      <c r="C1380" s="4" t="s">
        <v>1636</v>
      </c>
      <c r="D1380" s="4" t="s">
        <v>3679</v>
      </c>
      <c r="E1380" s="4" t="s">
        <v>3680</v>
      </c>
    </row>
    <row r="1381">
      <c r="A1381" s="4">
        <v>6040</v>
      </c>
      <c r="B1381" s="4" t="s">
        <v>3681</v>
      </c>
      <c r="C1381" s="4" t="s">
        <v>1636</v>
      </c>
      <c r="D1381" s="4" t="s">
        <v>3682</v>
      </c>
      <c r="E1381" s="4" t="s">
        <v>12</v>
      </c>
    </row>
    <row r="1382">
      <c r="A1382" s="4">
        <v>2706</v>
      </c>
      <c r="B1382" s="4" t="s">
        <v>3683</v>
      </c>
      <c r="C1382" s="4" t="s">
        <v>1636</v>
      </c>
      <c r="D1382" s="4" t="s">
        <v>3684</v>
      </c>
      <c r="E1382" s="4" t="s">
        <v>3685</v>
      </c>
    </row>
    <row r="1383">
      <c r="A1383" s="4">
        <v>2708</v>
      </c>
      <c r="B1383" s="4" t="s">
        <v>3686</v>
      </c>
      <c r="C1383" s="4" t="s">
        <v>1636</v>
      </c>
      <c r="D1383" s="4" t="s">
        <v>3687</v>
      </c>
      <c r="E1383" s="4" t="s">
        <v>3688</v>
      </c>
    </row>
    <row r="1384">
      <c r="A1384" s="4">
        <v>2709</v>
      </c>
      <c r="B1384" s="4" t="s">
        <v>3689</v>
      </c>
      <c r="C1384" s="4" t="s">
        <v>1636</v>
      </c>
      <c r="D1384" s="4" t="s">
        <v>3690</v>
      </c>
      <c r="E1384" s="4" t="s">
        <v>3691</v>
      </c>
    </row>
    <row r="1385">
      <c r="A1385" s="4">
        <v>4140</v>
      </c>
      <c r="B1385" s="4" t="s">
        <v>3692</v>
      </c>
      <c r="C1385" s="4" t="s">
        <v>229</v>
      </c>
      <c r="D1385" s="4" t="s">
        <v>3693</v>
      </c>
      <c r="E1385" s="4" t="s">
        <v>3694</v>
      </c>
    </row>
    <row r="1386">
      <c r="A1386" s="4">
        <v>4141</v>
      </c>
      <c r="B1386" s="4" t="s">
        <v>3695</v>
      </c>
      <c r="C1386" s="4" t="s">
        <v>502</v>
      </c>
      <c r="D1386" s="4" t="s">
        <v>3696</v>
      </c>
      <c r="E1386" s="4" t="s">
        <v>3697</v>
      </c>
    </row>
    <row r="1387">
      <c r="A1387" s="4">
        <v>5298</v>
      </c>
      <c r="B1387" s="4" t="s">
        <v>3698</v>
      </c>
      <c r="C1387" s="4" t="s">
        <v>502</v>
      </c>
      <c r="D1387" s="4" t="s">
        <v>3696</v>
      </c>
      <c r="E1387" s="4" t="s">
        <v>12</v>
      </c>
    </row>
    <row r="1388">
      <c r="A1388" s="4">
        <v>615</v>
      </c>
      <c r="B1388" s="4" t="s">
        <v>3699</v>
      </c>
      <c r="C1388" s="4" t="s">
        <v>502</v>
      </c>
      <c r="D1388" s="4" t="s">
        <v>3700</v>
      </c>
      <c r="E1388" s="4" t="s">
        <v>3701</v>
      </c>
    </row>
    <row r="1389">
      <c r="A1389" s="4">
        <v>6403</v>
      </c>
      <c r="B1389" s="4" t="s">
        <v>3702</v>
      </c>
      <c r="C1389" s="4" t="s">
        <v>502</v>
      </c>
      <c r="D1389" s="4" t="s">
        <v>3703</v>
      </c>
      <c r="E1389" s="4" t="s">
        <v>12</v>
      </c>
    </row>
    <row r="1390">
      <c r="A1390" s="4">
        <v>2715</v>
      </c>
      <c r="B1390" s="4" t="s">
        <v>3704</v>
      </c>
      <c r="C1390" s="4" t="s">
        <v>502</v>
      </c>
      <c r="D1390" s="4" t="s">
        <v>3700</v>
      </c>
      <c r="E1390" s="4" t="s">
        <v>3705</v>
      </c>
    </row>
    <row r="1391">
      <c r="A1391" s="4">
        <v>616</v>
      </c>
      <c r="B1391" s="4" t="s">
        <v>3706</v>
      </c>
      <c r="C1391" s="4" t="s">
        <v>502</v>
      </c>
      <c r="D1391" s="4" t="s">
        <v>3707</v>
      </c>
      <c r="E1391" s="4" t="s">
        <v>3708</v>
      </c>
    </row>
    <row r="1392">
      <c r="A1392" s="4">
        <v>11964</v>
      </c>
      <c r="B1392" s="4" t="s">
        <v>3709</v>
      </c>
      <c r="C1392" s="4" t="s">
        <v>502</v>
      </c>
      <c r="D1392" s="4" t="s">
        <v>3710</v>
      </c>
      <c r="E1392" s="4" t="s">
        <v>12</v>
      </c>
    </row>
    <row r="1393">
      <c r="A1393" s="4">
        <v>1344</v>
      </c>
      <c r="B1393" s="4" t="s">
        <v>3711</v>
      </c>
      <c r="C1393" s="4" t="s">
        <v>1551</v>
      </c>
      <c r="D1393" s="4" t="s">
        <v>3712</v>
      </c>
      <c r="E1393" s="4" t="s">
        <v>3713</v>
      </c>
    </row>
    <row r="1394">
      <c r="A1394" s="4">
        <v>6955</v>
      </c>
      <c r="B1394" s="4" t="s">
        <v>3714</v>
      </c>
      <c r="C1394" s="4" t="s">
        <v>1551</v>
      </c>
      <c r="D1394" s="4" t="s">
        <v>3715</v>
      </c>
      <c r="E1394" s="4" t="s">
        <v>12</v>
      </c>
    </row>
    <row r="1395">
      <c r="A1395" s="4">
        <v>2718</v>
      </c>
      <c r="B1395" s="4" t="s">
        <v>3716</v>
      </c>
      <c r="C1395" s="4" t="s">
        <v>1551</v>
      </c>
      <c r="D1395" s="4" t="s">
        <v>3717</v>
      </c>
      <c r="E1395" s="4" t="s">
        <v>3718</v>
      </c>
    </row>
    <row r="1396">
      <c r="A1396" s="4">
        <v>2717</v>
      </c>
      <c r="B1396" s="4" t="s">
        <v>3719</v>
      </c>
      <c r="C1396" s="4" t="s">
        <v>1551</v>
      </c>
      <c r="D1396" s="4" t="s">
        <v>3720</v>
      </c>
      <c r="E1396" s="4" t="s">
        <v>3721</v>
      </c>
    </row>
    <row r="1397">
      <c r="A1397" s="4">
        <v>7100</v>
      </c>
      <c r="B1397" s="4" t="s">
        <v>3722</v>
      </c>
      <c r="C1397" s="4" t="s">
        <v>50</v>
      </c>
      <c r="D1397" s="4" t="s">
        <v>12</v>
      </c>
      <c r="E1397" s="4" t="s">
        <v>12</v>
      </c>
    </row>
    <row r="1398">
      <c r="A1398" s="4">
        <v>7167</v>
      </c>
      <c r="B1398" s="4" t="s">
        <v>3723</v>
      </c>
      <c r="C1398" s="4" t="s">
        <v>50</v>
      </c>
      <c r="D1398" s="4" t="s">
        <v>3724</v>
      </c>
      <c r="E1398" s="4" t="s">
        <v>12</v>
      </c>
    </row>
    <row r="1399">
      <c r="A1399" s="4">
        <v>617</v>
      </c>
      <c r="B1399" s="4" t="s">
        <v>3725</v>
      </c>
      <c r="C1399" s="4" t="s">
        <v>50</v>
      </c>
      <c r="D1399" s="4" t="s">
        <v>3726</v>
      </c>
      <c r="E1399" s="4" t="s">
        <v>12</v>
      </c>
    </row>
    <row r="1400">
      <c r="A1400" s="4">
        <v>618</v>
      </c>
      <c r="B1400" s="4" t="s">
        <v>3727</v>
      </c>
      <c r="C1400" s="4" t="s">
        <v>50</v>
      </c>
      <c r="D1400" s="4" t="s">
        <v>3728</v>
      </c>
      <c r="E1400" s="4" t="s">
        <v>12</v>
      </c>
    </row>
    <row r="1401">
      <c r="A1401" s="4">
        <v>619</v>
      </c>
      <c r="B1401" s="4" t="s">
        <v>3729</v>
      </c>
      <c r="C1401" s="4" t="s">
        <v>50</v>
      </c>
      <c r="D1401" s="4" t="s">
        <v>3730</v>
      </c>
      <c r="E1401" s="4" t="s">
        <v>3731</v>
      </c>
    </row>
    <row r="1402">
      <c r="A1402" s="4">
        <v>5423</v>
      </c>
      <c r="B1402" s="4" t="s">
        <v>3732</v>
      </c>
      <c r="C1402" s="4" t="s">
        <v>50</v>
      </c>
      <c r="D1402" s="4" t="s">
        <v>3730</v>
      </c>
      <c r="E1402" s="4" t="s">
        <v>12</v>
      </c>
    </row>
    <row r="1403">
      <c r="A1403" s="4">
        <v>1431</v>
      </c>
      <c r="B1403" s="4" t="s">
        <v>3733</v>
      </c>
      <c r="C1403" s="4" t="s">
        <v>44</v>
      </c>
      <c r="D1403" s="4" t="s">
        <v>3734</v>
      </c>
      <c r="E1403" s="4" t="s">
        <v>3735</v>
      </c>
    </row>
    <row r="1404">
      <c r="A1404" s="4">
        <v>4143</v>
      </c>
      <c r="B1404" s="4" t="s">
        <v>3736</v>
      </c>
      <c r="C1404" s="4" t="s">
        <v>44</v>
      </c>
      <c r="D1404" s="4" t="s">
        <v>3737</v>
      </c>
      <c r="E1404" s="4" t="s">
        <v>3738</v>
      </c>
    </row>
    <row r="1405">
      <c r="A1405" s="4">
        <v>4385</v>
      </c>
      <c r="B1405" s="4" t="s">
        <v>3739</v>
      </c>
      <c r="C1405" s="4" t="s">
        <v>44</v>
      </c>
      <c r="D1405" s="4" t="s">
        <v>3740</v>
      </c>
      <c r="E1405" s="4" t="s">
        <v>3741</v>
      </c>
    </row>
    <row r="1406">
      <c r="A1406" s="4">
        <v>2725</v>
      </c>
      <c r="B1406" s="4" t="s">
        <v>3742</v>
      </c>
      <c r="C1406" s="4" t="s">
        <v>44</v>
      </c>
      <c r="D1406" s="4" t="s">
        <v>3743</v>
      </c>
      <c r="E1406" s="4" t="s">
        <v>3744</v>
      </c>
    </row>
    <row r="1407">
      <c r="A1407" s="4">
        <v>620</v>
      </c>
      <c r="B1407" s="4" t="s">
        <v>3745</v>
      </c>
      <c r="C1407" s="4" t="s">
        <v>44</v>
      </c>
      <c r="D1407" s="4" t="s">
        <v>3746</v>
      </c>
      <c r="E1407" s="4" t="s">
        <v>12</v>
      </c>
    </row>
    <row r="1408">
      <c r="A1408" s="4">
        <v>4360</v>
      </c>
      <c r="B1408" s="4" t="s">
        <v>3747</v>
      </c>
      <c r="C1408" s="4" t="s">
        <v>44</v>
      </c>
      <c r="D1408" s="4" t="s">
        <v>3746</v>
      </c>
      <c r="E1408" s="4" t="s">
        <v>3748</v>
      </c>
    </row>
    <row r="1409">
      <c r="A1409" s="4">
        <v>621</v>
      </c>
      <c r="B1409" s="4" t="s">
        <v>3749</v>
      </c>
      <c r="C1409" s="4" t="s">
        <v>44</v>
      </c>
      <c r="D1409" s="4" t="s">
        <v>3750</v>
      </c>
      <c r="E1409" s="4" t="s">
        <v>3751</v>
      </c>
    </row>
    <row r="1410">
      <c r="A1410" s="4">
        <v>622</v>
      </c>
      <c r="B1410" s="4" t="s">
        <v>3752</v>
      </c>
      <c r="C1410" s="4" t="s">
        <v>2334</v>
      </c>
      <c r="D1410" s="4" t="s">
        <v>3753</v>
      </c>
      <c r="E1410" s="4" t="s">
        <v>12</v>
      </c>
    </row>
    <row r="1411">
      <c r="A1411" s="4">
        <v>11</v>
      </c>
      <c r="B1411" s="4" t="s">
        <v>3754</v>
      </c>
      <c r="C1411" s="4" t="s">
        <v>50</v>
      </c>
      <c r="D1411" s="4" t="s">
        <v>3755</v>
      </c>
      <c r="E1411" s="4" t="s">
        <v>3756</v>
      </c>
    </row>
    <row r="1412">
      <c r="A1412" s="4">
        <v>623</v>
      </c>
      <c r="B1412" s="4" t="s">
        <v>3757</v>
      </c>
      <c r="C1412" s="4" t="s">
        <v>160</v>
      </c>
      <c r="D1412" s="4" t="s">
        <v>3758</v>
      </c>
      <c r="E1412" s="4" t="s">
        <v>3759</v>
      </c>
    </row>
    <row r="1413">
      <c r="A1413" s="4">
        <v>1346</v>
      </c>
      <c r="B1413" s="4" t="s">
        <v>3760</v>
      </c>
      <c r="C1413" s="4" t="s">
        <v>160</v>
      </c>
      <c r="D1413" s="4" t="s">
        <v>3761</v>
      </c>
      <c r="E1413" s="4" t="s">
        <v>3762</v>
      </c>
    </row>
    <row r="1414">
      <c r="A1414" s="4">
        <v>624</v>
      </c>
      <c r="B1414" s="4" t="s">
        <v>3763</v>
      </c>
      <c r="C1414" s="4" t="s">
        <v>160</v>
      </c>
      <c r="D1414" s="4" t="s">
        <v>3764</v>
      </c>
      <c r="E1414" s="4" t="s">
        <v>3765</v>
      </c>
    </row>
    <row r="1415">
      <c r="A1415" s="4">
        <v>625</v>
      </c>
      <c r="B1415" s="4" t="s">
        <v>3766</v>
      </c>
      <c r="C1415" s="4" t="s">
        <v>160</v>
      </c>
      <c r="D1415" s="4" t="s">
        <v>3767</v>
      </c>
      <c r="E1415" s="4" t="s">
        <v>12</v>
      </c>
    </row>
    <row r="1416">
      <c r="A1416" s="4">
        <v>6404</v>
      </c>
      <c r="B1416" s="4" t="s">
        <v>3768</v>
      </c>
      <c r="C1416" s="4" t="s">
        <v>160</v>
      </c>
      <c r="D1416" s="4" t="s">
        <v>3769</v>
      </c>
      <c r="E1416" s="4" t="s">
        <v>12</v>
      </c>
    </row>
    <row r="1417">
      <c r="A1417" s="4">
        <v>6660</v>
      </c>
      <c r="B1417" s="4" t="s">
        <v>3770</v>
      </c>
      <c r="C1417" s="4" t="s">
        <v>160</v>
      </c>
      <c r="D1417" s="4" t="s">
        <v>3771</v>
      </c>
      <c r="E1417" s="4" t="s">
        <v>12</v>
      </c>
    </row>
    <row r="1418">
      <c r="A1418" s="4">
        <v>626</v>
      </c>
      <c r="B1418" s="4" t="s">
        <v>3772</v>
      </c>
      <c r="C1418" s="4" t="s">
        <v>160</v>
      </c>
      <c r="D1418" s="4" t="s">
        <v>3773</v>
      </c>
      <c r="E1418" s="4" t="s">
        <v>3774</v>
      </c>
    </row>
    <row r="1419">
      <c r="A1419" s="4">
        <v>627</v>
      </c>
      <c r="B1419" s="4" t="s">
        <v>3775</v>
      </c>
      <c r="C1419" s="4" t="s">
        <v>160</v>
      </c>
      <c r="D1419" s="4" t="s">
        <v>3776</v>
      </c>
      <c r="E1419" s="4" t="s">
        <v>3777</v>
      </c>
    </row>
    <row r="1420">
      <c r="A1420" s="4">
        <v>628</v>
      </c>
      <c r="B1420" s="4" t="s">
        <v>3778</v>
      </c>
      <c r="C1420" s="4" t="s">
        <v>160</v>
      </c>
      <c r="D1420" s="4" t="s">
        <v>3779</v>
      </c>
      <c r="E1420" s="4" t="s">
        <v>3780</v>
      </c>
    </row>
    <row r="1421">
      <c r="A1421" s="4">
        <v>1424</v>
      </c>
      <c r="B1421" s="4" t="s">
        <v>3781</v>
      </c>
      <c r="C1421" s="4" t="s">
        <v>44</v>
      </c>
      <c r="D1421" s="4" t="s">
        <v>3782</v>
      </c>
      <c r="E1421" s="4" t="s">
        <v>3783</v>
      </c>
    </row>
    <row r="1422">
      <c r="A1422" s="4">
        <v>629</v>
      </c>
      <c r="B1422" s="4" t="s">
        <v>3784</v>
      </c>
      <c r="C1422" s="4" t="s">
        <v>44</v>
      </c>
      <c r="D1422" s="4" t="s">
        <v>3785</v>
      </c>
      <c r="E1422" s="4" t="s">
        <v>3786</v>
      </c>
    </row>
    <row r="1423">
      <c r="A1423" s="4">
        <v>7101</v>
      </c>
      <c r="B1423" s="4" t="s">
        <v>3787</v>
      </c>
      <c r="C1423" s="4" t="s">
        <v>44</v>
      </c>
      <c r="D1423" s="4" t="s">
        <v>3785</v>
      </c>
      <c r="E1423" s="4" t="s">
        <v>12</v>
      </c>
    </row>
    <row r="1424">
      <c r="A1424" s="4">
        <v>4145</v>
      </c>
      <c r="B1424" s="4" t="s">
        <v>3788</v>
      </c>
      <c r="C1424" s="4" t="s">
        <v>7</v>
      </c>
      <c r="D1424" s="4" t="s">
        <v>3789</v>
      </c>
      <c r="E1424" s="4" t="s">
        <v>3790</v>
      </c>
    </row>
    <row r="1425">
      <c r="A1425" s="4">
        <v>6277</v>
      </c>
      <c r="B1425" s="4" t="s">
        <v>3791</v>
      </c>
      <c r="C1425" s="4" t="s">
        <v>7</v>
      </c>
      <c r="D1425" s="4" t="s">
        <v>3792</v>
      </c>
      <c r="E1425" s="4" t="s">
        <v>12</v>
      </c>
    </row>
    <row r="1426">
      <c r="A1426" s="4">
        <v>2735</v>
      </c>
      <c r="B1426" s="4" t="s">
        <v>3793</v>
      </c>
      <c r="C1426" s="4" t="s">
        <v>105</v>
      </c>
      <c r="D1426" s="4" t="s">
        <v>3794</v>
      </c>
      <c r="E1426" s="4" t="s">
        <v>3795</v>
      </c>
    </row>
    <row r="1427">
      <c r="A1427" s="4">
        <v>2738</v>
      </c>
      <c r="B1427" s="4" t="s">
        <v>3796</v>
      </c>
      <c r="C1427" s="4" t="s">
        <v>105</v>
      </c>
      <c r="D1427" s="4" t="s">
        <v>3797</v>
      </c>
      <c r="E1427" s="4" t="s">
        <v>3798</v>
      </c>
    </row>
    <row r="1428">
      <c r="A1428" s="4">
        <v>5740</v>
      </c>
      <c r="B1428" s="4" t="s">
        <v>3799</v>
      </c>
      <c r="C1428" s="4" t="s">
        <v>105</v>
      </c>
      <c r="D1428" s="4" t="s">
        <v>3797</v>
      </c>
      <c r="E1428" s="4" t="s">
        <v>12</v>
      </c>
    </row>
    <row r="1429">
      <c r="A1429" s="4">
        <v>2741</v>
      </c>
      <c r="B1429" s="4" t="s">
        <v>3800</v>
      </c>
      <c r="C1429" s="4" t="s">
        <v>850</v>
      </c>
      <c r="D1429" s="4" t="s">
        <v>3801</v>
      </c>
      <c r="E1429" s="4" t="s">
        <v>3802</v>
      </c>
    </row>
    <row r="1430">
      <c r="A1430" s="4">
        <v>2742</v>
      </c>
      <c r="B1430" s="4" t="s">
        <v>3803</v>
      </c>
      <c r="C1430" s="4" t="s">
        <v>850</v>
      </c>
      <c r="D1430" s="4" t="s">
        <v>3804</v>
      </c>
      <c r="E1430" s="4" t="s">
        <v>3805</v>
      </c>
    </row>
    <row r="1431">
      <c r="A1431" s="4">
        <v>5082</v>
      </c>
      <c r="B1431" s="4" t="s">
        <v>3806</v>
      </c>
      <c r="C1431" s="4" t="s">
        <v>18</v>
      </c>
      <c r="D1431" s="4" t="s">
        <v>3807</v>
      </c>
      <c r="E1431" s="4" t="s">
        <v>12</v>
      </c>
    </row>
    <row r="1432">
      <c r="A1432" s="4">
        <v>630</v>
      </c>
      <c r="B1432" s="4" t="s">
        <v>3808</v>
      </c>
      <c r="C1432" s="4" t="s">
        <v>18</v>
      </c>
      <c r="D1432" s="4" t="s">
        <v>3809</v>
      </c>
      <c r="E1432" s="4" t="s">
        <v>3810</v>
      </c>
    </row>
    <row r="1433">
      <c r="A1433" s="4">
        <v>5818</v>
      </c>
      <c r="B1433" s="4" t="s">
        <v>3811</v>
      </c>
      <c r="C1433" s="4" t="s">
        <v>18</v>
      </c>
      <c r="D1433" s="4" t="s">
        <v>3812</v>
      </c>
      <c r="E1433" s="4" t="s">
        <v>12</v>
      </c>
    </row>
    <row r="1434">
      <c r="A1434" s="4">
        <v>2747</v>
      </c>
      <c r="B1434" s="4" t="s">
        <v>3813</v>
      </c>
      <c r="C1434" s="4" t="s">
        <v>18</v>
      </c>
      <c r="D1434" s="4" t="s">
        <v>3814</v>
      </c>
      <c r="E1434" s="4" t="s">
        <v>3815</v>
      </c>
    </row>
    <row r="1435">
      <c r="A1435" s="4">
        <v>631</v>
      </c>
      <c r="B1435" s="4" t="s">
        <v>3816</v>
      </c>
      <c r="C1435" s="4" t="s">
        <v>18</v>
      </c>
      <c r="D1435" s="4" t="s">
        <v>3817</v>
      </c>
      <c r="E1435" s="4" t="s">
        <v>3818</v>
      </c>
    </row>
    <row r="1436">
      <c r="A1436" s="4">
        <v>632</v>
      </c>
      <c r="B1436" s="4" t="s">
        <v>3819</v>
      </c>
      <c r="C1436" s="4" t="s">
        <v>18</v>
      </c>
      <c r="D1436" s="4" t="s">
        <v>3820</v>
      </c>
      <c r="E1436" s="4" t="s">
        <v>3821</v>
      </c>
    </row>
    <row r="1437">
      <c r="A1437" s="4">
        <v>633</v>
      </c>
      <c r="B1437" s="4" t="s">
        <v>3822</v>
      </c>
      <c r="C1437" s="4" t="s">
        <v>18</v>
      </c>
      <c r="D1437" s="4" t="s">
        <v>3823</v>
      </c>
      <c r="E1437" s="4" t="s">
        <v>12</v>
      </c>
    </row>
    <row r="1438">
      <c r="A1438" s="4">
        <v>2751</v>
      </c>
      <c r="B1438" s="4" t="s">
        <v>3824</v>
      </c>
      <c r="C1438" s="4" t="s">
        <v>18</v>
      </c>
      <c r="D1438" s="4" t="s">
        <v>3823</v>
      </c>
      <c r="E1438" s="4" t="s">
        <v>3825</v>
      </c>
    </row>
    <row r="1439">
      <c r="A1439" s="4">
        <v>6278</v>
      </c>
      <c r="B1439" s="4" t="s">
        <v>3826</v>
      </c>
      <c r="C1439" s="4" t="s">
        <v>18</v>
      </c>
      <c r="D1439" s="4" t="s">
        <v>3827</v>
      </c>
      <c r="E1439" s="4" t="s">
        <v>12</v>
      </c>
    </row>
    <row r="1440">
      <c r="A1440" s="4">
        <v>634</v>
      </c>
      <c r="B1440" s="4" t="s">
        <v>3828</v>
      </c>
      <c r="C1440" s="4" t="s">
        <v>18</v>
      </c>
      <c r="D1440" s="4" t="s">
        <v>3829</v>
      </c>
      <c r="E1440" s="4" t="s">
        <v>3830</v>
      </c>
    </row>
    <row r="1441">
      <c r="A1441" s="4">
        <v>5774</v>
      </c>
      <c r="B1441" s="4" t="s">
        <v>3831</v>
      </c>
      <c r="C1441" s="4" t="s">
        <v>18</v>
      </c>
      <c r="D1441" s="4" t="s">
        <v>3829</v>
      </c>
      <c r="E1441" s="4" t="s">
        <v>3830</v>
      </c>
    </row>
    <row r="1442">
      <c r="A1442" s="4">
        <v>635</v>
      </c>
      <c r="B1442" s="4" t="s">
        <v>3832</v>
      </c>
      <c r="C1442" s="4" t="s">
        <v>18</v>
      </c>
      <c r="D1442" s="4" t="s">
        <v>3833</v>
      </c>
      <c r="E1442" s="4" t="s">
        <v>3834</v>
      </c>
    </row>
    <row r="1443">
      <c r="A1443" s="4">
        <v>7599</v>
      </c>
      <c r="B1443" s="4" t="s">
        <v>3835</v>
      </c>
      <c r="C1443" s="4" t="s">
        <v>18</v>
      </c>
      <c r="D1443" s="4" t="s">
        <v>3836</v>
      </c>
      <c r="E1443" s="4" t="s">
        <v>12</v>
      </c>
    </row>
    <row r="1444">
      <c r="A1444" s="4">
        <v>2752</v>
      </c>
      <c r="B1444" s="4" t="s">
        <v>3837</v>
      </c>
      <c r="C1444" s="4" t="s">
        <v>18</v>
      </c>
      <c r="D1444" s="4" t="s">
        <v>3836</v>
      </c>
      <c r="E1444" s="4" t="s">
        <v>3838</v>
      </c>
    </row>
    <row r="1445">
      <c r="A1445" s="4">
        <v>8565</v>
      </c>
      <c r="B1445" s="4" t="s">
        <v>3839</v>
      </c>
      <c r="C1445" s="4" t="s">
        <v>18</v>
      </c>
      <c r="D1445" s="4" t="s">
        <v>3840</v>
      </c>
      <c r="E1445" s="4" t="s">
        <v>12</v>
      </c>
    </row>
    <row r="1446">
      <c r="A1446" s="4">
        <v>3227</v>
      </c>
      <c r="B1446" s="4" t="s">
        <v>3841</v>
      </c>
      <c r="C1446" s="4" t="s">
        <v>18</v>
      </c>
      <c r="D1446" s="4" t="s">
        <v>3842</v>
      </c>
      <c r="E1446" s="4" t="s">
        <v>3843</v>
      </c>
    </row>
    <row r="1447">
      <c r="A1447" s="4">
        <v>636</v>
      </c>
      <c r="B1447" s="4" t="s">
        <v>3844</v>
      </c>
      <c r="C1447" s="4" t="s">
        <v>18</v>
      </c>
      <c r="D1447" s="4" t="s">
        <v>3845</v>
      </c>
      <c r="E1447" s="4" t="s">
        <v>3846</v>
      </c>
    </row>
    <row r="1448">
      <c r="A1448" s="4">
        <v>637</v>
      </c>
      <c r="B1448" s="4" t="s">
        <v>3847</v>
      </c>
      <c r="C1448" s="4" t="s">
        <v>18</v>
      </c>
      <c r="D1448" s="4" t="s">
        <v>3848</v>
      </c>
      <c r="E1448" s="4" t="s">
        <v>3849</v>
      </c>
    </row>
    <row r="1449">
      <c r="A1449" s="4">
        <v>639</v>
      </c>
      <c r="B1449" s="4" t="s">
        <v>3850</v>
      </c>
      <c r="C1449" s="4" t="s">
        <v>18</v>
      </c>
      <c r="D1449" s="4" t="s">
        <v>3851</v>
      </c>
      <c r="E1449" s="4" t="s">
        <v>3852</v>
      </c>
    </row>
    <row r="1450">
      <c r="A1450" s="4">
        <v>6043</v>
      </c>
      <c r="B1450" s="4" t="s">
        <v>3853</v>
      </c>
      <c r="C1450" s="4" t="s">
        <v>18</v>
      </c>
      <c r="D1450" s="4" t="s">
        <v>3851</v>
      </c>
      <c r="E1450" s="4" t="s">
        <v>12</v>
      </c>
    </row>
    <row r="1451">
      <c r="A1451" s="4">
        <v>6044</v>
      </c>
      <c r="B1451" s="4" t="s">
        <v>3854</v>
      </c>
      <c r="C1451" s="4" t="s">
        <v>18</v>
      </c>
      <c r="D1451" s="4" t="s">
        <v>3851</v>
      </c>
      <c r="E1451" s="4" t="s">
        <v>12</v>
      </c>
    </row>
    <row r="1452">
      <c r="A1452" s="4">
        <v>640</v>
      </c>
      <c r="B1452" s="4" t="s">
        <v>3855</v>
      </c>
      <c r="C1452" s="4" t="s">
        <v>18</v>
      </c>
      <c r="D1452" s="4" t="s">
        <v>3856</v>
      </c>
      <c r="E1452" s="4" t="s">
        <v>3857</v>
      </c>
    </row>
    <row r="1453">
      <c r="A1453" s="4">
        <v>2758</v>
      </c>
      <c r="B1453" s="4" t="s">
        <v>3858</v>
      </c>
      <c r="C1453" s="4" t="s">
        <v>18</v>
      </c>
      <c r="D1453" s="4" t="s">
        <v>3859</v>
      </c>
      <c r="E1453" s="4" t="s">
        <v>3860</v>
      </c>
    </row>
    <row r="1454">
      <c r="A1454" s="4">
        <v>2759</v>
      </c>
      <c r="B1454" s="4" t="s">
        <v>3861</v>
      </c>
      <c r="C1454" s="4" t="s">
        <v>3862</v>
      </c>
      <c r="D1454" s="4" t="s">
        <v>3863</v>
      </c>
      <c r="E1454" s="4" t="s">
        <v>3864</v>
      </c>
    </row>
    <row r="1455">
      <c r="A1455" s="4">
        <v>641</v>
      </c>
      <c r="B1455" s="4" t="s">
        <v>3865</v>
      </c>
      <c r="C1455" s="4" t="s">
        <v>50</v>
      </c>
      <c r="D1455" s="4" t="s">
        <v>3866</v>
      </c>
      <c r="E1455" s="4" t="s">
        <v>3867</v>
      </c>
    </row>
    <row r="1456">
      <c r="A1456" s="4">
        <v>643</v>
      </c>
      <c r="B1456" s="4" t="s">
        <v>3868</v>
      </c>
      <c r="C1456" s="4" t="s">
        <v>1111</v>
      </c>
      <c r="D1456" s="4" t="s">
        <v>3869</v>
      </c>
      <c r="E1456" s="4" t="s">
        <v>3870</v>
      </c>
    </row>
    <row r="1457">
      <c r="A1457" s="4">
        <v>645</v>
      </c>
      <c r="B1457" s="4" t="s">
        <v>3871</v>
      </c>
      <c r="C1457" s="4" t="s">
        <v>662</v>
      </c>
      <c r="D1457" s="4" t="s">
        <v>3872</v>
      </c>
      <c r="E1457" s="4" t="s">
        <v>3873</v>
      </c>
    </row>
    <row r="1458">
      <c r="A1458" s="4">
        <v>646</v>
      </c>
      <c r="B1458" s="4" t="s">
        <v>3874</v>
      </c>
      <c r="C1458" s="4" t="s">
        <v>662</v>
      </c>
      <c r="D1458" s="4" t="s">
        <v>3875</v>
      </c>
      <c r="E1458" s="4" t="s">
        <v>12</v>
      </c>
    </row>
    <row r="1459">
      <c r="A1459" s="4">
        <v>647</v>
      </c>
      <c r="B1459" s="4" t="s">
        <v>3876</v>
      </c>
      <c r="C1459" s="4" t="s">
        <v>662</v>
      </c>
      <c r="D1459" s="4" t="s">
        <v>3877</v>
      </c>
      <c r="E1459" s="4" t="s">
        <v>3878</v>
      </c>
    </row>
    <row r="1460">
      <c r="A1460" s="4">
        <v>4148</v>
      </c>
      <c r="B1460" s="4" t="s">
        <v>3879</v>
      </c>
      <c r="C1460" s="4" t="s">
        <v>44</v>
      </c>
      <c r="D1460" s="4" t="s">
        <v>3880</v>
      </c>
      <c r="E1460" s="4" t="s">
        <v>3881</v>
      </c>
    </row>
    <row r="1461">
      <c r="A1461" s="4">
        <v>648</v>
      </c>
      <c r="B1461" s="4" t="s">
        <v>3882</v>
      </c>
      <c r="C1461" s="4" t="s">
        <v>44</v>
      </c>
      <c r="D1461" s="4" t="s">
        <v>3883</v>
      </c>
      <c r="E1461" s="4" t="s">
        <v>3884</v>
      </c>
    </row>
    <row r="1462">
      <c r="A1462" s="4">
        <v>6279</v>
      </c>
      <c r="B1462" s="4" t="s">
        <v>3885</v>
      </c>
      <c r="C1462" s="4" t="s">
        <v>44</v>
      </c>
      <c r="D1462" s="4" t="s">
        <v>3883</v>
      </c>
      <c r="E1462" s="4" t="s">
        <v>12</v>
      </c>
    </row>
    <row r="1463">
      <c r="A1463" s="4">
        <v>649</v>
      </c>
      <c r="B1463" s="4" t="s">
        <v>3886</v>
      </c>
      <c r="C1463" s="4" t="s">
        <v>44</v>
      </c>
      <c r="D1463" s="4" t="s">
        <v>3887</v>
      </c>
      <c r="E1463" s="4" t="s">
        <v>12</v>
      </c>
    </row>
    <row r="1464">
      <c r="A1464" s="4">
        <v>2768</v>
      </c>
      <c r="B1464" s="4" t="s">
        <v>3888</v>
      </c>
      <c r="C1464" s="4" t="s">
        <v>44</v>
      </c>
      <c r="D1464" s="4" t="s">
        <v>3889</v>
      </c>
      <c r="E1464" s="4" t="s">
        <v>3890</v>
      </c>
    </row>
    <row r="1465">
      <c r="A1465" s="4">
        <v>4358</v>
      </c>
      <c r="B1465" s="4" t="s">
        <v>3891</v>
      </c>
      <c r="C1465" s="4" t="s">
        <v>44</v>
      </c>
      <c r="D1465" s="4" t="s">
        <v>3887</v>
      </c>
      <c r="E1465" s="4" t="s">
        <v>3892</v>
      </c>
    </row>
    <row r="1466">
      <c r="A1466" s="4">
        <v>4368</v>
      </c>
      <c r="B1466" s="4" t="s">
        <v>3893</v>
      </c>
      <c r="C1466" s="4" t="s">
        <v>44</v>
      </c>
      <c r="D1466" s="4" t="s">
        <v>3894</v>
      </c>
      <c r="E1466" s="4" t="s">
        <v>3895</v>
      </c>
    </row>
    <row r="1467">
      <c r="A1467" s="4">
        <v>12985</v>
      </c>
      <c r="B1467" s="4" t="s">
        <v>3896</v>
      </c>
      <c r="C1467" s="4" t="s">
        <v>44</v>
      </c>
      <c r="D1467" s="4" t="s">
        <v>3894</v>
      </c>
      <c r="E1467" s="4" t="s">
        <v>3895</v>
      </c>
    </row>
    <row r="1468">
      <c r="A1468" s="4">
        <v>650</v>
      </c>
      <c r="B1468" s="4" t="s">
        <v>3897</v>
      </c>
      <c r="C1468" s="4" t="s">
        <v>229</v>
      </c>
      <c r="D1468" s="4" t="s">
        <v>3898</v>
      </c>
      <c r="E1468" s="4" t="s">
        <v>3899</v>
      </c>
    </row>
    <row r="1469">
      <c r="A1469" s="4">
        <v>2770</v>
      </c>
      <c r="B1469" s="4" t="s">
        <v>3900</v>
      </c>
      <c r="C1469" s="4" t="s">
        <v>229</v>
      </c>
      <c r="D1469" s="4" t="s">
        <v>3901</v>
      </c>
      <c r="E1469" s="4" t="s">
        <v>3902</v>
      </c>
    </row>
    <row r="1470">
      <c r="A1470" s="4">
        <v>652</v>
      </c>
      <c r="B1470" s="4" t="s">
        <v>3903</v>
      </c>
      <c r="C1470" s="4" t="s">
        <v>229</v>
      </c>
      <c r="D1470" s="4" t="s">
        <v>3904</v>
      </c>
      <c r="E1470" s="4" t="s">
        <v>3905</v>
      </c>
    </row>
    <row r="1471">
      <c r="A1471" s="4">
        <v>654</v>
      </c>
      <c r="B1471" s="4" t="s">
        <v>3906</v>
      </c>
      <c r="C1471" s="4" t="s">
        <v>229</v>
      </c>
      <c r="D1471" s="4" t="s">
        <v>3907</v>
      </c>
      <c r="E1471" s="4" t="s">
        <v>3908</v>
      </c>
    </row>
    <row r="1472">
      <c r="A1472" s="4">
        <v>655</v>
      </c>
      <c r="B1472" s="4" t="s">
        <v>3909</v>
      </c>
      <c r="C1472" s="4" t="s">
        <v>229</v>
      </c>
      <c r="D1472" s="4" t="s">
        <v>3910</v>
      </c>
      <c r="E1472" s="4" t="s">
        <v>3911</v>
      </c>
    </row>
    <row r="1473">
      <c r="A1473" s="4">
        <v>656</v>
      </c>
      <c r="B1473" s="4" t="s">
        <v>3912</v>
      </c>
      <c r="C1473" s="4" t="s">
        <v>229</v>
      </c>
      <c r="D1473" s="4" t="s">
        <v>3913</v>
      </c>
      <c r="E1473" s="4" t="s">
        <v>3914</v>
      </c>
    </row>
    <row r="1474">
      <c r="A1474" s="4">
        <v>657</v>
      </c>
      <c r="B1474" s="4" t="s">
        <v>3915</v>
      </c>
      <c r="C1474" s="4" t="s">
        <v>229</v>
      </c>
      <c r="D1474" s="4" t="s">
        <v>3916</v>
      </c>
      <c r="E1474" s="4" t="s">
        <v>3917</v>
      </c>
    </row>
    <row r="1475">
      <c r="A1475" s="4">
        <v>2774</v>
      </c>
      <c r="B1475" s="4" t="s">
        <v>3918</v>
      </c>
      <c r="C1475" s="4" t="s">
        <v>44</v>
      </c>
      <c r="D1475" s="4" t="s">
        <v>3919</v>
      </c>
      <c r="E1475" s="4" t="s">
        <v>3920</v>
      </c>
    </row>
    <row r="1476">
      <c r="A1476" s="4">
        <v>5086</v>
      </c>
      <c r="B1476" s="4" t="s">
        <v>3921</v>
      </c>
      <c r="C1476" s="4" t="s">
        <v>44</v>
      </c>
      <c r="D1476" s="4" t="s">
        <v>3922</v>
      </c>
      <c r="E1476" s="4" t="s">
        <v>12</v>
      </c>
    </row>
    <row r="1477">
      <c r="A1477" s="4">
        <v>7903</v>
      </c>
      <c r="B1477" s="4" t="s">
        <v>3923</v>
      </c>
      <c r="C1477" s="4" t="s">
        <v>44</v>
      </c>
      <c r="D1477" s="4" t="s">
        <v>3924</v>
      </c>
      <c r="E1477" s="4" t="s">
        <v>12</v>
      </c>
    </row>
    <row r="1478">
      <c r="A1478" s="4">
        <v>2778</v>
      </c>
      <c r="B1478" s="4" t="s">
        <v>3925</v>
      </c>
      <c r="C1478" s="4" t="s">
        <v>44</v>
      </c>
      <c r="D1478" s="4" t="s">
        <v>3926</v>
      </c>
      <c r="E1478" s="4" t="s">
        <v>3927</v>
      </c>
    </row>
    <row r="1479">
      <c r="A1479" s="4">
        <v>658</v>
      </c>
      <c r="B1479" s="4" t="s">
        <v>3928</v>
      </c>
      <c r="C1479" s="4" t="s">
        <v>44</v>
      </c>
      <c r="D1479" s="4" t="s">
        <v>3929</v>
      </c>
      <c r="E1479" s="4" t="s">
        <v>3930</v>
      </c>
    </row>
    <row r="1480">
      <c r="A1480" s="4">
        <v>7007</v>
      </c>
      <c r="B1480" s="4" t="s">
        <v>3931</v>
      </c>
      <c r="C1480" s="4" t="s">
        <v>44</v>
      </c>
      <c r="D1480" s="4" t="s">
        <v>3932</v>
      </c>
      <c r="E1480" s="4" t="s">
        <v>12</v>
      </c>
    </row>
    <row r="1481">
      <c r="A1481" s="4">
        <v>2783</v>
      </c>
      <c r="B1481" s="4" t="s">
        <v>3933</v>
      </c>
      <c r="C1481" s="4" t="s">
        <v>233</v>
      </c>
      <c r="D1481" s="4" t="s">
        <v>3934</v>
      </c>
      <c r="E1481" s="4" t="s">
        <v>3935</v>
      </c>
    </row>
    <row r="1482">
      <c r="A1482" s="4">
        <v>4388</v>
      </c>
      <c r="B1482" s="4" t="s">
        <v>3936</v>
      </c>
      <c r="C1482" s="4" t="s">
        <v>105</v>
      </c>
      <c r="D1482" s="4" t="s">
        <v>3937</v>
      </c>
      <c r="E1482" s="4" t="s">
        <v>3938</v>
      </c>
    </row>
    <row r="1483">
      <c r="A1483" s="4">
        <v>6801</v>
      </c>
      <c r="B1483" s="4" t="s">
        <v>3939</v>
      </c>
      <c r="C1483" s="4" t="s">
        <v>2838</v>
      </c>
      <c r="D1483" s="4" t="s">
        <v>12</v>
      </c>
      <c r="E1483" s="4" t="s">
        <v>12</v>
      </c>
    </row>
    <row r="1484">
      <c r="A1484" s="4">
        <v>6837</v>
      </c>
      <c r="B1484" s="4" t="s">
        <v>3940</v>
      </c>
      <c r="C1484" s="4" t="s">
        <v>2838</v>
      </c>
      <c r="D1484" s="4" t="s">
        <v>3941</v>
      </c>
      <c r="E1484" s="4" t="s">
        <v>12</v>
      </c>
    </row>
    <row r="1485">
      <c r="A1485" s="4">
        <v>6406</v>
      </c>
      <c r="B1485" s="4" t="s">
        <v>3942</v>
      </c>
      <c r="C1485" s="4" t="s">
        <v>2838</v>
      </c>
      <c r="D1485" s="4" t="s">
        <v>3943</v>
      </c>
      <c r="E1485" s="4" t="s">
        <v>12</v>
      </c>
    </row>
    <row r="1486">
      <c r="A1486" s="4">
        <v>660</v>
      </c>
      <c r="B1486" s="4" t="s">
        <v>3944</v>
      </c>
      <c r="C1486" s="4" t="s">
        <v>2838</v>
      </c>
      <c r="D1486" s="4" t="s">
        <v>3945</v>
      </c>
      <c r="E1486" s="4" t="s">
        <v>3946</v>
      </c>
    </row>
    <row r="1487">
      <c r="A1487" s="4">
        <v>661</v>
      </c>
      <c r="B1487" s="4" t="s">
        <v>3947</v>
      </c>
      <c r="C1487" s="4" t="s">
        <v>2582</v>
      </c>
      <c r="D1487" s="4" t="s">
        <v>3948</v>
      </c>
      <c r="E1487" s="4" t="s">
        <v>3949</v>
      </c>
    </row>
    <row r="1488">
      <c r="A1488" s="4">
        <v>2791</v>
      </c>
      <c r="B1488" s="4" t="s">
        <v>3950</v>
      </c>
      <c r="C1488" s="4" t="s">
        <v>2582</v>
      </c>
      <c r="D1488" s="4" t="s">
        <v>3951</v>
      </c>
      <c r="E1488" s="4" t="s">
        <v>3952</v>
      </c>
    </row>
    <row r="1489">
      <c r="A1489" s="4">
        <v>2792</v>
      </c>
      <c r="B1489" s="4" t="s">
        <v>3953</v>
      </c>
      <c r="C1489" s="4" t="s">
        <v>44</v>
      </c>
      <c r="D1489" s="4" t="s">
        <v>3954</v>
      </c>
      <c r="E1489" s="4" t="s">
        <v>3955</v>
      </c>
    </row>
    <row r="1490">
      <c r="A1490" s="4">
        <v>2793</v>
      </c>
      <c r="B1490" s="4" t="s">
        <v>3956</v>
      </c>
      <c r="C1490" s="4" t="s">
        <v>350</v>
      </c>
      <c r="D1490" s="4" t="s">
        <v>3957</v>
      </c>
      <c r="E1490" s="4" t="s">
        <v>3958</v>
      </c>
    </row>
    <row r="1491">
      <c r="A1491" s="4">
        <v>2797</v>
      </c>
      <c r="B1491" s="4" t="s">
        <v>3959</v>
      </c>
      <c r="C1491" s="4" t="s">
        <v>612</v>
      </c>
      <c r="D1491" s="4" t="s">
        <v>3960</v>
      </c>
      <c r="E1491" s="4" t="s">
        <v>3961</v>
      </c>
    </row>
    <row r="1492">
      <c r="A1492" s="4">
        <v>5297</v>
      </c>
      <c r="B1492" s="4" t="s">
        <v>3962</v>
      </c>
      <c r="C1492" s="4" t="s">
        <v>612</v>
      </c>
      <c r="D1492" s="4" t="s">
        <v>3960</v>
      </c>
      <c r="E1492" s="4" t="s">
        <v>12</v>
      </c>
    </row>
    <row r="1493">
      <c r="A1493" s="4">
        <v>2813</v>
      </c>
      <c r="B1493" s="4" t="s">
        <v>3963</v>
      </c>
      <c r="C1493" s="4" t="s">
        <v>612</v>
      </c>
      <c r="D1493" s="4" t="s">
        <v>3964</v>
      </c>
      <c r="E1493" s="4" t="s">
        <v>3965</v>
      </c>
    </row>
    <row r="1494">
      <c r="A1494" s="4">
        <v>2814</v>
      </c>
      <c r="B1494" s="4" t="s">
        <v>3966</v>
      </c>
      <c r="C1494" s="4" t="s">
        <v>502</v>
      </c>
      <c r="D1494" s="4" t="s">
        <v>3967</v>
      </c>
      <c r="E1494" s="4" t="s">
        <v>3968</v>
      </c>
    </row>
    <row r="1495">
      <c r="A1495" s="4">
        <v>3989</v>
      </c>
      <c r="B1495" s="4" t="s">
        <v>3969</v>
      </c>
      <c r="C1495" s="4" t="s">
        <v>502</v>
      </c>
      <c r="D1495" s="4" t="s">
        <v>3970</v>
      </c>
      <c r="E1495" s="4" t="s">
        <v>3971</v>
      </c>
    </row>
    <row r="1496">
      <c r="A1496" s="4">
        <v>666</v>
      </c>
      <c r="B1496" s="4" t="s">
        <v>3972</v>
      </c>
      <c r="C1496" s="4" t="s">
        <v>502</v>
      </c>
      <c r="D1496" s="4" t="s">
        <v>3973</v>
      </c>
      <c r="E1496" s="4" t="s">
        <v>3974</v>
      </c>
    </row>
    <row r="1497">
      <c r="A1497" s="4">
        <v>6046</v>
      </c>
      <c r="B1497" s="4" t="s">
        <v>3975</v>
      </c>
      <c r="C1497" s="4" t="s">
        <v>502</v>
      </c>
      <c r="D1497" s="4" t="s">
        <v>3973</v>
      </c>
      <c r="E1497" s="4" t="s">
        <v>12</v>
      </c>
    </row>
    <row r="1498">
      <c r="A1498" s="4">
        <v>2823</v>
      </c>
      <c r="B1498" s="4" t="s">
        <v>3976</v>
      </c>
      <c r="C1498" s="4" t="s">
        <v>502</v>
      </c>
      <c r="D1498" s="4" t="s">
        <v>3977</v>
      </c>
      <c r="E1498" s="4" t="s">
        <v>3978</v>
      </c>
    </row>
    <row r="1499">
      <c r="A1499" s="4">
        <v>667</v>
      </c>
      <c r="B1499" s="4" t="s">
        <v>3979</v>
      </c>
      <c r="C1499" s="4" t="s">
        <v>502</v>
      </c>
      <c r="D1499" s="4" t="s">
        <v>3980</v>
      </c>
      <c r="E1499" s="4" t="s">
        <v>3981</v>
      </c>
    </row>
    <row r="1500">
      <c r="A1500" s="4">
        <v>668</v>
      </c>
      <c r="B1500" s="4" t="s">
        <v>3982</v>
      </c>
      <c r="C1500" s="4" t="s">
        <v>3983</v>
      </c>
      <c r="D1500" s="4" t="s">
        <v>3984</v>
      </c>
      <c r="E1500" s="4" t="s">
        <v>3985</v>
      </c>
    </row>
    <row r="1501">
      <c r="A1501" s="4">
        <v>2827</v>
      </c>
      <c r="B1501" s="4" t="s">
        <v>3986</v>
      </c>
      <c r="C1501" s="4" t="s">
        <v>3987</v>
      </c>
      <c r="D1501" s="4" t="s">
        <v>3988</v>
      </c>
      <c r="E1501" s="4" t="s">
        <v>3989</v>
      </c>
    </row>
    <row r="1502">
      <c r="A1502" s="4">
        <v>669</v>
      </c>
      <c r="B1502" s="4" t="s">
        <v>3990</v>
      </c>
      <c r="C1502" s="4" t="s">
        <v>3987</v>
      </c>
      <c r="D1502" s="4" t="s">
        <v>3991</v>
      </c>
      <c r="E1502" s="4" t="s">
        <v>3992</v>
      </c>
    </row>
    <row r="1503">
      <c r="A1503" s="4">
        <v>2832</v>
      </c>
      <c r="B1503" s="4" t="s">
        <v>3993</v>
      </c>
      <c r="C1503" s="4" t="s">
        <v>3987</v>
      </c>
      <c r="D1503" s="4" t="s">
        <v>3994</v>
      </c>
      <c r="E1503" s="4" t="s">
        <v>3995</v>
      </c>
    </row>
    <row r="1504">
      <c r="A1504" s="4">
        <v>6528</v>
      </c>
      <c r="B1504" s="4" t="s">
        <v>3996</v>
      </c>
      <c r="C1504" s="4" t="s">
        <v>3987</v>
      </c>
      <c r="D1504" s="4" t="s">
        <v>3997</v>
      </c>
      <c r="E1504" s="4" t="s">
        <v>12</v>
      </c>
    </row>
    <row r="1505">
      <c r="A1505" s="4">
        <v>2833</v>
      </c>
      <c r="B1505" s="4" t="s">
        <v>3998</v>
      </c>
      <c r="C1505" s="4" t="s">
        <v>3987</v>
      </c>
      <c r="D1505" s="4" t="s">
        <v>3997</v>
      </c>
      <c r="E1505" s="4" t="s">
        <v>3999</v>
      </c>
    </row>
    <row r="1506">
      <c r="A1506" s="4">
        <v>2834</v>
      </c>
      <c r="B1506" s="4" t="s">
        <v>4000</v>
      </c>
      <c r="C1506" s="4" t="s">
        <v>3987</v>
      </c>
      <c r="D1506" s="4" t="s">
        <v>4001</v>
      </c>
      <c r="E1506" s="4" t="s">
        <v>4002</v>
      </c>
    </row>
    <row r="1507">
      <c r="A1507" s="4">
        <v>672</v>
      </c>
      <c r="B1507" s="4" t="s">
        <v>4003</v>
      </c>
      <c r="C1507" s="4" t="s">
        <v>3987</v>
      </c>
      <c r="D1507" s="4" t="s">
        <v>4004</v>
      </c>
      <c r="E1507" s="4" t="s">
        <v>4005</v>
      </c>
    </row>
    <row r="1508">
      <c r="A1508" s="4">
        <v>673</v>
      </c>
      <c r="B1508" s="4" t="s">
        <v>4006</v>
      </c>
      <c r="C1508" s="4" t="s">
        <v>3987</v>
      </c>
      <c r="D1508" s="4" t="s">
        <v>4007</v>
      </c>
      <c r="E1508" s="4" t="s">
        <v>4008</v>
      </c>
    </row>
    <row r="1509">
      <c r="A1509" s="4">
        <v>2835</v>
      </c>
      <c r="B1509" s="4" t="s">
        <v>4009</v>
      </c>
      <c r="C1509" s="4" t="s">
        <v>3987</v>
      </c>
      <c r="D1509" s="4" t="s">
        <v>4010</v>
      </c>
      <c r="E1509" s="4" t="s">
        <v>4011</v>
      </c>
    </row>
    <row r="1510">
      <c r="A1510" s="4">
        <v>1451</v>
      </c>
      <c r="B1510" s="4" t="s">
        <v>4012</v>
      </c>
      <c r="C1510" s="4" t="s">
        <v>309</v>
      </c>
      <c r="D1510" s="4" t="s">
        <v>4013</v>
      </c>
      <c r="E1510" s="4" t="s">
        <v>4014</v>
      </c>
    </row>
    <row r="1511">
      <c r="A1511" s="4">
        <v>6802</v>
      </c>
      <c r="B1511" s="4" t="s">
        <v>4015</v>
      </c>
      <c r="C1511" s="4" t="s">
        <v>4016</v>
      </c>
      <c r="D1511" s="4" t="s">
        <v>4017</v>
      </c>
      <c r="E1511" s="4" t="s">
        <v>12</v>
      </c>
    </row>
    <row r="1512">
      <c r="A1512" s="4">
        <v>6889</v>
      </c>
      <c r="B1512" s="4" t="s">
        <v>4018</v>
      </c>
      <c r="C1512" s="4" t="s">
        <v>4019</v>
      </c>
      <c r="D1512" s="4" t="s">
        <v>4020</v>
      </c>
      <c r="E1512" s="4" t="s">
        <v>12</v>
      </c>
    </row>
    <row r="1513">
      <c r="A1513" s="4">
        <v>674</v>
      </c>
      <c r="B1513" s="4" t="s">
        <v>4021</v>
      </c>
      <c r="C1513" s="4" t="s">
        <v>930</v>
      </c>
      <c r="D1513" s="4" t="s">
        <v>4022</v>
      </c>
      <c r="E1513" s="4" t="s">
        <v>4023</v>
      </c>
    </row>
    <row r="1514">
      <c r="A1514" s="4">
        <v>2838</v>
      </c>
      <c r="B1514" s="4" t="s">
        <v>4024</v>
      </c>
      <c r="C1514" s="4" t="s">
        <v>1111</v>
      </c>
      <c r="D1514" s="4" t="s">
        <v>4025</v>
      </c>
      <c r="E1514" s="4" t="s">
        <v>4026</v>
      </c>
    </row>
    <row r="1515">
      <c r="A1515" s="4">
        <v>676</v>
      </c>
      <c r="B1515" s="4" t="s">
        <v>4027</v>
      </c>
      <c r="C1515" s="4" t="s">
        <v>1111</v>
      </c>
      <c r="D1515" s="4" t="s">
        <v>4028</v>
      </c>
      <c r="E1515" s="4" t="s">
        <v>4029</v>
      </c>
    </row>
    <row r="1516">
      <c r="A1516" s="4">
        <v>4152</v>
      </c>
      <c r="B1516" s="4" t="s">
        <v>4030</v>
      </c>
      <c r="C1516" s="4" t="s">
        <v>229</v>
      </c>
      <c r="D1516" s="4" t="s">
        <v>4031</v>
      </c>
      <c r="E1516" s="4" t="s">
        <v>4032</v>
      </c>
    </row>
    <row r="1517">
      <c r="A1517" s="4">
        <v>7188</v>
      </c>
      <c r="B1517" s="4" t="s">
        <v>4033</v>
      </c>
      <c r="C1517" s="4" t="s">
        <v>229</v>
      </c>
      <c r="D1517" s="4" t="s">
        <v>4031</v>
      </c>
      <c r="E1517" s="4" t="s">
        <v>12</v>
      </c>
    </row>
    <row r="1518">
      <c r="A1518" s="4">
        <v>677</v>
      </c>
      <c r="B1518" s="4" t="s">
        <v>4034</v>
      </c>
      <c r="C1518" s="4" t="s">
        <v>44</v>
      </c>
      <c r="D1518" s="4" t="s">
        <v>4035</v>
      </c>
      <c r="E1518" s="4" t="s">
        <v>4036</v>
      </c>
    </row>
    <row r="1519">
      <c r="A1519" s="4">
        <v>678</v>
      </c>
      <c r="B1519" s="4" t="s">
        <v>4037</v>
      </c>
      <c r="C1519" s="4" t="s">
        <v>44</v>
      </c>
      <c r="D1519" s="4" t="s">
        <v>4038</v>
      </c>
      <c r="E1519" s="4" t="s">
        <v>4039</v>
      </c>
    </row>
    <row r="1520">
      <c r="A1520" s="4">
        <v>1447</v>
      </c>
      <c r="B1520" s="4" t="s">
        <v>4040</v>
      </c>
      <c r="C1520" s="4" t="s">
        <v>50</v>
      </c>
      <c r="D1520" s="4" t="s">
        <v>4041</v>
      </c>
      <c r="E1520" s="4" t="s">
        <v>4042</v>
      </c>
    </row>
    <row r="1521">
      <c r="A1521" s="4">
        <v>1047</v>
      </c>
      <c r="B1521" s="4" t="s">
        <v>4043</v>
      </c>
      <c r="C1521" s="4" t="s">
        <v>50</v>
      </c>
      <c r="D1521" s="4" t="s">
        <v>4044</v>
      </c>
      <c r="E1521" s="4" t="s">
        <v>4045</v>
      </c>
    </row>
    <row r="1522">
      <c r="A1522" s="4">
        <v>679</v>
      </c>
      <c r="B1522" s="4" t="s">
        <v>4046</v>
      </c>
      <c r="C1522" s="4" t="s">
        <v>50</v>
      </c>
      <c r="D1522" s="4" t="s">
        <v>4047</v>
      </c>
      <c r="E1522" s="4" t="s">
        <v>4048</v>
      </c>
    </row>
    <row r="1523">
      <c r="A1523" s="4">
        <v>5094</v>
      </c>
      <c r="B1523" s="4" t="s">
        <v>4049</v>
      </c>
      <c r="C1523" s="4" t="s">
        <v>50</v>
      </c>
      <c r="D1523" s="4" t="s">
        <v>4050</v>
      </c>
      <c r="E1523" s="4" t="s">
        <v>12</v>
      </c>
    </row>
    <row r="1524">
      <c r="A1524" s="4">
        <v>680</v>
      </c>
      <c r="B1524" s="4" t="s">
        <v>4051</v>
      </c>
      <c r="C1524" s="4" t="s">
        <v>50</v>
      </c>
      <c r="D1524" s="4" t="s">
        <v>4052</v>
      </c>
      <c r="E1524" s="4" t="s">
        <v>4053</v>
      </c>
    </row>
    <row r="1525">
      <c r="A1525" s="4">
        <v>1048</v>
      </c>
      <c r="B1525" s="4" t="s">
        <v>4054</v>
      </c>
      <c r="C1525" s="4" t="s">
        <v>50</v>
      </c>
      <c r="D1525" s="4" t="s">
        <v>4055</v>
      </c>
      <c r="E1525" s="4" t="s">
        <v>4056</v>
      </c>
    </row>
    <row r="1526">
      <c r="A1526" s="4">
        <v>2840</v>
      </c>
      <c r="B1526" s="4" t="s">
        <v>4057</v>
      </c>
      <c r="C1526" s="4" t="s">
        <v>50</v>
      </c>
      <c r="D1526" s="4" t="s">
        <v>4058</v>
      </c>
      <c r="E1526" s="4" t="s">
        <v>4059</v>
      </c>
    </row>
    <row r="1527">
      <c r="A1527" s="4">
        <v>681</v>
      </c>
      <c r="B1527" s="4" t="s">
        <v>4060</v>
      </c>
      <c r="C1527" s="4" t="s">
        <v>50</v>
      </c>
      <c r="D1527" s="4" t="s">
        <v>4061</v>
      </c>
      <c r="E1527" s="4" t="s">
        <v>4062</v>
      </c>
    </row>
    <row r="1528">
      <c r="A1528" s="4">
        <v>682</v>
      </c>
      <c r="B1528" s="4" t="s">
        <v>4063</v>
      </c>
      <c r="C1528" s="4" t="s">
        <v>470</v>
      </c>
      <c r="D1528" s="4" t="s">
        <v>4064</v>
      </c>
      <c r="E1528" s="4" t="s">
        <v>4065</v>
      </c>
    </row>
    <row r="1529">
      <c r="A1529" s="4">
        <v>2846</v>
      </c>
      <c r="B1529" s="4" t="s">
        <v>4066</v>
      </c>
      <c r="C1529" s="4" t="s">
        <v>1551</v>
      </c>
      <c r="D1529" s="4" t="s">
        <v>4067</v>
      </c>
      <c r="E1529" s="4" t="s">
        <v>4068</v>
      </c>
    </row>
    <row r="1530">
      <c r="A1530" s="4">
        <v>683</v>
      </c>
      <c r="B1530" s="4" t="s">
        <v>4069</v>
      </c>
      <c r="C1530" s="4" t="s">
        <v>1551</v>
      </c>
      <c r="D1530" s="4" t="s">
        <v>4070</v>
      </c>
      <c r="E1530" s="4" t="s">
        <v>12</v>
      </c>
    </row>
    <row r="1531">
      <c r="A1531" s="4">
        <v>2849</v>
      </c>
      <c r="B1531" s="4" t="s">
        <v>4071</v>
      </c>
      <c r="C1531" s="4" t="s">
        <v>1551</v>
      </c>
      <c r="D1531" s="4" t="s">
        <v>4072</v>
      </c>
      <c r="E1531" s="4" t="s">
        <v>4073</v>
      </c>
    </row>
    <row r="1532">
      <c r="A1532" s="4">
        <v>6743</v>
      </c>
      <c r="B1532" s="4" t="s">
        <v>4074</v>
      </c>
      <c r="C1532" s="4" t="s">
        <v>1551</v>
      </c>
      <c r="D1532" s="4" t="s">
        <v>4075</v>
      </c>
      <c r="E1532" s="4" t="s">
        <v>12</v>
      </c>
    </row>
    <row r="1533">
      <c r="A1533" s="4">
        <v>684</v>
      </c>
      <c r="B1533" s="4" t="s">
        <v>4076</v>
      </c>
      <c r="C1533" s="4" t="s">
        <v>1551</v>
      </c>
      <c r="D1533" s="4" t="s">
        <v>4077</v>
      </c>
      <c r="E1533" s="4" t="s">
        <v>4078</v>
      </c>
    </row>
    <row r="1534">
      <c r="A1534" s="4">
        <v>6744</v>
      </c>
      <c r="B1534" s="4" t="s">
        <v>4079</v>
      </c>
      <c r="C1534" s="4" t="s">
        <v>1551</v>
      </c>
      <c r="D1534" s="4" t="s">
        <v>4077</v>
      </c>
      <c r="E1534" s="4" t="s">
        <v>12</v>
      </c>
    </row>
    <row r="1535">
      <c r="A1535" s="4">
        <v>2850</v>
      </c>
      <c r="B1535" s="4" t="s">
        <v>4080</v>
      </c>
      <c r="C1535" s="4" t="s">
        <v>1551</v>
      </c>
      <c r="D1535" s="4" t="s">
        <v>4081</v>
      </c>
      <c r="E1535" s="4" t="s">
        <v>4082</v>
      </c>
    </row>
    <row r="1536">
      <c r="A1536" s="4">
        <v>685</v>
      </c>
      <c r="B1536" s="4" t="s">
        <v>4083</v>
      </c>
      <c r="C1536" s="4" t="s">
        <v>1551</v>
      </c>
      <c r="D1536" s="4" t="s">
        <v>4084</v>
      </c>
      <c r="E1536" s="4" t="s">
        <v>4085</v>
      </c>
    </row>
    <row r="1537">
      <c r="A1537" s="4">
        <v>686</v>
      </c>
      <c r="B1537" s="4" t="s">
        <v>4086</v>
      </c>
      <c r="C1537" s="4" t="s">
        <v>18</v>
      </c>
      <c r="D1537" s="4" t="s">
        <v>4087</v>
      </c>
      <c r="E1537" s="4" t="s">
        <v>4088</v>
      </c>
    </row>
    <row r="1538">
      <c r="A1538" s="4">
        <v>687</v>
      </c>
      <c r="B1538" s="4" t="s">
        <v>4089</v>
      </c>
      <c r="C1538" s="4" t="s">
        <v>18</v>
      </c>
      <c r="D1538" s="4" t="s">
        <v>4090</v>
      </c>
      <c r="E1538" s="4" t="s">
        <v>4091</v>
      </c>
    </row>
    <row r="1539">
      <c r="A1539" s="4">
        <v>6407</v>
      </c>
      <c r="B1539" s="4" t="s">
        <v>4092</v>
      </c>
      <c r="C1539" s="4" t="s">
        <v>18</v>
      </c>
      <c r="D1539" s="4" t="s">
        <v>4093</v>
      </c>
      <c r="E1539" s="4" t="s">
        <v>4091</v>
      </c>
    </row>
    <row r="1540">
      <c r="A1540" s="4">
        <v>7603</v>
      </c>
      <c r="B1540" s="4" t="s">
        <v>4094</v>
      </c>
      <c r="C1540" s="4" t="s">
        <v>18</v>
      </c>
      <c r="D1540" s="4" t="s">
        <v>4095</v>
      </c>
      <c r="E1540" s="4" t="s">
        <v>12</v>
      </c>
    </row>
    <row r="1541">
      <c r="A1541" s="4">
        <v>7352</v>
      </c>
      <c r="B1541" s="4" t="s">
        <v>4096</v>
      </c>
      <c r="C1541" s="4" t="s">
        <v>18</v>
      </c>
      <c r="D1541" s="4" t="s">
        <v>4097</v>
      </c>
      <c r="E1541" s="4" t="s">
        <v>12</v>
      </c>
    </row>
    <row r="1542">
      <c r="A1542" s="4">
        <v>2228</v>
      </c>
      <c r="B1542" s="4" t="s">
        <v>4098</v>
      </c>
      <c r="C1542" s="4" t="s">
        <v>18</v>
      </c>
      <c r="D1542" s="4" t="s">
        <v>4097</v>
      </c>
      <c r="E1542" s="4" t="s">
        <v>4099</v>
      </c>
    </row>
    <row r="1543">
      <c r="A1543" s="4">
        <v>2856</v>
      </c>
      <c r="B1543" s="4" t="s">
        <v>4100</v>
      </c>
      <c r="C1543" s="4" t="s">
        <v>18</v>
      </c>
      <c r="D1543" s="4" t="s">
        <v>4101</v>
      </c>
      <c r="E1543" s="4" t="s">
        <v>4102</v>
      </c>
    </row>
    <row r="1544">
      <c r="A1544" s="4">
        <v>8559</v>
      </c>
      <c r="B1544" s="4" t="s">
        <v>4103</v>
      </c>
      <c r="C1544" s="4" t="s">
        <v>18</v>
      </c>
      <c r="D1544" s="4" t="s">
        <v>4104</v>
      </c>
      <c r="E1544" s="4" t="s">
        <v>12</v>
      </c>
    </row>
    <row r="1545">
      <c r="A1545" s="4">
        <v>2857</v>
      </c>
      <c r="B1545" s="4" t="s">
        <v>4105</v>
      </c>
      <c r="C1545" s="4" t="s">
        <v>18</v>
      </c>
      <c r="D1545" s="4" t="s">
        <v>4106</v>
      </c>
      <c r="E1545" s="4" t="s">
        <v>4107</v>
      </c>
    </row>
    <row r="1546">
      <c r="A1546" s="4">
        <v>688</v>
      </c>
      <c r="B1546" s="4" t="s">
        <v>4108</v>
      </c>
      <c r="C1546" s="4" t="s">
        <v>18</v>
      </c>
      <c r="D1546" s="4" t="s">
        <v>4109</v>
      </c>
      <c r="E1546" s="4" t="s">
        <v>4110</v>
      </c>
    </row>
    <row r="1547">
      <c r="A1547" s="4">
        <v>689</v>
      </c>
      <c r="B1547" s="4" t="s">
        <v>4111</v>
      </c>
      <c r="C1547" s="4" t="s">
        <v>18</v>
      </c>
      <c r="D1547" s="4" t="s">
        <v>4112</v>
      </c>
      <c r="E1547" s="4" t="s">
        <v>4113</v>
      </c>
    </row>
    <row r="1548">
      <c r="A1548" s="4">
        <v>2231</v>
      </c>
      <c r="B1548" s="4" t="s">
        <v>4114</v>
      </c>
      <c r="C1548" s="4" t="s">
        <v>18</v>
      </c>
      <c r="D1548" s="4" t="s">
        <v>4115</v>
      </c>
      <c r="E1548" s="4" t="s">
        <v>4116</v>
      </c>
    </row>
    <row r="1549">
      <c r="A1549" s="4">
        <v>690</v>
      </c>
      <c r="B1549" s="4" t="s">
        <v>4117</v>
      </c>
      <c r="C1549" s="4" t="s">
        <v>1667</v>
      </c>
      <c r="D1549" s="4" t="s">
        <v>4118</v>
      </c>
      <c r="E1549" s="4" t="s">
        <v>4119</v>
      </c>
    </row>
    <row r="1550">
      <c r="A1550" s="4">
        <v>691</v>
      </c>
      <c r="B1550" s="4" t="s">
        <v>4120</v>
      </c>
      <c r="C1550" s="4" t="s">
        <v>1667</v>
      </c>
      <c r="D1550" s="4" t="s">
        <v>4121</v>
      </c>
      <c r="E1550" s="4" t="s">
        <v>4122</v>
      </c>
    </row>
    <row r="1551">
      <c r="A1551" s="4">
        <v>692</v>
      </c>
      <c r="B1551" s="4" t="s">
        <v>4123</v>
      </c>
      <c r="C1551" s="4" t="s">
        <v>1667</v>
      </c>
      <c r="D1551" s="4" t="s">
        <v>4118</v>
      </c>
      <c r="E1551" s="4" t="s">
        <v>12</v>
      </c>
    </row>
    <row r="1552">
      <c r="A1552" s="4">
        <v>1348</v>
      </c>
      <c r="B1552" s="4" t="s">
        <v>4124</v>
      </c>
      <c r="C1552" s="4" t="s">
        <v>229</v>
      </c>
      <c r="D1552" s="4" t="s">
        <v>4125</v>
      </c>
      <c r="E1552" s="4" t="s">
        <v>4126</v>
      </c>
    </row>
    <row r="1553">
      <c r="A1553" s="4">
        <v>695</v>
      </c>
      <c r="B1553" s="4" t="s">
        <v>4127</v>
      </c>
      <c r="C1553" s="4" t="s">
        <v>223</v>
      </c>
      <c r="D1553" s="4" t="s">
        <v>4128</v>
      </c>
      <c r="E1553" s="4" t="s">
        <v>4129</v>
      </c>
    </row>
    <row r="1554">
      <c r="A1554" s="4">
        <v>7604</v>
      </c>
      <c r="B1554" s="4" t="s">
        <v>4130</v>
      </c>
      <c r="C1554" s="4" t="s">
        <v>3616</v>
      </c>
      <c r="D1554" s="4" t="s">
        <v>4131</v>
      </c>
      <c r="E1554" s="4" t="s">
        <v>4132</v>
      </c>
    </row>
    <row r="1555">
      <c r="A1555" s="4">
        <v>2865</v>
      </c>
      <c r="B1555" s="4" t="s">
        <v>4133</v>
      </c>
      <c r="C1555" s="4" t="s">
        <v>3616</v>
      </c>
      <c r="D1555" s="4" t="s">
        <v>4131</v>
      </c>
      <c r="E1555" s="4" t="s">
        <v>4134</v>
      </c>
    </row>
    <row r="1556">
      <c r="A1556" s="4">
        <v>696</v>
      </c>
      <c r="B1556" s="4" t="s">
        <v>4135</v>
      </c>
      <c r="C1556" s="4" t="s">
        <v>3616</v>
      </c>
      <c r="D1556" s="4" t="s">
        <v>4136</v>
      </c>
      <c r="E1556" s="4" t="s">
        <v>4137</v>
      </c>
    </row>
    <row r="1557">
      <c r="A1557" s="4">
        <v>697</v>
      </c>
      <c r="B1557" s="4" t="s">
        <v>4138</v>
      </c>
      <c r="C1557" s="4" t="s">
        <v>3616</v>
      </c>
      <c r="D1557" s="4" t="s">
        <v>4139</v>
      </c>
      <c r="E1557" s="4" t="s">
        <v>12</v>
      </c>
    </row>
    <row r="1558">
      <c r="A1558" s="4">
        <v>698</v>
      </c>
      <c r="B1558" s="4" t="s">
        <v>4140</v>
      </c>
      <c r="C1558" s="4" t="s">
        <v>3616</v>
      </c>
      <c r="D1558" s="4" t="s">
        <v>4141</v>
      </c>
      <c r="E1558" s="4" t="s">
        <v>4142</v>
      </c>
    </row>
    <row r="1559">
      <c r="A1559" s="4">
        <v>2868</v>
      </c>
      <c r="B1559" s="4" t="s">
        <v>4143</v>
      </c>
      <c r="C1559" s="4" t="s">
        <v>3616</v>
      </c>
      <c r="D1559" s="4" t="s">
        <v>4144</v>
      </c>
      <c r="E1559" s="4" t="s">
        <v>4145</v>
      </c>
    </row>
    <row r="1560">
      <c r="A1560" s="4">
        <v>6281</v>
      </c>
      <c r="B1560" s="4" t="s">
        <v>4146</v>
      </c>
      <c r="C1560" s="4" t="s">
        <v>3616</v>
      </c>
      <c r="D1560" s="4" t="s">
        <v>4147</v>
      </c>
      <c r="E1560" s="4" t="s">
        <v>4148</v>
      </c>
    </row>
    <row r="1561">
      <c r="A1561" s="4">
        <v>8661</v>
      </c>
      <c r="B1561" s="4" t="s">
        <v>4149</v>
      </c>
      <c r="C1561" s="4" t="s">
        <v>3616</v>
      </c>
      <c r="D1561" s="4" t="s">
        <v>4150</v>
      </c>
      <c r="E1561" s="4" t="s">
        <v>12</v>
      </c>
    </row>
    <row r="1562">
      <c r="A1562" s="4">
        <v>699</v>
      </c>
      <c r="B1562" s="4" t="s">
        <v>4151</v>
      </c>
      <c r="C1562" s="4" t="s">
        <v>3616</v>
      </c>
      <c r="D1562" s="4" t="s">
        <v>4152</v>
      </c>
      <c r="E1562" s="4" t="s">
        <v>4153</v>
      </c>
    </row>
    <row r="1563">
      <c r="A1563" s="4">
        <v>700</v>
      </c>
      <c r="B1563" s="4" t="s">
        <v>4154</v>
      </c>
      <c r="C1563" s="4" t="s">
        <v>3616</v>
      </c>
      <c r="D1563" s="4" t="s">
        <v>4155</v>
      </c>
      <c r="E1563" s="4" t="s">
        <v>4156</v>
      </c>
    </row>
    <row r="1564">
      <c r="A1564" s="4">
        <v>2872</v>
      </c>
      <c r="B1564" s="4" t="s">
        <v>4157</v>
      </c>
      <c r="C1564" s="4" t="s">
        <v>3616</v>
      </c>
      <c r="D1564" s="4" t="s">
        <v>4158</v>
      </c>
      <c r="E1564" s="4" t="s">
        <v>4159</v>
      </c>
    </row>
    <row r="1565">
      <c r="A1565" s="4">
        <v>701</v>
      </c>
      <c r="B1565" s="4" t="s">
        <v>4160</v>
      </c>
      <c r="C1565" s="4" t="s">
        <v>3616</v>
      </c>
      <c r="D1565" s="4" t="s">
        <v>4161</v>
      </c>
      <c r="E1565" s="4" t="s">
        <v>4162</v>
      </c>
    </row>
    <row r="1566">
      <c r="A1566" s="4">
        <v>2873</v>
      </c>
      <c r="B1566" s="4" t="s">
        <v>4163</v>
      </c>
      <c r="C1566" s="4" t="s">
        <v>3616</v>
      </c>
      <c r="D1566" s="4" t="s">
        <v>4164</v>
      </c>
      <c r="E1566" s="4" t="s">
        <v>4165</v>
      </c>
    </row>
    <row r="1567">
      <c r="A1567" s="4">
        <v>7364</v>
      </c>
      <c r="B1567" s="4" t="s">
        <v>4166</v>
      </c>
      <c r="C1567" s="4" t="s">
        <v>3616</v>
      </c>
      <c r="D1567" s="4" t="s">
        <v>4167</v>
      </c>
      <c r="E1567" s="4" t="s">
        <v>12</v>
      </c>
    </row>
    <row r="1568">
      <c r="A1568" s="4">
        <v>2874</v>
      </c>
      <c r="B1568" s="4" t="s">
        <v>4168</v>
      </c>
      <c r="C1568" s="4" t="s">
        <v>3616</v>
      </c>
      <c r="D1568" s="4" t="s">
        <v>4169</v>
      </c>
      <c r="E1568" s="4" t="s">
        <v>4170</v>
      </c>
    </row>
    <row r="1569">
      <c r="A1569" s="4">
        <v>4156</v>
      </c>
      <c r="B1569" s="4" t="s">
        <v>4171</v>
      </c>
      <c r="C1569" s="4" t="s">
        <v>3616</v>
      </c>
      <c r="D1569" s="4" t="s">
        <v>4172</v>
      </c>
      <c r="E1569" s="4" t="s">
        <v>4173</v>
      </c>
    </row>
    <row r="1570">
      <c r="A1570" s="4">
        <v>5862</v>
      </c>
      <c r="B1570" s="4" t="s">
        <v>4174</v>
      </c>
      <c r="C1570" s="4" t="s">
        <v>3616</v>
      </c>
      <c r="D1570" s="4" t="s">
        <v>4172</v>
      </c>
      <c r="E1570" s="4" t="s">
        <v>12</v>
      </c>
    </row>
    <row r="1571">
      <c r="A1571" s="4">
        <v>2875</v>
      </c>
      <c r="B1571" s="4" t="s">
        <v>4175</v>
      </c>
      <c r="C1571" s="4" t="s">
        <v>118</v>
      </c>
      <c r="D1571" s="4" t="s">
        <v>4176</v>
      </c>
      <c r="E1571" s="4" t="s">
        <v>4177</v>
      </c>
    </row>
    <row r="1572">
      <c r="A1572" s="4">
        <v>702</v>
      </c>
      <c r="B1572" s="4" t="s">
        <v>4178</v>
      </c>
      <c r="C1572" s="4" t="s">
        <v>118</v>
      </c>
      <c r="D1572" s="4" t="s">
        <v>4179</v>
      </c>
      <c r="E1572" s="4" t="s">
        <v>4180</v>
      </c>
    </row>
    <row r="1573">
      <c r="A1573" s="4">
        <v>1445</v>
      </c>
      <c r="B1573" s="4" t="s">
        <v>4181</v>
      </c>
      <c r="C1573" s="4" t="s">
        <v>118</v>
      </c>
      <c r="D1573" s="4" t="s">
        <v>4182</v>
      </c>
      <c r="E1573" s="4" t="s">
        <v>12</v>
      </c>
    </row>
    <row r="1574">
      <c r="A1574" s="4">
        <v>2880</v>
      </c>
      <c r="B1574" s="4" t="s">
        <v>4183</v>
      </c>
      <c r="C1574" s="4" t="s">
        <v>3428</v>
      </c>
      <c r="D1574" s="4" t="s">
        <v>4184</v>
      </c>
      <c r="E1574" s="4" t="s">
        <v>4185</v>
      </c>
    </row>
    <row r="1575">
      <c r="A1575" s="4">
        <v>2217</v>
      </c>
      <c r="B1575" s="4" t="s">
        <v>4186</v>
      </c>
      <c r="C1575" s="4" t="s">
        <v>3428</v>
      </c>
      <c r="D1575" s="4" t="s">
        <v>4187</v>
      </c>
      <c r="E1575" s="4" t="s">
        <v>4188</v>
      </c>
    </row>
    <row r="1576">
      <c r="A1576" s="4">
        <v>2881</v>
      </c>
      <c r="B1576" s="4" t="s">
        <v>4189</v>
      </c>
      <c r="C1576" s="4" t="s">
        <v>3428</v>
      </c>
      <c r="D1576" s="4" t="s">
        <v>4190</v>
      </c>
      <c r="E1576" s="4" t="s">
        <v>4191</v>
      </c>
    </row>
    <row r="1577">
      <c r="A1577" s="4">
        <v>704</v>
      </c>
      <c r="B1577" s="4" t="s">
        <v>4192</v>
      </c>
      <c r="C1577" s="4" t="s">
        <v>930</v>
      </c>
      <c r="D1577" s="4" t="s">
        <v>4193</v>
      </c>
      <c r="E1577" s="4" t="s">
        <v>4194</v>
      </c>
    </row>
    <row r="1578">
      <c r="A1578" s="4">
        <v>705</v>
      </c>
      <c r="B1578" s="4" t="s">
        <v>4195</v>
      </c>
      <c r="C1578" s="4" t="s">
        <v>160</v>
      </c>
      <c r="D1578" s="4" t="s">
        <v>4196</v>
      </c>
      <c r="E1578" s="4" t="s">
        <v>4197</v>
      </c>
    </row>
    <row r="1579">
      <c r="A1579" s="4">
        <v>1425</v>
      </c>
      <c r="B1579" s="4" t="s">
        <v>4198</v>
      </c>
      <c r="C1579" s="4" t="s">
        <v>373</v>
      </c>
      <c r="D1579" s="4" t="s">
        <v>4199</v>
      </c>
      <c r="E1579" s="4" t="s">
        <v>4200</v>
      </c>
    </row>
    <row r="1580">
      <c r="A1580" s="4">
        <v>6282</v>
      </c>
      <c r="B1580" s="4" t="s">
        <v>4201</v>
      </c>
      <c r="C1580" s="4" t="s">
        <v>373</v>
      </c>
      <c r="D1580" s="4" t="s">
        <v>4202</v>
      </c>
      <c r="E1580" s="4" t="s">
        <v>12</v>
      </c>
    </row>
    <row r="1581">
      <c r="A1581" s="4">
        <v>4430</v>
      </c>
      <c r="B1581" s="4" t="s">
        <v>4203</v>
      </c>
      <c r="C1581" s="4" t="s">
        <v>373</v>
      </c>
      <c r="D1581" s="4" t="s">
        <v>4204</v>
      </c>
      <c r="E1581" s="4" t="s">
        <v>4205</v>
      </c>
    </row>
    <row r="1582">
      <c r="A1582" s="4">
        <v>6283</v>
      </c>
      <c r="B1582" s="4" t="s">
        <v>4206</v>
      </c>
      <c r="C1582" s="4" t="s">
        <v>373</v>
      </c>
      <c r="D1582" s="4" t="s">
        <v>4207</v>
      </c>
      <c r="E1582" s="4" t="s">
        <v>12</v>
      </c>
    </row>
    <row r="1583">
      <c r="A1583" s="4">
        <v>4373</v>
      </c>
      <c r="B1583" s="4" t="s">
        <v>4208</v>
      </c>
      <c r="C1583" s="4" t="s">
        <v>373</v>
      </c>
      <c r="D1583" s="4" t="s">
        <v>4209</v>
      </c>
      <c r="E1583" s="4" t="s">
        <v>4210</v>
      </c>
    </row>
    <row r="1584">
      <c r="A1584" s="4">
        <v>1426</v>
      </c>
      <c r="B1584" s="4" t="s">
        <v>4211</v>
      </c>
      <c r="C1584" s="4" t="s">
        <v>373</v>
      </c>
      <c r="D1584" s="4" t="s">
        <v>4212</v>
      </c>
      <c r="E1584" s="4" t="s">
        <v>4213</v>
      </c>
    </row>
    <row r="1585">
      <c r="A1585" s="4">
        <v>4158</v>
      </c>
      <c r="B1585" s="4" t="s">
        <v>4214</v>
      </c>
      <c r="C1585" s="4" t="s">
        <v>373</v>
      </c>
      <c r="D1585" s="4" t="s">
        <v>4215</v>
      </c>
      <c r="E1585" s="4" t="s">
        <v>4216</v>
      </c>
    </row>
    <row r="1586">
      <c r="A1586" s="4">
        <v>706</v>
      </c>
      <c r="B1586" s="4" t="s">
        <v>4217</v>
      </c>
      <c r="C1586" s="4" t="s">
        <v>373</v>
      </c>
      <c r="D1586" s="4" t="s">
        <v>4218</v>
      </c>
      <c r="E1586" s="4" t="s">
        <v>4219</v>
      </c>
    </row>
    <row r="1587">
      <c r="A1587" s="4">
        <v>707</v>
      </c>
      <c r="B1587" s="4" t="s">
        <v>4220</v>
      </c>
      <c r="C1587" s="4" t="s">
        <v>373</v>
      </c>
      <c r="D1587" s="4" t="s">
        <v>4221</v>
      </c>
      <c r="E1587" s="4" t="s">
        <v>4222</v>
      </c>
    </row>
    <row r="1588">
      <c r="A1588" s="4">
        <v>4377</v>
      </c>
      <c r="B1588" s="4" t="s">
        <v>4223</v>
      </c>
      <c r="C1588" s="4" t="s">
        <v>373</v>
      </c>
      <c r="D1588" s="4" t="s">
        <v>4224</v>
      </c>
      <c r="E1588" s="4" t="s">
        <v>4225</v>
      </c>
    </row>
    <row r="1589">
      <c r="A1589" s="4">
        <v>1349</v>
      </c>
      <c r="B1589" s="4" t="s">
        <v>4226</v>
      </c>
      <c r="C1589" s="4" t="s">
        <v>373</v>
      </c>
      <c r="D1589" s="4" t="s">
        <v>4227</v>
      </c>
      <c r="E1589" s="4" t="s">
        <v>4228</v>
      </c>
    </row>
    <row r="1590">
      <c r="A1590" s="4">
        <v>708</v>
      </c>
      <c r="B1590" s="4" t="s">
        <v>4229</v>
      </c>
      <c r="C1590" s="4" t="s">
        <v>4230</v>
      </c>
      <c r="D1590" s="4" t="s">
        <v>4231</v>
      </c>
      <c r="E1590" s="4" t="s">
        <v>4232</v>
      </c>
    </row>
    <row r="1591">
      <c r="A1591" s="4">
        <v>2886</v>
      </c>
      <c r="B1591" s="4" t="s">
        <v>4233</v>
      </c>
      <c r="C1591" s="4" t="s">
        <v>4230</v>
      </c>
      <c r="D1591" s="4" t="s">
        <v>4234</v>
      </c>
      <c r="E1591" s="4" t="s">
        <v>4235</v>
      </c>
    </row>
    <row r="1592">
      <c r="A1592" s="4">
        <v>709</v>
      </c>
      <c r="B1592" s="4" t="s">
        <v>4236</v>
      </c>
      <c r="C1592" s="4" t="s">
        <v>4230</v>
      </c>
      <c r="D1592" s="4" t="s">
        <v>4237</v>
      </c>
      <c r="E1592" s="4" t="s">
        <v>4238</v>
      </c>
    </row>
    <row r="1593">
      <c r="A1593" s="4">
        <v>710</v>
      </c>
      <c r="B1593" s="4" t="s">
        <v>4239</v>
      </c>
      <c r="C1593" s="4" t="s">
        <v>4230</v>
      </c>
      <c r="D1593" s="4" t="s">
        <v>4240</v>
      </c>
      <c r="E1593" s="4" t="s">
        <v>4241</v>
      </c>
    </row>
    <row r="1594">
      <c r="A1594" s="4">
        <v>4598</v>
      </c>
      <c r="B1594" s="4" t="s">
        <v>4242</v>
      </c>
      <c r="C1594" s="4" t="s">
        <v>109</v>
      </c>
      <c r="D1594" s="4" t="s">
        <v>4243</v>
      </c>
      <c r="E1594" s="4" t="s">
        <v>12</v>
      </c>
    </row>
    <row r="1595">
      <c r="A1595" s="4">
        <v>712</v>
      </c>
      <c r="B1595" s="4" t="s">
        <v>4244</v>
      </c>
      <c r="C1595" s="4" t="s">
        <v>109</v>
      </c>
      <c r="D1595" s="4" t="s">
        <v>4245</v>
      </c>
      <c r="E1595" s="4" t="s">
        <v>4246</v>
      </c>
    </row>
    <row r="1596">
      <c r="A1596" s="4">
        <v>713</v>
      </c>
      <c r="B1596" s="4" t="s">
        <v>4247</v>
      </c>
      <c r="C1596" s="4" t="s">
        <v>14</v>
      </c>
      <c r="D1596" s="4" t="s">
        <v>4248</v>
      </c>
      <c r="E1596" s="4" t="s">
        <v>4249</v>
      </c>
    </row>
    <row r="1597">
      <c r="A1597" s="4">
        <v>714</v>
      </c>
      <c r="B1597" s="4" t="s">
        <v>4250</v>
      </c>
      <c r="C1597" s="4" t="s">
        <v>14</v>
      </c>
      <c r="D1597" s="4" t="s">
        <v>4251</v>
      </c>
      <c r="E1597" s="4" t="s">
        <v>4252</v>
      </c>
    </row>
    <row r="1598">
      <c r="A1598" s="4">
        <v>4486</v>
      </c>
      <c r="B1598" s="4" t="s">
        <v>4253</v>
      </c>
      <c r="C1598" s="4" t="s">
        <v>14</v>
      </c>
      <c r="D1598" s="4" t="s">
        <v>4254</v>
      </c>
      <c r="E1598" s="4" t="s">
        <v>4255</v>
      </c>
    </row>
    <row r="1599">
      <c r="A1599" s="4">
        <v>715</v>
      </c>
      <c r="B1599" s="4" t="s">
        <v>4256</v>
      </c>
      <c r="C1599" s="4" t="s">
        <v>14</v>
      </c>
      <c r="D1599" s="4" t="s">
        <v>4257</v>
      </c>
      <c r="E1599" s="4" t="s">
        <v>4258</v>
      </c>
    </row>
    <row r="1600">
      <c r="A1600" s="4">
        <v>2896</v>
      </c>
      <c r="B1600" s="4" t="s">
        <v>4259</v>
      </c>
      <c r="C1600" s="4" t="s">
        <v>14</v>
      </c>
      <c r="D1600" s="4" t="s">
        <v>4260</v>
      </c>
      <c r="E1600" s="4" t="s">
        <v>4261</v>
      </c>
    </row>
    <row r="1601">
      <c r="A1601" s="4">
        <v>716</v>
      </c>
      <c r="B1601" s="4" t="s">
        <v>4262</v>
      </c>
      <c r="C1601" s="4" t="s">
        <v>14</v>
      </c>
      <c r="D1601" s="4" t="s">
        <v>4263</v>
      </c>
      <c r="E1601" s="4" t="s">
        <v>4264</v>
      </c>
    </row>
    <row r="1602">
      <c r="A1602" s="4">
        <v>717</v>
      </c>
      <c r="B1602" s="4" t="s">
        <v>4265</v>
      </c>
      <c r="C1602" s="4" t="s">
        <v>14</v>
      </c>
      <c r="D1602" s="4" t="s">
        <v>4266</v>
      </c>
      <c r="E1602" s="4" t="s">
        <v>4267</v>
      </c>
    </row>
    <row r="1603">
      <c r="A1603" s="4">
        <v>7008</v>
      </c>
      <c r="B1603" s="4" t="s">
        <v>4268</v>
      </c>
      <c r="C1603" s="4" t="s">
        <v>14</v>
      </c>
      <c r="D1603" s="4" t="s">
        <v>4269</v>
      </c>
      <c r="E1603" s="4" t="s">
        <v>12</v>
      </c>
    </row>
    <row r="1604">
      <c r="A1604" s="4">
        <v>2903</v>
      </c>
      <c r="B1604" s="4" t="s">
        <v>4270</v>
      </c>
      <c r="C1604" s="4" t="s">
        <v>160</v>
      </c>
      <c r="D1604" s="4" t="s">
        <v>4271</v>
      </c>
      <c r="E1604" s="4" t="s">
        <v>4272</v>
      </c>
    </row>
    <row r="1605">
      <c r="A1605" s="4">
        <v>719</v>
      </c>
      <c r="B1605" s="4" t="s">
        <v>4273</v>
      </c>
      <c r="C1605" s="4" t="s">
        <v>44</v>
      </c>
      <c r="D1605" s="4" t="s">
        <v>4274</v>
      </c>
      <c r="E1605" s="4" t="s">
        <v>4275</v>
      </c>
    </row>
    <row r="1606">
      <c r="A1606" s="4">
        <v>6665</v>
      </c>
      <c r="B1606" s="4" t="s">
        <v>4276</v>
      </c>
      <c r="C1606" s="4" t="s">
        <v>44</v>
      </c>
      <c r="D1606" s="4" t="s">
        <v>4274</v>
      </c>
      <c r="E1606" s="4" t="s">
        <v>12</v>
      </c>
    </row>
    <row r="1607">
      <c r="A1607" s="4">
        <v>720</v>
      </c>
      <c r="B1607" s="4" t="s">
        <v>4277</v>
      </c>
      <c r="C1607" s="4" t="s">
        <v>44</v>
      </c>
      <c r="D1607" s="4" t="s">
        <v>4278</v>
      </c>
      <c r="E1607" s="4" t="s">
        <v>12</v>
      </c>
    </row>
    <row r="1608">
      <c r="A1608" s="4">
        <v>4275</v>
      </c>
      <c r="B1608" s="4" t="s">
        <v>4279</v>
      </c>
      <c r="C1608" s="4" t="s">
        <v>229</v>
      </c>
      <c r="D1608" s="4" t="s">
        <v>4280</v>
      </c>
      <c r="E1608" s="4" t="s">
        <v>4281</v>
      </c>
    </row>
    <row r="1609">
      <c r="A1609" s="4">
        <v>7236</v>
      </c>
      <c r="B1609" s="4" t="s">
        <v>4282</v>
      </c>
      <c r="C1609" s="4" t="s">
        <v>229</v>
      </c>
      <c r="D1609" s="4" t="s">
        <v>4280</v>
      </c>
      <c r="E1609" s="4" t="s">
        <v>12</v>
      </c>
    </row>
    <row r="1610">
      <c r="A1610" s="4">
        <v>721</v>
      </c>
      <c r="B1610" s="4" t="s">
        <v>4283</v>
      </c>
      <c r="C1610" s="4" t="s">
        <v>18</v>
      </c>
      <c r="D1610" s="4" t="s">
        <v>4284</v>
      </c>
      <c r="E1610" s="4" t="s">
        <v>4285</v>
      </c>
    </row>
    <row r="1611">
      <c r="A1611" s="4">
        <v>2914</v>
      </c>
      <c r="B1611" s="4" t="s">
        <v>4286</v>
      </c>
      <c r="C1611" s="4" t="s">
        <v>18</v>
      </c>
      <c r="D1611" s="4" t="s">
        <v>4287</v>
      </c>
      <c r="E1611" s="4" t="s">
        <v>4288</v>
      </c>
    </row>
    <row r="1612">
      <c r="A1612" s="4">
        <v>722</v>
      </c>
      <c r="B1612" s="4" t="s">
        <v>4289</v>
      </c>
      <c r="C1612" s="4" t="s">
        <v>18</v>
      </c>
      <c r="D1612" s="4" t="s">
        <v>4290</v>
      </c>
      <c r="E1612" s="4" t="s">
        <v>4291</v>
      </c>
    </row>
    <row r="1613">
      <c r="A1613" s="4">
        <v>2915</v>
      </c>
      <c r="B1613" s="4" t="s">
        <v>4292</v>
      </c>
      <c r="C1613" s="4" t="s">
        <v>18</v>
      </c>
      <c r="D1613" s="4" t="s">
        <v>4293</v>
      </c>
      <c r="E1613" s="4" t="s">
        <v>4294</v>
      </c>
    </row>
    <row r="1614">
      <c r="A1614" s="4">
        <v>723</v>
      </c>
      <c r="B1614" s="4" t="s">
        <v>4295</v>
      </c>
      <c r="C1614" s="4" t="s">
        <v>18</v>
      </c>
      <c r="D1614" s="4" t="s">
        <v>4296</v>
      </c>
      <c r="E1614" s="4" t="s">
        <v>4297</v>
      </c>
    </row>
    <row r="1615">
      <c r="A1615" s="4">
        <v>725</v>
      </c>
      <c r="B1615" s="4" t="s">
        <v>4298</v>
      </c>
      <c r="C1615" s="4" t="s">
        <v>18</v>
      </c>
      <c r="D1615" s="4" t="s">
        <v>4299</v>
      </c>
      <c r="E1615" s="4" t="s">
        <v>12</v>
      </c>
    </row>
    <row r="1616">
      <c r="A1616" s="4">
        <v>2919</v>
      </c>
      <c r="B1616" s="4" t="s">
        <v>4300</v>
      </c>
      <c r="C1616" s="4" t="s">
        <v>18</v>
      </c>
      <c r="D1616" s="4" t="s">
        <v>4299</v>
      </c>
      <c r="E1616" s="4" t="s">
        <v>4301</v>
      </c>
    </row>
    <row r="1617">
      <c r="A1617" s="4">
        <v>727</v>
      </c>
      <c r="B1617" s="4" t="s">
        <v>4302</v>
      </c>
      <c r="C1617" s="4" t="s">
        <v>18</v>
      </c>
      <c r="D1617" s="4" t="s">
        <v>4303</v>
      </c>
      <c r="E1617" s="4" t="s">
        <v>4304</v>
      </c>
    </row>
    <row r="1618">
      <c r="A1618" s="4">
        <v>2927</v>
      </c>
      <c r="B1618" s="4" t="s">
        <v>4305</v>
      </c>
      <c r="C1618" s="4" t="s">
        <v>18</v>
      </c>
      <c r="D1618" s="4" t="s">
        <v>4306</v>
      </c>
      <c r="E1618" s="4" t="s">
        <v>4307</v>
      </c>
    </row>
    <row r="1619">
      <c r="A1619" s="4">
        <v>728</v>
      </c>
      <c r="B1619" s="4" t="s">
        <v>4308</v>
      </c>
      <c r="C1619" s="4" t="s">
        <v>850</v>
      </c>
      <c r="D1619" s="4" t="s">
        <v>4309</v>
      </c>
      <c r="E1619" s="4" t="s">
        <v>4310</v>
      </c>
    </row>
    <row r="1620">
      <c r="A1620" s="4">
        <v>2932</v>
      </c>
      <c r="B1620" s="4" t="s">
        <v>4311</v>
      </c>
      <c r="C1620" s="4" t="s">
        <v>850</v>
      </c>
      <c r="D1620" s="4" t="s">
        <v>4312</v>
      </c>
      <c r="E1620" s="4" t="s">
        <v>4313</v>
      </c>
    </row>
    <row r="1621">
      <c r="A1621" s="4">
        <v>730</v>
      </c>
      <c r="B1621" s="4" t="s">
        <v>4314</v>
      </c>
      <c r="C1621" s="4" t="s">
        <v>850</v>
      </c>
      <c r="D1621" s="4" t="s">
        <v>4315</v>
      </c>
      <c r="E1621" s="4" t="s">
        <v>4316</v>
      </c>
    </row>
    <row r="1622">
      <c r="A1622" s="4">
        <v>2933</v>
      </c>
      <c r="B1622" s="4" t="s">
        <v>4317</v>
      </c>
      <c r="C1622" s="4" t="s">
        <v>850</v>
      </c>
      <c r="D1622" s="4" t="s">
        <v>4318</v>
      </c>
      <c r="E1622" s="4" t="s">
        <v>4319</v>
      </c>
    </row>
    <row r="1623">
      <c r="A1623" s="4">
        <v>2935</v>
      </c>
      <c r="B1623" s="4" t="s">
        <v>4320</v>
      </c>
      <c r="C1623" s="4" t="s">
        <v>50</v>
      </c>
      <c r="D1623" s="4" t="s">
        <v>4321</v>
      </c>
      <c r="E1623" s="4" t="s">
        <v>4322</v>
      </c>
    </row>
    <row r="1624">
      <c r="A1624" s="4">
        <v>2937</v>
      </c>
      <c r="B1624" s="4" t="s">
        <v>4323</v>
      </c>
      <c r="C1624" s="4" t="s">
        <v>50</v>
      </c>
      <c r="D1624" s="4" t="s">
        <v>4324</v>
      </c>
      <c r="E1624" s="4" t="s">
        <v>4325</v>
      </c>
    </row>
    <row r="1625">
      <c r="A1625" s="4">
        <v>731</v>
      </c>
      <c r="B1625" s="4" t="s">
        <v>4326</v>
      </c>
      <c r="C1625" s="4" t="s">
        <v>50</v>
      </c>
      <c r="D1625" s="4" t="s">
        <v>4327</v>
      </c>
      <c r="E1625" s="4" t="s">
        <v>4328</v>
      </c>
    </row>
    <row r="1626">
      <c r="A1626" s="4">
        <v>735</v>
      </c>
      <c r="B1626" s="4" t="s">
        <v>4329</v>
      </c>
      <c r="C1626" s="4" t="s">
        <v>160</v>
      </c>
      <c r="D1626" s="4" t="s">
        <v>4330</v>
      </c>
      <c r="E1626" s="4" t="s">
        <v>4331</v>
      </c>
    </row>
    <row r="1627">
      <c r="A1627" s="4">
        <v>7010</v>
      </c>
      <c r="B1627" s="4" t="s">
        <v>4332</v>
      </c>
      <c r="C1627" s="4" t="s">
        <v>160</v>
      </c>
      <c r="D1627" s="4" t="s">
        <v>4333</v>
      </c>
      <c r="E1627" s="4" t="s">
        <v>12</v>
      </c>
    </row>
    <row r="1628">
      <c r="A1628" s="4">
        <v>1350</v>
      </c>
      <c r="B1628" s="4" t="s">
        <v>4334</v>
      </c>
      <c r="C1628" s="4" t="s">
        <v>160</v>
      </c>
      <c r="D1628" s="4" t="s">
        <v>4335</v>
      </c>
      <c r="E1628" s="4" t="s">
        <v>4336</v>
      </c>
    </row>
    <row r="1629">
      <c r="A1629" s="4">
        <v>736</v>
      </c>
      <c r="B1629" s="4" t="s">
        <v>4337</v>
      </c>
      <c r="C1629" s="4" t="s">
        <v>160</v>
      </c>
      <c r="D1629" s="4" t="s">
        <v>4338</v>
      </c>
      <c r="E1629" s="4" t="s">
        <v>4339</v>
      </c>
    </row>
    <row r="1630">
      <c r="A1630" s="4">
        <v>7487</v>
      </c>
      <c r="B1630" s="4" t="s">
        <v>4340</v>
      </c>
      <c r="C1630" s="4" t="s">
        <v>160</v>
      </c>
      <c r="D1630" s="4" t="s">
        <v>4338</v>
      </c>
      <c r="E1630" s="4" t="s">
        <v>12</v>
      </c>
    </row>
    <row r="1631">
      <c r="A1631" s="4">
        <v>737</v>
      </c>
      <c r="B1631" s="4" t="s">
        <v>4341</v>
      </c>
      <c r="C1631" s="4" t="s">
        <v>160</v>
      </c>
      <c r="D1631" s="4" t="s">
        <v>4342</v>
      </c>
      <c r="E1631" s="4" t="s">
        <v>4343</v>
      </c>
    </row>
    <row r="1632">
      <c r="A1632" s="4">
        <v>4161</v>
      </c>
      <c r="B1632" s="4" t="s">
        <v>4344</v>
      </c>
      <c r="C1632" s="4" t="s">
        <v>160</v>
      </c>
      <c r="D1632" s="4" t="s">
        <v>4345</v>
      </c>
      <c r="E1632" s="4" t="s">
        <v>4346</v>
      </c>
    </row>
    <row r="1633">
      <c r="A1633" s="4">
        <v>6890</v>
      </c>
      <c r="B1633" s="4" t="s">
        <v>4347</v>
      </c>
      <c r="C1633" s="4" t="s">
        <v>160</v>
      </c>
      <c r="D1633" s="4" t="s">
        <v>4345</v>
      </c>
      <c r="E1633" s="4" t="s">
        <v>12</v>
      </c>
    </row>
    <row r="1634">
      <c r="A1634" s="4">
        <v>1351</v>
      </c>
      <c r="B1634" s="4" t="s">
        <v>4348</v>
      </c>
      <c r="C1634" s="4" t="s">
        <v>160</v>
      </c>
      <c r="D1634" s="4" t="s">
        <v>4349</v>
      </c>
      <c r="E1634" s="4" t="s">
        <v>4350</v>
      </c>
    </row>
    <row r="1635">
      <c r="A1635" s="4">
        <v>739</v>
      </c>
      <c r="B1635" s="4" t="s">
        <v>4351</v>
      </c>
      <c r="C1635" s="4" t="s">
        <v>160</v>
      </c>
      <c r="D1635" s="4" t="s">
        <v>4352</v>
      </c>
      <c r="E1635" s="4" t="s">
        <v>4353</v>
      </c>
    </row>
    <row r="1636">
      <c r="A1636" s="4">
        <v>740</v>
      </c>
      <c r="B1636" s="4" t="s">
        <v>4354</v>
      </c>
      <c r="C1636" s="4" t="s">
        <v>160</v>
      </c>
      <c r="D1636" s="4" t="s">
        <v>4355</v>
      </c>
      <c r="E1636" s="4" t="s">
        <v>4356</v>
      </c>
    </row>
    <row r="1637">
      <c r="A1637" s="4">
        <v>6411</v>
      </c>
      <c r="B1637" s="4" t="s">
        <v>4357</v>
      </c>
      <c r="C1637" s="4" t="s">
        <v>160</v>
      </c>
      <c r="D1637" s="4" t="s">
        <v>4355</v>
      </c>
      <c r="E1637" s="4" t="s">
        <v>12</v>
      </c>
    </row>
    <row r="1638">
      <c r="A1638" s="4">
        <v>6667</v>
      </c>
      <c r="B1638" s="4" t="s">
        <v>4358</v>
      </c>
      <c r="C1638" s="4" t="s">
        <v>160</v>
      </c>
      <c r="D1638" s="4" t="s">
        <v>4359</v>
      </c>
      <c r="E1638" s="4" t="s">
        <v>12</v>
      </c>
    </row>
    <row r="1639">
      <c r="A1639" s="4">
        <v>741</v>
      </c>
      <c r="B1639" s="4" t="s">
        <v>4360</v>
      </c>
      <c r="C1639" s="4" t="s">
        <v>4361</v>
      </c>
      <c r="D1639" s="4" t="s">
        <v>4362</v>
      </c>
      <c r="E1639" s="4" t="s">
        <v>4363</v>
      </c>
    </row>
    <row r="1640">
      <c r="A1640" s="4">
        <v>742</v>
      </c>
      <c r="B1640" s="4" t="s">
        <v>4364</v>
      </c>
      <c r="C1640" s="4" t="s">
        <v>2602</v>
      </c>
      <c r="D1640" s="4" t="s">
        <v>4365</v>
      </c>
      <c r="E1640" s="4" t="s">
        <v>4366</v>
      </c>
    </row>
    <row r="1641">
      <c r="A1641" s="4">
        <v>7910</v>
      </c>
      <c r="B1641" s="4" t="s">
        <v>4367</v>
      </c>
      <c r="C1641" s="4" t="s">
        <v>2602</v>
      </c>
      <c r="D1641" s="4" t="s">
        <v>4368</v>
      </c>
      <c r="E1641" s="4" t="s">
        <v>12</v>
      </c>
    </row>
    <row r="1642">
      <c r="A1642" s="4">
        <v>743</v>
      </c>
      <c r="B1642" s="4" t="s">
        <v>4369</v>
      </c>
      <c r="C1642" s="4" t="s">
        <v>2602</v>
      </c>
      <c r="D1642" s="4" t="s">
        <v>4370</v>
      </c>
      <c r="E1642" s="4" t="s">
        <v>4371</v>
      </c>
    </row>
    <row r="1643">
      <c r="A1643" s="4">
        <v>4162</v>
      </c>
      <c r="B1643" s="4" t="s">
        <v>4372</v>
      </c>
      <c r="C1643" s="4" t="s">
        <v>105</v>
      </c>
      <c r="D1643" s="4" t="s">
        <v>4373</v>
      </c>
      <c r="E1643" s="4" t="s">
        <v>4374</v>
      </c>
    </row>
    <row r="1644">
      <c r="A1644" s="4">
        <v>4431</v>
      </c>
      <c r="B1644" s="4" t="s">
        <v>4375</v>
      </c>
      <c r="C1644" s="4" t="s">
        <v>1660</v>
      </c>
      <c r="D1644" s="4" t="s">
        <v>4376</v>
      </c>
      <c r="E1644" s="4" t="s">
        <v>4377</v>
      </c>
    </row>
    <row r="1645">
      <c r="A1645" s="4">
        <v>7652</v>
      </c>
      <c r="B1645" s="4" t="s">
        <v>4378</v>
      </c>
      <c r="C1645" s="4" t="s">
        <v>1660</v>
      </c>
      <c r="D1645" s="4" t="s">
        <v>4379</v>
      </c>
      <c r="E1645" s="4" t="s">
        <v>12</v>
      </c>
    </row>
    <row r="1646">
      <c r="A1646" s="4">
        <v>747</v>
      </c>
      <c r="B1646" s="4" t="s">
        <v>4380</v>
      </c>
      <c r="C1646" s="4" t="s">
        <v>50</v>
      </c>
      <c r="D1646" s="4" t="s">
        <v>4381</v>
      </c>
      <c r="E1646" s="4" t="s">
        <v>4382</v>
      </c>
    </row>
    <row r="1647">
      <c r="A1647" s="4">
        <v>2958</v>
      </c>
      <c r="B1647" s="4" t="s">
        <v>4383</v>
      </c>
      <c r="C1647" s="4" t="s">
        <v>118</v>
      </c>
      <c r="D1647" s="4" t="s">
        <v>4384</v>
      </c>
      <c r="E1647" s="4" t="s">
        <v>4385</v>
      </c>
    </row>
    <row r="1648">
      <c r="A1648" s="4">
        <v>748</v>
      </c>
      <c r="B1648" s="4" t="s">
        <v>4386</v>
      </c>
      <c r="C1648" s="4" t="s">
        <v>118</v>
      </c>
      <c r="D1648" s="4" t="s">
        <v>4387</v>
      </c>
      <c r="E1648" s="4" t="s">
        <v>12</v>
      </c>
    </row>
    <row r="1649">
      <c r="A1649" s="4">
        <v>2959</v>
      </c>
      <c r="B1649" s="4" t="s">
        <v>4388</v>
      </c>
      <c r="C1649" s="4" t="s">
        <v>118</v>
      </c>
      <c r="D1649" s="4" t="s">
        <v>4389</v>
      </c>
      <c r="E1649" s="4" t="s">
        <v>4390</v>
      </c>
    </row>
    <row r="1650">
      <c r="A1650" s="4">
        <v>4164</v>
      </c>
      <c r="B1650" s="4" t="s">
        <v>4391</v>
      </c>
      <c r="C1650" s="4" t="s">
        <v>118</v>
      </c>
      <c r="D1650" s="4" t="s">
        <v>4392</v>
      </c>
      <c r="E1650" s="4" t="s">
        <v>4393</v>
      </c>
    </row>
    <row r="1651">
      <c r="A1651" s="4">
        <v>8544</v>
      </c>
      <c r="B1651" s="4" t="s">
        <v>4394</v>
      </c>
      <c r="C1651" s="4" t="s">
        <v>118</v>
      </c>
      <c r="D1651" s="4" t="s">
        <v>4395</v>
      </c>
      <c r="E1651" s="4" t="s">
        <v>12</v>
      </c>
    </row>
    <row r="1652">
      <c r="A1652" s="4">
        <v>6803</v>
      </c>
      <c r="B1652" s="4" t="s">
        <v>4396</v>
      </c>
      <c r="C1652" s="4" t="s">
        <v>4397</v>
      </c>
      <c r="D1652" s="4" t="s">
        <v>4398</v>
      </c>
      <c r="E1652" s="4" t="s">
        <v>12</v>
      </c>
    </row>
    <row r="1653">
      <c r="A1653" s="4">
        <v>7128</v>
      </c>
      <c r="B1653" s="4" t="s">
        <v>4399</v>
      </c>
      <c r="C1653" s="4" t="s">
        <v>50</v>
      </c>
      <c r="D1653" s="4" t="s">
        <v>4400</v>
      </c>
      <c r="E1653" s="4" t="s">
        <v>12</v>
      </c>
    </row>
    <row r="1654">
      <c r="A1654" s="4">
        <v>749</v>
      </c>
      <c r="B1654" s="4" t="s">
        <v>4401</v>
      </c>
      <c r="C1654" s="4" t="s">
        <v>502</v>
      </c>
      <c r="D1654" s="4" t="s">
        <v>4402</v>
      </c>
      <c r="E1654" s="4" t="s">
        <v>4403</v>
      </c>
    </row>
    <row r="1655">
      <c r="A1655" s="4">
        <v>7912</v>
      </c>
      <c r="B1655" s="4" t="s">
        <v>4404</v>
      </c>
      <c r="C1655" s="4" t="s">
        <v>118</v>
      </c>
      <c r="D1655" s="4" t="s">
        <v>4405</v>
      </c>
      <c r="E1655" s="4" t="s">
        <v>12</v>
      </c>
    </row>
    <row r="1656">
      <c r="A1656" s="4">
        <v>750</v>
      </c>
      <c r="B1656" s="4" t="s">
        <v>4406</v>
      </c>
      <c r="C1656" s="4" t="s">
        <v>118</v>
      </c>
      <c r="D1656" s="4" t="s">
        <v>4407</v>
      </c>
      <c r="E1656" s="4" t="s">
        <v>4408</v>
      </c>
    </row>
    <row r="1657">
      <c r="A1657" s="4">
        <v>752</v>
      </c>
      <c r="B1657" s="4" t="s">
        <v>4409</v>
      </c>
      <c r="C1657" s="4" t="s">
        <v>50</v>
      </c>
      <c r="D1657" s="4" t="s">
        <v>4410</v>
      </c>
      <c r="E1657" s="4" t="s">
        <v>4411</v>
      </c>
    </row>
    <row r="1658">
      <c r="A1658" s="4">
        <v>6289</v>
      </c>
      <c r="B1658" s="4" t="s">
        <v>4412</v>
      </c>
      <c r="C1658" s="4" t="s">
        <v>50</v>
      </c>
      <c r="D1658" s="4" t="s">
        <v>4410</v>
      </c>
      <c r="E1658" s="4" t="s">
        <v>12</v>
      </c>
    </row>
    <row r="1659">
      <c r="A1659" s="4">
        <v>6415</v>
      </c>
      <c r="B1659" s="4" t="s">
        <v>4413</v>
      </c>
      <c r="C1659" s="4" t="s">
        <v>50</v>
      </c>
      <c r="D1659" s="4" t="s">
        <v>4414</v>
      </c>
      <c r="E1659" s="4" t="s">
        <v>12</v>
      </c>
    </row>
    <row r="1660">
      <c r="A1660" s="4">
        <v>753</v>
      </c>
      <c r="B1660" s="4" t="s">
        <v>4415</v>
      </c>
      <c r="C1660" s="4" t="s">
        <v>563</v>
      </c>
      <c r="D1660" s="4" t="s">
        <v>4416</v>
      </c>
      <c r="E1660" s="4" t="s">
        <v>4417</v>
      </c>
    </row>
    <row r="1661">
      <c r="A1661" s="4">
        <v>6290</v>
      </c>
      <c r="B1661" s="4" t="s">
        <v>4418</v>
      </c>
      <c r="C1661" s="4" t="s">
        <v>563</v>
      </c>
      <c r="D1661" s="4" t="s">
        <v>4419</v>
      </c>
      <c r="E1661" s="4" t="s">
        <v>12</v>
      </c>
    </row>
    <row r="1662">
      <c r="A1662" s="4">
        <v>2973</v>
      </c>
      <c r="B1662" s="4" t="s">
        <v>4420</v>
      </c>
      <c r="C1662" s="4" t="s">
        <v>4421</v>
      </c>
      <c r="D1662" s="4" t="s">
        <v>4422</v>
      </c>
      <c r="E1662" s="4" t="s">
        <v>4423</v>
      </c>
    </row>
    <row r="1663">
      <c r="A1663" s="4">
        <v>754</v>
      </c>
      <c r="B1663" s="4" t="s">
        <v>4424</v>
      </c>
      <c r="C1663" s="4" t="s">
        <v>4421</v>
      </c>
      <c r="D1663" s="4" t="s">
        <v>4425</v>
      </c>
      <c r="E1663" s="4" t="s">
        <v>4426</v>
      </c>
    </row>
    <row r="1664">
      <c r="A1664" s="4">
        <v>2977</v>
      </c>
      <c r="B1664" s="4" t="s">
        <v>4427</v>
      </c>
      <c r="C1664" s="4" t="s">
        <v>2786</v>
      </c>
      <c r="D1664" s="4" t="s">
        <v>4428</v>
      </c>
      <c r="E1664" s="4" t="s">
        <v>4429</v>
      </c>
    </row>
    <row r="1665">
      <c r="A1665" s="4">
        <v>4166</v>
      </c>
      <c r="B1665" s="4" t="s">
        <v>4430</v>
      </c>
      <c r="C1665" s="4" t="s">
        <v>229</v>
      </c>
      <c r="D1665" s="4" t="s">
        <v>4431</v>
      </c>
      <c r="E1665" s="4" t="s">
        <v>4432</v>
      </c>
    </row>
    <row r="1666">
      <c r="A1666" s="4">
        <v>6669</v>
      </c>
      <c r="B1666" s="4" t="s">
        <v>4433</v>
      </c>
      <c r="C1666" s="4" t="s">
        <v>470</v>
      </c>
      <c r="D1666" s="4" t="s">
        <v>4434</v>
      </c>
      <c r="E1666" s="4" t="s">
        <v>12</v>
      </c>
    </row>
    <row r="1667">
      <c r="A1667" s="4">
        <v>756</v>
      </c>
      <c r="B1667" s="4" t="s">
        <v>4435</v>
      </c>
      <c r="C1667" s="4" t="s">
        <v>470</v>
      </c>
      <c r="D1667" s="4" t="s">
        <v>4436</v>
      </c>
      <c r="E1667" s="4" t="s">
        <v>4437</v>
      </c>
    </row>
    <row r="1668">
      <c r="A1668" s="4">
        <v>757</v>
      </c>
      <c r="B1668" s="4" t="s">
        <v>4438</v>
      </c>
      <c r="C1668" s="4" t="s">
        <v>470</v>
      </c>
      <c r="D1668" s="4" t="s">
        <v>4439</v>
      </c>
      <c r="E1668" s="4" t="s">
        <v>4440</v>
      </c>
    </row>
    <row r="1669">
      <c r="A1669" s="4">
        <v>2982</v>
      </c>
      <c r="B1669" s="4" t="s">
        <v>4441</v>
      </c>
      <c r="C1669" s="4" t="s">
        <v>229</v>
      </c>
      <c r="D1669" s="4" t="s">
        <v>4442</v>
      </c>
      <c r="E1669" s="4" t="s">
        <v>4443</v>
      </c>
    </row>
    <row r="1670">
      <c r="A1670" s="4">
        <v>2983</v>
      </c>
      <c r="B1670" s="4" t="s">
        <v>4444</v>
      </c>
      <c r="C1670" s="4" t="s">
        <v>930</v>
      </c>
      <c r="D1670" s="4" t="s">
        <v>4445</v>
      </c>
      <c r="E1670" s="4" t="s">
        <v>4446</v>
      </c>
    </row>
    <row r="1671">
      <c r="A1671" s="4">
        <v>758</v>
      </c>
      <c r="B1671" s="4" t="s">
        <v>4447</v>
      </c>
      <c r="C1671" s="4" t="s">
        <v>930</v>
      </c>
      <c r="D1671" s="4" t="s">
        <v>4448</v>
      </c>
      <c r="E1671" s="4" t="s">
        <v>4449</v>
      </c>
    </row>
    <row r="1672">
      <c r="A1672" s="4">
        <v>7489</v>
      </c>
      <c r="B1672" s="4" t="s">
        <v>4450</v>
      </c>
      <c r="C1672" s="4" t="s">
        <v>930</v>
      </c>
      <c r="D1672" s="4" t="s">
        <v>4451</v>
      </c>
      <c r="E1672" s="4" t="s">
        <v>12</v>
      </c>
    </row>
    <row r="1673">
      <c r="A1673" s="4">
        <v>2984</v>
      </c>
      <c r="B1673" s="4" t="s">
        <v>4452</v>
      </c>
      <c r="C1673" s="4" t="s">
        <v>930</v>
      </c>
      <c r="D1673" s="4" t="s">
        <v>4453</v>
      </c>
      <c r="E1673" s="4" t="s">
        <v>4454</v>
      </c>
    </row>
    <row r="1674">
      <c r="A1674" s="4">
        <v>7607</v>
      </c>
      <c r="B1674" s="4" t="s">
        <v>4455</v>
      </c>
      <c r="C1674" s="4" t="s">
        <v>930</v>
      </c>
      <c r="D1674" s="4" t="s">
        <v>4456</v>
      </c>
      <c r="E1674" s="4" t="s">
        <v>12</v>
      </c>
    </row>
    <row r="1675">
      <c r="A1675" s="4">
        <v>8419</v>
      </c>
      <c r="B1675" s="4" t="s">
        <v>4457</v>
      </c>
      <c r="C1675" s="4" t="s">
        <v>930</v>
      </c>
      <c r="D1675" s="4" t="s">
        <v>4458</v>
      </c>
      <c r="E1675" s="4" t="s">
        <v>12</v>
      </c>
    </row>
    <row r="1676">
      <c r="A1676" s="4">
        <v>759</v>
      </c>
      <c r="B1676" s="4" t="s">
        <v>4459</v>
      </c>
      <c r="C1676" s="4" t="s">
        <v>930</v>
      </c>
      <c r="D1676" s="4" t="s">
        <v>4460</v>
      </c>
      <c r="E1676" s="4" t="s">
        <v>4461</v>
      </c>
    </row>
    <row r="1677">
      <c r="A1677" s="4">
        <v>6530</v>
      </c>
      <c r="B1677" s="4" t="s">
        <v>4462</v>
      </c>
      <c r="C1677" s="4" t="s">
        <v>930</v>
      </c>
      <c r="D1677" s="4" t="s">
        <v>4463</v>
      </c>
      <c r="E1677" s="4" t="s">
        <v>12</v>
      </c>
    </row>
    <row r="1678">
      <c r="A1678" s="4">
        <v>760</v>
      </c>
      <c r="B1678" s="4" t="s">
        <v>4464</v>
      </c>
      <c r="C1678" s="4" t="s">
        <v>930</v>
      </c>
      <c r="D1678" s="4" t="s">
        <v>4465</v>
      </c>
      <c r="E1678" s="4" t="s">
        <v>12</v>
      </c>
    </row>
    <row r="1679">
      <c r="A1679" s="4">
        <v>761</v>
      </c>
      <c r="B1679" s="4" t="s">
        <v>4466</v>
      </c>
      <c r="C1679" s="4" t="s">
        <v>930</v>
      </c>
      <c r="D1679" s="4" t="s">
        <v>4467</v>
      </c>
      <c r="E1679" s="4" t="s">
        <v>4468</v>
      </c>
    </row>
    <row r="1680">
      <c r="A1680" s="4">
        <v>7490</v>
      </c>
      <c r="B1680" s="4" t="s">
        <v>4469</v>
      </c>
      <c r="C1680" s="4" t="s">
        <v>930</v>
      </c>
      <c r="D1680" s="4" t="s">
        <v>4470</v>
      </c>
      <c r="E1680" s="4" t="s">
        <v>4471</v>
      </c>
    </row>
    <row r="1681">
      <c r="A1681" s="4">
        <v>1402</v>
      </c>
      <c r="B1681" s="4" t="s">
        <v>4472</v>
      </c>
      <c r="C1681" s="4" t="s">
        <v>930</v>
      </c>
      <c r="D1681" s="4" t="s">
        <v>4473</v>
      </c>
      <c r="E1681" s="4" t="s">
        <v>12</v>
      </c>
    </row>
    <row r="1682">
      <c r="A1682" s="4">
        <v>762</v>
      </c>
      <c r="B1682" s="4" t="s">
        <v>4474</v>
      </c>
      <c r="C1682" s="4" t="s">
        <v>930</v>
      </c>
      <c r="D1682" s="4" t="s">
        <v>4475</v>
      </c>
      <c r="E1682" s="4" t="s">
        <v>12</v>
      </c>
    </row>
    <row r="1683">
      <c r="A1683" s="4">
        <v>2987</v>
      </c>
      <c r="B1683" s="4" t="s">
        <v>4476</v>
      </c>
      <c r="C1683" s="4" t="s">
        <v>930</v>
      </c>
      <c r="D1683" s="4" t="s">
        <v>4475</v>
      </c>
      <c r="E1683" s="4" t="s">
        <v>4477</v>
      </c>
    </row>
    <row r="1684">
      <c r="A1684" s="4">
        <v>763</v>
      </c>
      <c r="B1684" s="4" t="s">
        <v>4478</v>
      </c>
      <c r="C1684" s="4" t="s">
        <v>930</v>
      </c>
      <c r="D1684" s="4" t="s">
        <v>4479</v>
      </c>
      <c r="E1684" s="4" t="s">
        <v>4480</v>
      </c>
    </row>
    <row r="1685">
      <c r="A1685" s="4">
        <v>764</v>
      </c>
      <c r="B1685" s="4" t="s">
        <v>4481</v>
      </c>
      <c r="C1685" s="4" t="s">
        <v>930</v>
      </c>
      <c r="D1685" s="4" t="s">
        <v>4482</v>
      </c>
      <c r="E1685" s="4" t="s">
        <v>4483</v>
      </c>
    </row>
    <row r="1686">
      <c r="A1686" s="4">
        <v>1352</v>
      </c>
      <c r="B1686" s="4" t="s">
        <v>4484</v>
      </c>
      <c r="C1686" s="4" t="s">
        <v>930</v>
      </c>
      <c r="D1686" s="4" t="s">
        <v>4485</v>
      </c>
      <c r="E1686" s="4" t="s">
        <v>4486</v>
      </c>
    </row>
    <row r="1687">
      <c r="A1687" s="4">
        <v>765</v>
      </c>
      <c r="B1687" s="4" t="s">
        <v>4487</v>
      </c>
      <c r="C1687" s="4" t="s">
        <v>118</v>
      </c>
      <c r="D1687" s="4" t="s">
        <v>4488</v>
      </c>
      <c r="E1687" s="4" t="s">
        <v>4489</v>
      </c>
    </row>
    <row r="1688">
      <c r="A1688" s="4">
        <v>2991</v>
      </c>
      <c r="B1688" s="4" t="s">
        <v>4490</v>
      </c>
      <c r="C1688" s="4" t="s">
        <v>4491</v>
      </c>
      <c r="D1688" s="4" t="s">
        <v>4492</v>
      </c>
      <c r="E1688" s="4" t="s">
        <v>4493</v>
      </c>
    </row>
    <row r="1689">
      <c r="A1689" s="4">
        <v>2993</v>
      </c>
      <c r="B1689" s="4" t="s">
        <v>4494</v>
      </c>
      <c r="C1689" s="4" t="s">
        <v>4495</v>
      </c>
      <c r="D1689" s="4" t="s">
        <v>4496</v>
      </c>
      <c r="E1689" s="4" t="s">
        <v>4497</v>
      </c>
    </row>
    <row r="1690">
      <c r="A1690" s="4">
        <v>767</v>
      </c>
      <c r="B1690" s="4" t="s">
        <v>4498</v>
      </c>
      <c r="C1690" s="4" t="s">
        <v>4495</v>
      </c>
      <c r="D1690" s="4" t="s">
        <v>4499</v>
      </c>
      <c r="E1690" s="4" t="s">
        <v>12</v>
      </c>
    </row>
    <row r="1691">
      <c r="A1691" s="4">
        <v>768</v>
      </c>
      <c r="B1691" s="4" t="s">
        <v>4500</v>
      </c>
      <c r="C1691" s="4" t="s">
        <v>4495</v>
      </c>
      <c r="D1691" s="4" t="s">
        <v>4501</v>
      </c>
      <c r="E1691" s="4" t="s">
        <v>4502</v>
      </c>
    </row>
    <row r="1692">
      <c r="A1692" s="4">
        <v>769</v>
      </c>
      <c r="B1692" s="4" t="s">
        <v>4503</v>
      </c>
      <c r="C1692" s="4" t="s">
        <v>4495</v>
      </c>
      <c r="D1692" s="4" t="s">
        <v>4504</v>
      </c>
      <c r="E1692" s="4" t="s">
        <v>4505</v>
      </c>
    </row>
    <row r="1693">
      <c r="A1693" s="4">
        <v>2994</v>
      </c>
      <c r="B1693" s="4" t="s">
        <v>4506</v>
      </c>
      <c r="C1693" s="4" t="s">
        <v>105</v>
      </c>
      <c r="D1693" s="4" t="s">
        <v>4507</v>
      </c>
      <c r="E1693" s="4" t="s">
        <v>4508</v>
      </c>
    </row>
    <row r="1694">
      <c r="A1694" s="4">
        <v>2995</v>
      </c>
      <c r="B1694" s="4" t="s">
        <v>4509</v>
      </c>
      <c r="C1694" s="4" t="s">
        <v>2588</v>
      </c>
      <c r="D1694" s="4" t="s">
        <v>4510</v>
      </c>
      <c r="E1694" s="4" t="s">
        <v>4511</v>
      </c>
    </row>
    <row r="1695">
      <c r="A1695" s="4">
        <v>770</v>
      </c>
      <c r="B1695" s="4" t="s">
        <v>4512</v>
      </c>
      <c r="C1695" s="4" t="s">
        <v>2334</v>
      </c>
      <c r="D1695" s="4" t="s">
        <v>4513</v>
      </c>
      <c r="E1695" s="4" t="s">
        <v>4514</v>
      </c>
    </row>
    <row r="1696">
      <c r="A1696" s="4">
        <v>772</v>
      </c>
      <c r="B1696" s="4" t="s">
        <v>4515</v>
      </c>
      <c r="C1696" s="4" t="s">
        <v>2334</v>
      </c>
      <c r="D1696" s="4" t="s">
        <v>4516</v>
      </c>
      <c r="E1696" s="4" t="s">
        <v>4517</v>
      </c>
    </row>
    <row r="1697">
      <c r="A1697" s="4">
        <v>7300</v>
      </c>
      <c r="B1697" s="4" t="s">
        <v>4518</v>
      </c>
      <c r="C1697" s="4" t="s">
        <v>233</v>
      </c>
      <c r="D1697" s="4" t="s">
        <v>12</v>
      </c>
      <c r="E1697" s="4" t="s">
        <v>12</v>
      </c>
    </row>
    <row r="1698">
      <c r="A1698" s="4">
        <v>2998</v>
      </c>
      <c r="B1698" s="4" t="s">
        <v>4519</v>
      </c>
      <c r="C1698" s="4" t="s">
        <v>233</v>
      </c>
      <c r="D1698" s="4" t="s">
        <v>4520</v>
      </c>
      <c r="E1698" s="4" t="s">
        <v>4521</v>
      </c>
    </row>
    <row r="1699">
      <c r="A1699" s="4">
        <v>29312</v>
      </c>
      <c r="B1699" s="4" t="s">
        <v>4522</v>
      </c>
      <c r="C1699" s="4" t="s">
        <v>233</v>
      </c>
      <c r="D1699" s="4" t="s">
        <v>12</v>
      </c>
      <c r="E1699" s="4" t="s">
        <v>12</v>
      </c>
    </row>
    <row r="1700">
      <c r="A1700" s="4">
        <v>5107</v>
      </c>
      <c r="B1700" s="4" t="s">
        <v>4523</v>
      </c>
      <c r="C1700" s="4" t="s">
        <v>233</v>
      </c>
      <c r="D1700" s="4" t="s">
        <v>4524</v>
      </c>
      <c r="E1700" s="4" t="s">
        <v>12</v>
      </c>
    </row>
    <row r="1701">
      <c r="A1701" s="4">
        <v>774</v>
      </c>
      <c r="B1701" s="4" t="s">
        <v>4525</v>
      </c>
      <c r="C1701" s="4" t="s">
        <v>233</v>
      </c>
      <c r="D1701" s="4" t="s">
        <v>4526</v>
      </c>
      <c r="E1701" s="4" t="s">
        <v>4527</v>
      </c>
    </row>
    <row r="1702">
      <c r="A1702" s="4">
        <v>775</v>
      </c>
      <c r="B1702" s="4" t="s">
        <v>4528</v>
      </c>
      <c r="C1702" s="4" t="s">
        <v>233</v>
      </c>
      <c r="D1702" s="4" t="s">
        <v>4529</v>
      </c>
      <c r="E1702" s="4" t="s">
        <v>4530</v>
      </c>
    </row>
    <row r="1703">
      <c r="A1703" s="4">
        <v>7012</v>
      </c>
      <c r="B1703" s="4" t="s">
        <v>4531</v>
      </c>
      <c r="C1703" s="4" t="s">
        <v>233</v>
      </c>
      <c r="D1703" s="4" t="s">
        <v>4532</v>
      </c>
      <c r="E1703" s="4" t="s">
        <v>12</v>
      </c>
    </row>
    <row r="1704">
      <c r="A1704" s="4">
        <v>5108</v>
      </c>
      <c r="B1704" s="4" t="s">
        <v>4533</v>
      </c>
      <c r="C1704" s="4" t="s">
        <v>233</v>
      </c>
      <c r="D1704" s="4" t="s">
        <v>4534</v>
      </c>
      <c r="E1704" s="4" t="s">
        <v>12</v>
      </c>
    </row>
    <row r="1705">
      <c r="A1705" s="4">
        <v>3005</v>
      </c>
      <c r="B1705" s="4" t="s">
        <v>4535</v>
      </c>
      <c r="C1705" s="4" t="s">
        <v>233</v>
      </c>
      <c r="D1705" s="4" t="s">
        <v>4536</v>
      </c>
      <c r="E1705" s="4" t="s">
        <v>4537</v>
      </c>
    </row>
    <row r="1706">
      <c r="A1706" s="4">
        <v>776</v>
      </c>
      <c r="B1706" s="4" t="s">
        <v>4538</v>
      </c>
      <c r="C1706" s="4" t="s">
        <v>50</v>
      </c>
      <c r="D1706" s="4" t="s">
        <v>4539</v>
      </c>
      <c r="E1706" s="4" t="s">
        <v>4540</v>
      </c>
    </row>
    <row r="1707">
      <c r="A1707" s="4">
        <v>3009</v>
      </c>
      <c r="B1707" s="4" t="s">
        <v>4541</v>
      </c>
      <c r="C1707" s="4" t="s">
        <v>4542</v>
      </c>
      <c r="D1707" s="4" t="s">
        <v>4543</v>
      </c>
      <c r="E1707" s="4" t="s">
        <v>4544</v>
      </c>
    </row>
    <row r="1708">
      <c r="A1708" s="4">
        <v>8151</v>
      </c>
      <c r="B1708" s="4" t="s">
        <v>4545</v>
      </c>
      <c r="C1708" s="4" t="s">
        <v>50</v>
      </c>
      <c r="D1708" s="4" t="s">
        <v>4546</v>
      </c>
      <c r="E1708" s="4" t="s">
        <v>12</v>
      </c>
    </row>
    <row r="1709">
      <c r="A1709" s="4">
        <v>777</v>
      </c>
      <c r="B1709" s="4" t="s">
        <v>4547</v>
      </c>
      <c r="C1709" s="4" t="s">
        <v>229</v>
      </c>
      <c r="D1709" s="4" t="s">
        <v>4548</v>
      </c>
      <c r="E1709" s="4" t="s">
        <v>4549</v>
      </c>
    </row>
    <row r="1710">
      <c r="A1710" s="4">
        <v>3012</v>
      </c>
      <c r="B1710" s="4" t="s">
        <v>4550</v>
      </c>
      <c r="C1710" s="4" t="s">
        <v>470</v>
      </c>
      <c r="D1710" s="4" t="s">
        <v>4551</v>
      </c>
      <c r="E1710" s="4" t="s">
        <v>4552</v>
      </c>
    </row>
    <row r="1711">
      <c r="A1711" s="4">
        <v>3013</v>
      </c>
      <c r="B1711" s="4" t="s">
        <v>4553</v>
      </c>
      <c r="C1711" s="4" t="s">
        <v>50</v>
      </c>
      <c r="D1711" s="4" t="s">
        <v>4554</v>
      </c>
      <c r="E1711" s="4" t="s">
        <v>4555</v>
      </c>
    </row>
    <row r="1712">
      <c r="A1712" s="4">
        <v>4911</v>
      </c>
      <c r="B1712" s="4" t="s">
        <v>4556</v>
      </c>
      <c r="C1712" s="4" t="s">
        <v>50</v>
      </c>
      <c r="D1712" s="4" t="s">
        <v>4557</v>
      </c>
      <c r="E1712" s="4" t="s">
        <v>12</v>
      </c>
    </row>
    <row r="1713">
      <c r="A1713" s="4">
        <v>778</v>
      </c>
      <c r="B1713" s="4" t="s">
        <v>4558</v>
      </c>
      <c r="C1713" s="4" t="s">
        <v>350</v>
      </c>
      <c r="D1713" s="4" t="s">
        <v>4559</v>
      </c>
      <c r="E1713" s="4" t="s">
        <v>4560</v>
      </c>
    </row>
    <row r="1714">
      <c r="A1714" s="4">
        <v>5745</v>
      </c>
      <c r="B1714" s="4" t="s">
        <v>4561</v>
      </c>
      <c r="C1714" s="4" t="s">
        <v>350</v>
      </c>
      <c r="D1714" s="4" t="s">
        <v>4559</v>
      </c>
      <c r="E1714" s="4" t="s">
        <v>12</v>
      </c>
    </row>
    <row r="1715">
      <c r="A1715" s="4">
        <v>3016</v>
      </c>
      <c r="B1715" s="4" t="s">
        <v>4562</v>
      </c>
      <c r="C1715" s="4" t="s">
        <v>350</v>
      </c>
      <c r="D1715" s="4" t="s">
        <v>4563</v>
      </c>
      <c r="E1715" s="4" t="s">
        <v>4564</v>
      </c>
    </row>
    <row r="1716">
      <c r="A1716" s="4">
        <v>779</v>
      </c>
      <c r="B1716" s="4" t="s">
        <v>4565</v>
      </c>
      <c r="C1716" s="4" t="s">
        <v>350</v>
      </c>
      <c r="D1716" s="4" t="s">
        <v>4566</v>
      </c>
      <c r="E1716" s="4" t="s">
        <v>4567</v>
      </c>
    </row>
    <row r="1717">
      <c r="A1717" s="4">
        <v>780</v>
      </c>
      <c r="B1717" s="4" t="s">
        <v>4568</v>
      </c>
      <c r="C1717" s="4" t="s">
        <v>350</v>
      </c>
      <c r="D1717" s="4" t="s">
        <v>4569</v>
      </c>
      <c r="E1717" s="4" t="s">
        <v>4570</v>
      </c>
    </row>
    <row r="1718">
      <c r="A1718" s="4">
        <v>781</v>
      </c>
      <c r="B1718" s="4" t="s">
        <v>4571</v>
      </c>
      <c r="C1718" s="4" t="s">
        <v>160</v>
      </c>
      <c r="D1718" s="4" t="s">
        <v>4572</v>
      </c>
      <c r="E1718" s="4" t="s">
        <v>4573</v>
      </c>
    </row>
    <row r="1719">
      <c r="A1719" s="4">
        <v>4169</v>
      </c>
      <c r="B1719" s="4" t="s">
        <v>4574</v>
      </c>
      <c r="C1719" s="4" t="s">
        <v>4575</v>
      </c>
      <c r="D1719" s="4" t="s">
        <v>4576</v>
      </c>
      <c r="E1719" s="4" t="s">
        <v>4577</v>
      </c>
    </row>
    <row r="1720">
      <c r="A1720" s="4">
        <v>782</v>
      </c>
      <c r="B1720" s="4" t="s">
        <v>4578</v>
      </c>
      <c r="C1720" s="4" t="s">
        <v>229</v>
      </c>
      <c r="D1720" s="4" t="s">
        <v>4579</v>
      </c>
      <c r="E1720" s="4" t="s">
        <v>12</v>
      </c>
    </row>
    <row r="1721">
      <c r="A1721" s="4">
        <v>3019</v>
      </c>
      <c r="B1721" s="4" t="s">
        <v>4580</v>
      </c>
      <c r="C1721" s="4" t="s">
        <v>801</v>
      </c>
      <c r="D1721" s="4" t="s">
        <v>4581</v>
      </c>
      <c r="E1721" s="4" t="s">
        <v>4582</v>
      </c>
    </row>
    <row r="1722">
      <c r="A1722" s="4">
        <v>3024</v>
      </c>
      <c r="B1722" s="4" t="s">
        <v>4583</v>
      </c>
      <c r="C1722" s="4" t="s">
        <v>54</v>
      </c>
      <c r="D1722" s="4" t="s">
        <v>4584</v>
      </c>
      <c r="E1722" s="4" t="s">
        <v>4585</v>
      </c>
    </row>
    <row r="1723">
      <c r="A1723" s="4">
        <v>4444</v>
      </c>
      <c r="B1723" s="4" t="s">
        <v>4586</v>
      </c>
      <c r="C1723" s="4" t="s">
        <v>54</v>
      </c>
      <c r="D1723" s="4" t="s">
        <v>4587</v>
      </c>
      <c r="E1723" s="4" t="s">
        <v>4588</v>
      </c>
    </row>
    <row r="1724">
      <c r="A1724" s="4">
        <v>6957</v>
      </c>
      <c r="B1724" s="4" t="s">
        <v>4589</v>
      </c>
      <c r="C1724" s="4" t="s">
        <v>229</v>
      </c>
      <c r="D1724" s="4" t="s">
        <v>4590</v>
      </c>
      <c r="E1724" s="4" t="s">
        <v>12</v>
      </c>
    </row>
    <row r="1725">
      <c r="A1725" s="4">
        <v>3029</v>
      </c>
      <c r="B1725" s="4" t="s">
        <v>4591</v>
      </c>
      <c r="C1725" s="4" t="s">
        <v>229</v>
      </c>
      <c r="D1725" s="4" t="s">
        <v>4592</v>
      </c>
      <c r="E1725" s="4" t="s">
        <v>4593</v>
      </c>
    </row>
    <row r="1726">
      <c r="A1726" s="4">
        <v>746</v>
      </c>
      <c r="B1726" s="4" t="s">
        <v>4594</v>
      </c>
      <c r="C1726" s="4" t="s">
        <v>229</v>
      </c>
      <c r="D1726" s="4" t="s">
        <v>4595</v>
      </c>
      <c r="E1726" s="4" t="s">
        <v>4596</v>
      </c>
    </row>
    <row r="1727">
      <c r="A1727" s="4">
        <v>3033</v>
      </c>
      <c r="B1727" s="4" t="s">
        <v>4597</v>
      </c>
      <c r="C1727" s="4" t="s">
        <v>850</v>
      </c>
      <c r="D1727" s="4" t="s">
        <v>4598</v>
      </c>
      <c r="E1727" s="4" t="s">
        <v>4599</v>
      </c>
    </row>
    <row r="1728">
      <c r="A1728" s="4">
        <v>3034</v>
      </c>
      <c r="B1728" s="4" t="s">
        <v>4600</v>
      </c>
      <c r="C1728" s="4" t="s">
        <v>233</v>
      </c>
      <c r="D1728" s="4" t="s">
        <v>4601</v>
      </c>
      <c r="E1728" s="4" t="s">
        <v>4602</v>
      </c>
    </row>
    <row r="1729">
      <c r="A1729" s="4">
        <v>783</v>
      </c>
      <c r="B1729" s="4" t="s">
        <v>4603</v>
      </c>
      <c r="C1729" s="4" t="s">
        <v>4604</v>
      </c>
      <c r="D1729" s="4" t="s">
        <v>4605</v>
      </c>
      <c r="E1729" s="4" t="s">
        <v>4606</v>
      </c>
    </row>
    <row r="1730">
      <c r="A1730" s="4">
        <v>784</v>
      </c>
      <c r="B1730" s="4" t="s">
        <v>4607</v>
      </c>
      <c r="C1730" s="4" t="s">
        <v>4604</v>
      </c>
      <c r="D1730" s="4" t="s">
        <v>4608</v>
      </c>
      <c r="E1730" s="4" t="s">
        <v>4609</v>
      </c>
    </row>
    <row r="1731">
      <c r="A1731" s="4">
        <v>787</v>
      </c>
      <c r="B1731" s="4" t="s">
        <v>4610</v>
      </c>
      <c r="C1731" s="4" t="s">
        <v>850</v>
      </c>
      <c r="D1731" s="4" t="s">
        <v>4611</v>
      </c>
      <c r="E1731" s="4" t="s">
        <v>4612</v>
      </c>
    </row>
    <row r="1732">
      <c r="A1732" s="4">
        <v>3040</v>
      </c>
      <c r="B1732" s="4" t="s">
        <v>4613</v>
      </c>
      <c r="C1732" s="4" t="s">
        <v>850</v>
      </c>
      <c r="D1732" s="4" t="s">
        <v>4614</v>
      </c>
      <c r="E1732" s="4" t="s">
        <v>4615</v>
      </c>
    </row>
    <row r="1733">
      <c r="A1733" s="4">
        <v>3041</v>
      </c>
      <c r="B1733" s="4" t="s">
        <v>4616</v>
      </c>
      <c r="C1733" s="4" t="s">
        <v>105</v>
      </c>
      <c r="D1733" s="4" t="s">
        <v>4617</v>
      </c>
      <c r="E1733" s="4" t="s">
        <v>4618</v>
      </c>
    </row>
    <row r="1734">
      <c r="A1734" s="4">
        <v>1403</v>
      </c>
      <c r="B1734" s="4" t="s">
        <v>4619</v>
      </c>
      <c r="C1734" s="4" t="s">
        <v>105</v>
      </c>
      <c r="D1734" s="4" t="s">
        <v>4620</v>
      </c>
      <c r="E1734" s="4" t="s">
        <v>4621</v>
      </c>
    </row>
    <row r="1735">
      <c r="A1735" s="4">
        <v>3042</v>
      </c>
      <c r="B1735" s="4" t="s">
        <v>4622</v>
      </c>
      <c r="C1735" s="4" t="s">
        <v>105</v>
      </c>
      <c r="D1735" s="4" t="s">
        <v>4623</v>
      </c>
      <c r="E1735" s="4" t="s">
        <v>4624</v>
      </c>
    </row>
    <row r="1736">
      <c r="A1736" s="4">
        <v>790</v>
      </c>
      <c r="B1736" s="4" t="s">
        <v>4625</v>
      </c>
      <c r="C1736" s="4" t="s">
        <v>105</v>
      </c>
      <c r="D1736" s="4" t="s">
        <v>4626</v>
      </c>
      <c r="E1736" s="4" t="s">
        <v>4627</v>
      </c>
    </row>
    <row r="1737">
      <c r="A1737" s="4">
        <v>3043</v>
      </c>
      <c r="B1737" s="4" t="s">
        <v>4628</v>
      </c>
      <c r="C1737" s="4" t="s">
        <v>105</v>
      </c>
      <c r="D1737" s="4" t="s">
        <v>4629</v>
      </c>
      <c r="E1737" s="4" t="s">
        <v>4630</v>
      </c>
    </row>
    <row r="1738">
      <c r="A1738" s="4">
        <v>792</v>
      </c>
      <c r="B1738" s="4" t="s">
        <v>4631</v>
      </c>
      <c r="C1738" s="4" t="s">
        <v>105</v>
      </c>
      <c r="D1738" s="4" t="s">
        <v>4632</v>
      </c>
      <c r="E1738" s="4" t="s">
        <v>4633</v>
      </c>
    </row>
    <row r="1739">
      <c r="A1739" s="4">
        <v>7169</v>
      </c>
      <c r="B1739" s="4" t="s">
        <v>4634</v>
      </c>
      <c r="C1739" s="4" t="s">
        <v>1667</v>
      </c>
      <c r="D1739" s="4" t="s">
        <v>4635</v>
      </c>
      <c r="E1739" s="4" t="s">
        <v>12</v>
      </c>
    </row>
    <row r="1740">
      <c r="A1740" s="4">
        <v>793</v>
      </c>
      <c r="B1740" s="4" t="s">
        <v>4636</v>
      </c>
      <c r="C1740" s="4" t="s">
        <v>1667</v>
      </c>
      <c r="D1740" s="4" t="s">
        <v>4637</v>
      </c>
      <c r="E1740" s="4" t="s">
        <v>4638</v>
      </c>
    </row>
    <row r="1741">
      <c r="A1741" s="4">
        <v>794</v>
      </c>
      <c r="B1741" s="4" t="s">
        <v>4639</v>
      </c>
      <c r="C1741" s="4" t="s">
        <v>1667</v>
      </c>
      <c r="D1741" s="4" t="s">
        <v>4640</v>
      </c>
      <c r="E1741" s="4" t="s">
        <v>12</v>
      </c>
    </row>
    <row r="1742">
      <c r="A1742" s="4">
        <v>6798</v>
      </c>
      <c r="B1742" s="4" t="s">
        <v>4641</v>
      </c>
      <c r="C1742" s="4" t="s">
        <v>1667</v>
      </c>
      <c r="D1742" s="4" t="s">
        <v>4642</v>
      </c>
      <c r="E1742" s="4" t="s">
        <v>12</v>
      </c>
    </row>
    <row r="1743">
      <c r="A1743" s="4">
        <v>3044</v>
      </c>
      <c r="B1743" s="4" t="s">
        <v>4643</v>
      </c>
      <c r="C1743" s="4" t="s">
        <v>1667</v>
      </c>
      <c r="D1743" s="4" t="s">
        <v>4644</v>
      </c>
      <c r="E1743" s="4" t="s">
        <v>4645</v>
      </c>
    </row>
    <row r="1744">
      <c r="A1744" s="4">
        <v>3045</v>
      </c>
      <c r="B1744" s="4" t="s">
        <v>4646</v>
      </c>
      <c r="C1744" s="4" t="s">
        <v>1667</v>
      </c>
      <c r="D1744" s="4" t="s">
        <v>4647</v>
      </c>
      <c r="E1744" s="4" t="s">
        <v>4648</v>
      </c>
    </row>
    <row r="1745">
      <c r="A1745" s="4">
        <v>3046</v>
      </c>
      <c r="B1745" s="4" t="s">
        <v>4649</v>
      </c>
      <c r="C1745" s="4" t="s">
        <v>1667</v>
      </c>
      <c r="D1745" s="4" t="s">
        <v>4650</v>
      </c>
      <c r="E1745" s="4" t="s">
        <v>4651</v>
      </c>
    </row>
    <row r="1746">
      <c r="A1746" s="4">
        <v>3047</v>
      </c>
      <c r="B1746" s="4" t="s">
        <v>4652</v>
      </c>
      <c r="C1746" s="4" t="s">
        <v>1667</v>
      </c>
      <c r="D1746" s="4" t="s">
        <v>4653</v>
      </c>
      <c r="E1746" s="4" t="s">
        <v>4654</v>
      </c>
    </row>
    <row r="1747">
      <c r="A1747" s="4">
        <v>3048</v>
      </c>
      <c r="B1747" s="4" t="s">
        <v>4655</v>
      </c>
      <c r="C1747" s="4" t="s">
        <v>1667</v>
      </c>
      <c r="D1747" s="4" t="s">
        <v>4656</v>
      </c>
      <c r="E1747" s="4" t="s">
        <v>4657</v>
      </c>
    </row>
    <row r="1748">
      <c r="A1748" s="4">
        <v>3049</v>
      </c>
      <c r="B1748" s="4" t="s">
        <v>4658</v>
      </c>
      <c r="C1748" s="4" t="s">
        <v>2838</v>
      </c>
      <c r="D1748" s="4" t="s">
        <v>4659</v>
      </c>
      <c r="E1748" s="4" t="s">
        <v>4660</v>
      </c>
    </row>
    <row r="1749">
      <c r="A1749" s="4">
        <v>14191</v>
      </c>
      <c r="B1749" s="4" t="s">
        <v>4661</v>
      </c>
      <c r="C1749" s="4" t="s">
        <v>2838</v>
      </c>
      <c r="D1749" s="4" t="s">
        <v>4659</v>
      </c>
      <c r="E1749" s="4" t="s">
        <v>12</v>
      </c>
    </row>
    <row r="1750">
      <c r="A1750" s="4">
        <v>29250</v>
      </c>
      <c r="B1750" s="4" t="s">
        <v>4662</v>
      </c>
      <c r="C1750" s="4" t="s">
        <v>18</v>
      </c>
      <c r="D1750" s="4" t="s">
        <v>4663</v>
      </c>
      <c r="E1750" s="4" t="s">
        <v>12</v>
      </c>
    </row>
    <row r="1751">
      <c r="A1751" s="4">
        <v>795</v>
      </c>
      <c r="B1751" s="4" t="s">
        <v>4664</v>
      </c>
      <c r="C1751" s="4" t="s">
        <v>18</v>
      </c>
      <c r="D1751" s="4" t="s">
        <v>4665</v>
      </c>
      <c r="E1751" s="4" t="s">
        <v>12</v>
      </c>
    </row>
    <row r="1752">
      <c r="A1752" s="4">
        <v>4383</v>
      </c>
      <c r="B1752" s="4" t="s">
        <v>4666</v>
      </c>
      <c r="C1752" s="4" t="s">
        <v>18</v>
      </c>
      <c r="D1752" s="4" t="s">
        <v>4665</v>
      </c>
      <c r="E1752" s="4" t="s">
        <v>4667</v>
      </c>
    </row>
    <row r="1753">
      <c r="A1753" s="4">
        <v>796</v>
      </c>
      <c r="B1753" s="4" t="s">
        <v>4668</v>
      </c>
      <c r="C1753" s="4" t="s">
        <v>18</v>
      </c>
      <c r="D1753" s="4" t="s">
        <v>4669</v>
      </c>
      <c r="E1753" s="4" t="s">
        <v>4670</v>
      </c>
    </row>
    <row r="1754">
      <c r="A1754" s="4">
        <v>797</v>
      </c>
      <c r="B1754" s="4" t="s">
        <v>4671</v>
      </c>
      <c r="C1754" s="4" t="s">
        <v>18</v>
      </c>
      <c r="D1754" s="4" t="s">
        <v>4672</v>
      </c>
      <c r="E1754" s="4" t="s">
        <v>4673</v>
      </c>
    </row>
    <row r="1755">
      <c r="A1755" s="4">
        <v>3066</v>
      </c>
      <c r="B1755" s="4" t="s">
        <v>4674</v>
      </c>
      <c r="C1755" s="4" t="s">
        <v>18</v>
      </c>
      <c r="D1755" s="4" t="s">
        <v>4675</v>
      </c>
      <c r="E1755" s="4" t="s">
        <v>4676</v>
      </c>
    </row>
    <row r="1756">
      <c r="A1756" s="4">
        <v>798</v>
      </c>
      <c r="B1756" s="4" t="s">
        <v>4677</v>
      </c>
      <c r="C1756" s="4" t="s">
        <v>18</v>
      </c>
      <c r="D1756" s="4" t="s">
        <v>4678</v>
      </c>
      <c r="E1756" s="4" t="s">
        <v>12</v>
      </c>
    </row>
    <row r="1757">
      <c r="A1757" s="4">
        <v>3069</v>
      </c>
      <c r="B1757" s="4" t="s">
        <v>4679</v>
      </c>
      <c r="C1757" s="4" t="s">
        <v>18</v>
      </c>
      <c r="D1757" s="4" t="s">
        <v>4680</v>
      </c>
      <c r="E1757" s="4" t="s">
        <v>4681</v>
      </c>
    </row>
    <row r="1758">
      <c r="A1758" s="4">
        <v>3068</v>
      </c>
      <c r="B1758" s="4" t="s">
        <v>4682</v>
      </c>
      <c r="C1758" s="4" t="s">
        <v>18</v>
      </c>
      <c r="D1758" s="4" t="s">
        <v>4680</v>
      </c>
      <c r="E1758" s="4" t="s">
        <v>4683</v>
      </c>
    </row>
    <row r="1759">
      <c r="A1759" s="4">
        <v>3070</v>
      </c>
      <c r="B1759" s="4" t="s">
        <v>4684</v>
      </c>
      <c r="C1759" s="4" t="s">
        <v>18</v>
      </c>
      <c r="D1759" s="4" t="s">
        <v>4685</v>
      </c>
      <c r="E1759" s="4" t="s">
        <v>4686</v>
      </c>
    </row>
    <row r="1760">
      <c r="A1760" s="4">
        <v>5115</v>
      </c>
      <c r="B1760" s="4" t="s">
        <v>4687</v>
      </c>
      <c r="C1760" s="4" t="s">
        <v>937</v>
      </c>
      <c r="D1760" s="4" t="s">
        <v>4688</v>
      </c>
      <c r="E1760" s="4" t="s">
        <v>4689</v>
      </c>
    </row>
    <row r="1761">
      <c r="A1761" s="4">
        <v>3079</v>
      </c>
      <c r="B1761" s="4" t="s">
        <v>4690</v>
      </c>
      <c r="C1761" s="4" t="s">
        <v>937</v>
      </c>
      <c r="D1761" s="4" t="s">
        <v>4691</v>
      </c>
      <c r="E1761" s="4" t="s">
        <v>4692</v>
      </c>
    </row>
    <row r="1762">
      <c r="A1762" s="4">
        <v>800</v>
      </c>
      <c r="B1762" s="4" t="s">
        <v>4693</v>
      </c>
      <c r="C1762" s="4" t="s">
        <v>937</v>
      </c>
      <c r="D1762" s="4" t="s">
        <v>4694</v>
      </c>
      <c r="E1762" s="4" t="s">
        <v>4695</v>
      </c>
    </row>
    <row r="1763">
      <c r="A1763" s="4">
        <v>801</v>
      </c>
      <c r="B1763" s="4" t="s">
        <v>4696</v>
      </c>
      <c r="C1763" s="4" t="s">
        <v>350</v>
      </c>
      <c r="D1763" s="4" t="s">
        <v>4697</v>
      </c>
      <c r="E1763" s="4" t="s">
        <v>4698</v>
      </c>
    </row>
    <row r="1764">
      <c r="A1764" s="4">
        <v>5523</v>
      </c>
      <c r="B1764" s="4" t="s">
        <v>4699</v>
      </c>
      <c r="C1764" s="4" t="s">
        <v>350</v>
      </c>
      <c r="D1764" s="4" t="s">
        <v>4700</v>
      </c>
      <c r="E1764" s="4" t="s">
        <v>12</v>
      </c>
    </row>
    <row r="1765">
      <c r="A1765" s="4">
        <v>802</v>
      </c>
      <c r="B1765" s="4" t="s">
        <v>4701</v>
      </c>
      <c r="C1765" s="4" t="s">
        <v>350</v>
      </c>
      <c r="D1765" s="4" t="s">
        <v>4700</v>
      </c>
      <c r="E1765" s="4" t="s">
        <v>4702</v>
      </c>
    </row>
    <row r="1766">
      <c r="A1766" s="4">
        <v>7414</v>
      </c>
      <c r="B1766" s="4" t="s">
        <v>4703</v>
      </c>
      <c r="C1766" s="4" t="s">
        <v>350</v>
      </c>
      <c r="D1766" s="4" t="s">
        <v>4704</v>
      </c>
      <c r="E1766" s="4" t="s">
        <v>12</v>
      </c>
    </row>
    <row r="1767">
      <c r="A1767" s="4">
        <v>804</v>
      </c>
      <c r="B1767" s="4" t="s">
        <v>4705</v>
      </c>
      <c r="C1767" s="4" t="s">
        <v>350</v>
      </c>
      <c r="D1767" s="4" t="s">
        <v>4706</v>
      </c>
      <c r="E1767" s="4" t="s">
        <v>4707</v>
      </c>
    </row>
    <row r="1768">
      <c r="A1768" s="4">
        <v>7416</v>
      </c>
      <c r="B1768" s="4" t="s">
        <v>4708</v>
      </c>
      <c r="C1768" s="4" t="s">
        <v>350</v>
      </c>
      <c r="D1768" s="4" t="s">
        <v>4709</v>
      </c>
      <c r="E1768" s="4" t="s">
        <v>12</v>
      </c>
    </row>
    <row r="1769">
      <c r="A1769" s="4">
        <v>3084</v>
      </c>
      <c r="B1769" s="4" t="s">
        <v>4710</v>
      </c>
      <c r="C1769" s="4" t="s">
        <v>350</v>
      </c>
      <c r="D1769" s="4" t="s">
        <v>4711</v>
      </c>
      <c r="E1769" s="4" t="s">
        <v>4712</v>
      </c>
    </row>
    <row r="1770">
      <c r="A1770" s="4">
        <v>7415</v>
      </c>
      <c r="B1770" s="4" t="s">
        <v>4713</v>
      </c>
      <c r="C1770" s="4" t="s">
        <v>350</v>
      </c>
      <c r="D1770" s="4" t="s">
        <v>12</v>
      </c>
      <c r="E1770" s="4" t="s">
        <v>12</v>
      </c>
    </row>
    <row r="1771">
      <c r="A1771" s="4">
        <v>7293</v>
      </c>
      <c r="B1771" s="4" t="s">
        <v>4714</v>
      </c>
      <c r="C1771" s="4" t="s">
        <v>350</v>
      </c>
      <c r="D1771" s="4" t="s">
        <v>4715</v>
      </c>
      <c r="E1771" s="4" t="s">
        <v>12</v>
      </c>
    </row>
    <row r="1772">
      <c r="A1772" s="4">
        <v>4276</v>
      </c>
      <c r="B1772" s="4" t="s">
        <v>4716</v>
      </c>
      <c r="C1772" s="4" t="s">
        <v>350</v>
      </c>
      <c r="D1772" s="4" t="s">
        <v>4717</v>
      </c>
      <c r="E1772" s="4" t="s">
        <v>4718</v>
      </c>
    </row>
    <row r="1773">
      <c r="A1773" s="4">
        <v>5512</v>
      </c>
      <c r="B1773" s="4" t="s">
        <v>4719</v>
      </c>
      <c r="C1773" s="4" t="s">
        <v>350</v>
      </c>
      <c r="D1773" s="4" t="s">
        <v>4717</v>
      </c>
      <c r="E1773" s="4" t="s">
        <v>12</v>
      </c>
    </row>
    <row r="1774">
      <c r="A1774" s="4">
        <v>3085</v>
      </c>
      <c r="B1774" s="4" t="s">
        <v>4720</v>
      </c>
      <c r="C1774" s="4" t="s">
        <v>350</v>
      </c>
      <c r="D1774" s="4" t="s">
        <v>4721</v>
      </c>
      <c r="E1774" s="4" t="s">
        <v>4722</v>
      </c>
    </row>
    <row r="1775">
      <c r="A1775" s="4">
        <v>7263</v>
      </c>
      <c r="B1775" s="4" t="s">
        <v>4723</v>
      </c>
      <c r="C1775" s="4" t="s">
        <v>350</v>
      </c>
      <c r="D1775" s="4" t="s">
        <v>4724</v>
      </c>
      <c r="E1775" s="4" t="s">
        <v>12</v>
      </c>
    </row>
    <row r="1776">
      <c r="A1776" s="4">
        <v>805</v>
      </c>
      <c r="B1776" s="4" t="s">
        <v>4725</v>
      </c>
      <c r="C1776" s="4" t="s">
        <v>350</v>
      </c>
      <c r="D1776" s="4" t="s">
        <v>4726</v>
      </c>
      <c r="E1776" s="4" t="s">
        <v>4727</v>
      </c>
    </row>
    <row r="1777">
      <c r="A1777" s="4">
        <v>5120</v>
      </c>
      <c r="B1777" s="4" t="s">
        <v>4728</v>
      </c>
      <c r="C1777" s="4" t="s">
        <v>350</v>
      </c>
      <c r="D1777" s="4" t="s">
        <v>4729</v>
      </c>
      <c r="E1777" s="4" t="s">
        <v>12</v>
      </c>
    </row>
    <row r="1778">
      <c r="A1778" s="4">
        <v>806</v>
      </c>
      <c r="B1778" s="4" t="s">
        <v>4730</v>
      </c>
      <c r="C1778" s="4" t="s">
        <v>350</v>
      </c>
      <c r="D1778" s="4" t="s">
        <v>4731</v>
      </c>
      <c r="E1778" s="4" t="s">
        <v>4732</v>
      </c>
    </row>
    <row r="1779">
      <c r="A1779" s="4">
        <v>6052</v>
      </c>
      <c r="B1779" s="4" t="s">
        <v>4733</v>
      </c>
      <c r="C1779" s="4" t="s">
        <v>350</v>
      </c>
      <c r="D1779" s="4" t="s">
        <v>4731</v>
      </c>
      <c r="E1779" s="4" t="s">
        <v>12</v>
      </c>
    </row>
    <row r="1780">
      <c r="A1780" s="4">
        <v>6055</v>
      </c>
      <c r="B1780" s="4" t="s">
        <v>4734</v>
      </c>
      <c r="C1780" s="4" t="s">
        <v>350</v>
      </c>
      <c r="D1780" s="4" t="s">
        <v>4731</v>
      </c>
      <c r="E1780" s="4" t="s">
        <v>12</v>
      </c>
    </row>
    <row r="1781">
      <c r="A1781" s="4">
        <v>807</v>
      </c>
      <c r="B1781" s="4" t="s">
        <v>4735</v>
      </c>
      <c r="C1781" s="4" t="s">
        <v>350</v>
      </c>
      <c r="D1781" s="4" t="s">
        <v>4736</v>
      </c>
      <c r="E1781" s="4" t="s">
        <v>4737</v>
      </c>
    </row>
    <row r="1782">
      <c r="A1782" s="4">
        <v>3088</v>
      </c>
      <c r="B1782" s="4" t="s">
        <v>4738</v>
      </c>
      <c r="C1782" s="4" t="s">
        <v>350</v>
      </c>
      <c r="D1782" s="4" t="s">
        <v>4739</v>
      </c>
      <c r="E1782" s="4" t="s">
        <v>4740</v>
      </c>
    </row>
    <row r="1783">
      <c r="A1783" s="4">
        <v>808</v>
      </c>
      <c r="B1783" s="4" t="s">
        <v>4741</v>
      </c>
      <c r="C1783" s="4" t="s">
        <v>350</v>
      </c>
      <c r="D1783" s="4" t="s">
        <v>4742</v>
      </c>
      <c r="E1783" s="4" t="s">
        <v>4743</v>
      </c>
    </row>
    <row r="1784">
      <c r="A1784" s="4">
        <v>809</v>
      </c>
      <c r="B1784" s="4" t="s">
        <v>4744</v>
      </c>
      <c r="C1784" s="4" t="s">
        <v>350</v>
      </c>
      <c r="D1784" s="4" t="s">
        <v>4745</v>
      </c>
      <c r="E1784" s="4" t="s">
        <v>4746</v>
      </c>
    </row>
    <row r="1785">
      <c r="A1785" s="4">
        <v>3091</v>
      </c>
      <c r="B1785" s="4" t="s">
        <v>4747</v>
      </c>
      <c r="C1785" s="4" t="s">
        <v>50</v>
      </c>
      <c r="D1785" s="4" t="s">
        <v>4748</v>
      </c>
      <c r="E1785" s="4" t="s">
        <v>4749</v>
      </c>
    </row>
    <row r="1786">
      <c r="A1786" s="4">
        <v>8545</v>
      </c>
      <c r="B1786" s="4" t="s">
        <v>4750</v>
      </c>
      <c r="C1786" s="4" t="s">
        <v>50</v>
      </c>
      <c r="D1786" s="4" t="s">
        <v>4751</v>
      </c>
      <c r="E1786" s="4" t="s">
        <v>12</v>
      </c>
    </row>
    <row r="1787">
      <c r="A1787" s="4">
        <v>810</v>
      </c>
      <c r="B1787" s="4" t="s">
        <v>4752</v>
      </c>
      <c r="C1787" s="4" t="s">
        <v>4753</v>
      </c>
      <c r="D1787" s="4" t="s">
        <v>4754</v>
      </c>
      <c r="E1787" s="4" t="s">
        <v>4755</v>
      </c>
    </row>
    <row r="1788">
      <c r="A1788" s="4">
        <v>812</v>
      </c>
      <c r="B1788" s="4" t="s">
        <v>4756</v>
      </c>
      <c r="C1788" s="4" t="s">
        <v>160</v>
      </c>
      <c r="D1788" s="4" t="s">
        <v>4757</v>
      </c>
      <c r="E1788" s="4" t="s">
        <v>4758</v>
      </c>
    </row>
    <row r="1789">
      <c r="A1789" s="4">
        <v>7493</v>
      </c>
      <c r="B1789" s="4" t="s">
        <v>4759</v>
      </c>
      <c r="C1789" s="4" t="s">
        <v>160</v>
      </c>
      <c r="D1789" s="4" t="s">
        <v>4760</v>
      </c>
      <c r="E1789" s="4" t="s">
        <v>12</v>
      </c>
    </row>
    <row r="1790">
      <c r="A1790" s="4">
        <v>813</v>
      </c>
      <c r="B1790" s="4" t="s">
        <v>4761</v>
      </c>
      <c r="C1790" s="4" t="s">
        <v>470</v>
      </c>
      <c r="D1790" s="4" t="s">
        <v>4762</v>
      </c>
      <c r="E1790" s="4" t="s">
        <v>4763</v>
      </c>
    </row>
    <row r="1791">
      <c r="A1791" s="4">
        <v>814</v>
      </c>
      <c r="B1791" s="4" t="s">
        <v>4764</v>
      </c>
      <c r="C1791" s="4" t="s">
        <v>470</v>
      </c>
      <c r="D1791" s="4" t="s">
        <v>4765</v>
      </c>
      <c r="E1791" s="4" t="s">
        <v>4766</v>
      </c>
    </row>
    <row r="1792">
      <c r="A1792" s="4">
        <v>3095</v>
      </c>
      <c r="B1792" s="4" t="s">
        <v>4767</v>
      </c>
      <c r="C1792" s="4" t="s">
        <v>18</v>
      </c>
      <c r="D1792" s="4" t="s">
        <v>4768</v>
      </c>
      <c r="E1792" s="4" t="s">
        <v>4769</v>
      </c>
    </row>
    <row r="1793">
      <c r="A1793" s="4">
        <v>815</v>
      </c>
      <c r="B1793" s="4" t="s">
        <v>4770</v>
      </c>
      <c r="C1793" s="4" t="s">
        <v>18</v>
      </c>
      <c r="D1793" s="4" t="s">
        <v>4771</v>
      </c>
      <c r="E1793" s="4" t="s">
        <v>4772</v>
      </c>
    </row>
    <row r="1794">
      <c r="A1794" s="4">
        <v>3096</v>
      </c>
      <c r="B1794" s="4" t="s">
        <v>4773</v>
      </c>
      <c r="C1794" s="4" t="s">
        <v>18</v>
      </c>
      <c r="D1794" s="4" t="s">
        <v>4774</v>
      </c>
      <c r="E1794" s="4" t="s">
        <v>4775</v>
      </c>
    </row>
    <row r="1795">
      <c r="A1795" s="4">
        <v>816</v>
      </c>
      <c r="B1795" s="4" t="s">
        <v>4776</v>
      </c>
      <c r="C1795" s="4" t="s">
        <v>850</v>
      </c>
      <c r="D1795" s="4" t="s">
        <v>4777</v>
      </c>
      <c r="E1795" s="4" t="s">
        <v>4778</v>
      </c>
    </row>
    <row r="1796">
      <c r="A1796" s="4">
        <v>817</v>
      </c>
      <c r="B1796" s="4" t="s">
        <v>4779</v>
      </c>
      <c r="C1796" s="4" t="s">
        <v>850</v>
      </c>
      <c r="D1796" s="4" t="s">
        <v>4780</v>
      </c>
      <c r="E1796" s="4" t="s">
        <v>4781</v>
      </c>
    </row>
    <row r="1797">
      <c r="A1797" s="4">
        <v>3099</v>
      </c>
      <c r="B1797" s="4" t="s">
        <v>4782</v>
      </c>
      <c r="C1797" s="4" t="s">
        <v>850</v>
      </c>
      <c r="D1797" s="4" t="s">
        <v>4783</v>
      </c>
      <c r="E1797" s="4" t="s">
        <v>4784</v>
      </c>
    </row>
    <row r="1798">
      <c r="A1798" s="4">
        <v>818</v>
      </c>
      <c r="B1798" s="4" t="s">
        <v>4785</v>
      </c>
      <c r="C1798" s="4" t="s">
        <v>850</v>
      </c>
      <c r="D1798" s="4" t="s">
        <v>4786</v>
      </c>
      <c r="E1798" s="4" t="s">
        <v>4787</v>
      </c>
    </row>
    <row r="1799">
      <c r="A1799" s="4">
        <v>3104</v>
      </c>
      <c r="B1799" s="4" t="s">
        <v>4788</v>
      </c>
      <c r="C1799" s="4" t="s">
        <v>850</v>
      </c>
      <c r="D1799" s="4" t="s">
        <v>4789</v>
      </c>
      <c r="E1799" s="4" t="s">
        <v>4790</v>
      </c>
    </row>
    <row r="1800">
      <c r="A1800" s="4">
        <v>3105</v>
      </c>
      <c r="B1800" s="4" t="s">
        <v>4791</v>
      </c>
      <c r="C1800" s="4" t="s">
        <v>850</v>
      </c>
      <c r="D1800" s="4" t="s">
        <v>4792</v>
      </c>
      <c r="E1800" s="4" t="s">
        <v>4793</v>
      </c>
    </row>
    <row r="1801">
      <c r="A1801" s="4">
        <v>819</v>
      </c>
      <c r="B1801" s="4" t="s">
        <v>4794</v>
      </c>
      <c r="C1801" s="4" t="s">
        <v>850</v>
      </c>
      <c r="D1801" s="4" t="s">
        <v>4795</v>
      </c>
      <c r="E1801" s="4" t="s">
        <v>4796</v>
      </c>
    </row>
    <row r="1802">
      <c r="A1802" s="4">
        <v>3109</v>
      </c>
      <c r="B1802" s="4" t="s">
        <v>4797</v>
      </c>
      <c r="C1802" s="4" t="s">
        <v>850</v>
      </c>
      <c r="D1802" s="4" t="s">
        <v>4798</v>
      </c>
      <c r="E1802" s="4" t="s">
        <v>4799</v>
      </c>
    </row>
    <row r="1803">
      <c r="A1803" s="4">
        <v>4175</v>
      </c>
      <c r="B1803" s="4" t="s">
        <v>4800</v>
      </c>
      <c r="C1803" s="4" t="s">
        <v>563</v>
      </c>
      <c r="D1803" s="4" t="s">
        <v>4801</v>
      </c>
      <c r="E1803" s="4" t="s">
        <v>4802</v>
      </c>
    </row>
    <row r="1804">
      <c r="A1804" s="4">
        <v>822</v>
      </c>
      <c r="B1804" s="4" t="s">
        <v>4803</v>
      </c>
      <c r="C1804" s="4" t="s">
        <v>4804</v>
      </c>
      <c r="D1804" s="4" t="s">
        <v>4805</v>
      </c>
      <c r="E1804" s="4" t="s">
        <v>4806</v>
      </c>
    </row>
    <row r="1805">
      <c r="A1805" s="4">
        <v>3117</v>
      </c>
      <c r="B1805" s="4" t="s">
        <v>4807</v>
      </c>
      <c r="C1805" s="4" t="s">
        <v>277</v>
      </c>
      <c r="D1805" s="4" t="s">
        <v>4808</v>
      </c>
      <c r="E1805" s="4" t="s">
        <v>4809</v>
      </c>
    </row>
    <row r="1806">
      <c r="A1806" s="4">
        <v>3118</v>
      </c>
      <c r="B1806" s="4" t="s">
        <v>4810</v>
      </c>
      <c r="C1806" s="4" t="s">
        <v>4811</v>
      </c>
      <c r="D1806" s="4" t="s">
        <v>4812</v>
      </c>
      <c r="E1806" s="4" t="s">
        <v>4813</v>
      </c>
    </row>
    <row r="1807">
      <c r="A1807" s="4">
        <v>823</v>
      </c>
      <c r="B1807" s="4" t="s">
        <v>4814</v>
      </c>
      <c r="C1807" s="4" t="s">
        <v>4815</v>
      </c>
      <c r="D1807" s="4" t="s">
        <v>4816</v>
      </c>
      <c r="E1807" s="4" t="s">
        <v>4817</v>
      </c>
    </row>
    <row r="1808">
      <c r="A1808" s="4">
        <v>7062</v>
      </c>
      <c r="B1808" s="4" t="s">
        <v>4818</v>
      </c>
      <c r="C1808" s="4" t="s">
        <v>4815</v>
      </c>
      <c r="D1808" s="4" t="s">
        <v>4819</v>
      </c>
      <c r="E1808" s="4" t="s">
        <v>12</v>
      </c>
    </row>
    <row r="1809">
      <c r="A1809" s="4">
        <v>7237</v>
      </c>
      <c r="B1809" s="4" t="s">
        <v>4820</v>
      </c>
      <c r="C1809" s="4" t="s">
        <v>4815</v>
      </c>
      <c r="D1809" s="4" t="s">
        <v>4819</v>
      </c>
      <c r="E1809" s="4" t="s">
        <v>12</v>
      </c>
    </row>
    <row r="1810">
      <c r="A1810" s="4">
        <v>824</v>
      </c>
      <c r="B1810" s="4" t="s">
        <v>4821</v>
      </c>
      <c r="C1810" s="4" t="s">
        <v>4815</v>
      </c>
      <c r="D1810" s="4" t="s">
        <v>4822</v>
      </c>
      <c r="E1810" s="4" t="s">
        <v>4823</v>
      </c>
    </row>
    <row r="1811">
      <c r="A1811" s="4">
        <v>7013</v>
      </c>
      <c r="B1811" s="4" t="s">
        <v>4824</v>
      </c>
      <c r="C1811" s="4" t="s">
        <v>4815</v>
      </c>
      <c r="D1811" s="4" t="s">
        <v>4825</v>
      </c>
      <c r="E1811" s="4" t="s">
        <v>12</v>
      </c>
    </row>
    <row r="1812">
      <c r="A1812" s="4">
        <v>7238</v>
      </c>
      <c r="B1812" s="4" t="s">
        <v>4826</v>
      </c>
      <c r="C1812" s="4" t="s">
        <v>4815</v>
      </c>
      <c r="D1812" s="4" t="s">
        <v>4825</v>
      </c>
      <c r="E1812" s="4" t="s">
        <v>12</v>
      </c>
    </row>
    <row r="1813">
      <c r="A1813" s="4">
        <v>825</v>
      </c>
      <c r="B1813" s="4" t="s">
        <v>4827</v>
      </c>
      <c r="C1813" s="4" t="s">
        <v>4815</v>
      </c>
      <c r="D1813" s="4" t="s">
        <v>4828</v>
      </c>
      <c r="E1813" s="4" t="s">
        <v>12</v>
      </c>
    </row>
    <row r="1814">
      <c r="A1814" s="4">
        <v>7014</v>
      </c>
      <c r="B1814" s="4" t="s">
        <v>4829</v>
      </c>
      <c r="C1814" s="4" t="s">
        <v>4815</v>
      </c>
      <c r="D1814" s="4" t="s">
        <v>4830</v>
      </c>
      <c r="E1814" s="4" t="s">
        <v>12</v>
      </c>
    </row>
    <row r="1815">
      <c r="A1815" s="4">
        <v>6024</v>
      </c>
      <c r="B1815" s="4" t="s">
        <v>4831</v>
      </c>
      <c r="C1815" s="4" t="s">
        <v>309</v>
      </c>
      <c r="D1815" s="4" t="s">
        <v>4832</v>
      </c>
      <c r="E1815" s="4" t="s">
        <v>12</v>
      </c>
    </row>
    <row r="1816">
      <c r="A1816" s="4">
        <v>1452</v>
      </c>
      <c r="B1816" s="4" t="s">
        <v>4833</v>
      </c>
      <c r="C1816" s="4" t="s">
        <v>309</v>
      </c>
      <c r="D1816" s="4" t="s">
        <v>4834</v>
      </c>
      <c r="E1816" s="4" t="s">
        <v>4835</v>
      </c>
    </row>
    <row r="1817">
      <c r="A1817" s="4">
        <v>3120</v>
      </c>
      <c r="B1817" s="4" t="s">
        <v>4836</v>
      </c>
      <c r="C1817" s="4" t="s">
        <v>901</v>
      </c>
      <c r="D1817" s="4" t="s">
        <v>4837</v>
      </c>
      <c r="E1817" s="4" t="s">
        <v>4838</v>
      </c>
    </row>
    <row r="1818">
      <c r="A1818" s="4">
        <v>4176</v>
      </c>
      <c r="B1818" s="4" t="s">
        <v>4839</v>
      </c>
      <c r="C1818" s="4" t="s">
        <v>18</v>
      </c>
      <c r="D1818" s="4" t="s">
        <v>4840</v>
      </c>
      <c r="E1818" s="4" t="s">
        <v>4841</v>
      </c>
    </row>
    <row r="1819">
      <c r="A1819" s="4">
        <v>8546</v>
      </c>
      <c r="B1819" s="4" t="s">
        <v>4842</v>
      </c>
      <c r="C1819" s="4" t="s">
        <v>18</v>
      </c>
      <c r="D1819" s="4" t="s">
        <v>4840</v>
      </c>
      <c r="E1819" s="4" t="s">
        <v>12</v>
      </c>
    </row>
    <row r="1820">
      <c r="A1820" s="4">
        <v>3122</v>
      </c>
      <c r="B1820" s="4" t="s">
        <v>4843</v>
      </c>
      <c r="C1820" s="4" t="s">
        <v>18</v>
      </c>
      <c r="D1820" s="4" t="s">
        <v>4844</v>
      </c>
      <c r="E1820" s="4" t="s">
        <v>4845</v>
      </c>
    </row>
    <row r="1821">
      <c r="A1821" s="4">
        <v>3127</v>
      </c>
      <c r="B1821" s="4" t="s">
        <v>4846</v>
      </c>
      <c r="C1821" s="4" t="s">
        <v>18</v>
      </c>
      <c r="D1821" s="4" t="s">
        <v>4847</v>
      </c>
      <c r="E1821" s="4" t="s">
        <v>4848</v>
      </c>
    </row>
    <row r="1822">
      <c r="A1822" s="4">
        <v>4177</v>
      </c>
      <c r="B1822" s="4" t="s">
        <v>4849</v>
      </c>
      <c r="C1822" s="4" t="s">
        <v>44</v>
      </c>
      <c r="D1822" s="4" t="s">
        <v>4850</v>
      </c>
      <c r="E1822" s="4" t="s">
        <v>4851</v>
      </c>
    </row>
    <row r="1823">
      <c r="A1823" s="4">
        <v>3135</v>
      </c>
      <c r="B1823" s="4" t="s">
        <v>4852</v>
      </c>
      <c r="C1823" s="4" t="s">
        <v>233</v>
      </c>
      <c r="D1823" s="4" t="s">
        <v>4853</v>
      </c>
      <c r="E1823" s="4" t="s">
        <v>4854</v>
      </c>
    </row>
    <row r="1824">
      <c r="A1824" s="4">
        <v>827</v>
      </c>
      <c r="B1824" s="4" t="s">
        <v>4855</v>
      </c>
      <c r="C1824" s="4" t="s">
        <v>50</v>
      </c>
      <c r="D1824" s="4" t="s">
        <v>4856</v>
      </c>
      <c r="E1824" s="4" t="s">
        <v>4857</v>
      </c>
    </row>
    <row r="1825">
      <c r="A1825" s="4">
        <v>828</v>
      </c>
      <c r="B1825" s="4" t="s">
        <v>4858</v>
      </c>
      <c r="C1825" s="4" t="s">
        <v>50</v>
      </c>
      <c r="D1825" s="4" t="s">
        <v>4859</v>
      </c>
      <c r="E1825" s="4" t="s">
        <v>12</v>
      </c>
    </row>
    <row r="1826">
      <c r="A1826" s="4">
        <v>829</v>
      </c>
      <c r="B1826" s="4" t="s">
        <v>4860</v>
      </c>
      <c r="C1826" s="4" t="s">
        <v>50</v>
      </c>
      <c r="D1826" s="4" t="s">
        <v>4861</v>
      </c>
      <c r="E1826" s="4" t="s">
        <v>4862</v>
      </c>
    </row>
    <row r="1827">
      <c r="A1827" s="4">
        <v>1353</v>
      </c>
      <c r="B1827" s="4" t="s">
        <v>4863</v>
      </c>
      <c r="C1827" s="4" t="s">
        <v>1642</v>
      </c>
      <c r="D1827" s="4" t="s">
        <v>4864</v>
      </c>
      <c r="E1827" s="4" t="s">
        <v>4865</v>
      </c>
    </row>
    <row r="1828">
      <c r="A1828" s="4">
        <v>2909</v>
      </c>
      <c r="B1828" s="4" t="s">
        <v>4866</v>
      </c>
      <c r="C1828" s="4" t="s">
        <v>1642</v>
      </c>
      <c r="D1828" s="4" t="s">
        <v>4867</v>
      </c>
      <c r="E1828" s="4" t="s">
        <v>4868</v>
      </c>
    </row>
    <row r="1829">
      <c r="A1829" s="4">
        <v>830</v>
      </c>
      <c r="B1829" s="4" t="s">
        <v>4869</v>
      </c>
      <c r="C1829" s="4" t="s">
        <v>1642</v>
      </c>
      <c r="D1829" s="4" t="s">
        <v>4870</v>
      </c>
      <c r="E1829" s="4" t="s">
        <v>4871</v>
      </c>
    </row>
    <row r="1830">
      <c r="A1830" s="4">
        <v>3138</v>
      </c>
      <c r="B1830" s="4" t="s">
        <v>4872</v>
      </c>
      <c r="C1830" s="4" t="s">
        <v>1642</v>
      </c>
      <c r="D1830" s="4" t="s">
        <v>4873</v>
      </c>
      <c r="E1830" s="4" t="s">
        <v>4874</v>
      </c>
    </row>
    <row r="1831">
      <c r="A1831" s="4">
        <v>1354</v>
      </c>
      <c r="B1831" s="4" t="s">
        <v>4875</v>
      </c>
      <c r="C1831" s="4" t="s">
        <v>1642</v>
      </c>
      <c r="D1831" s="4" t="s">
        <v>4876</v>
      </c>
      <c r="E1831" s="4" t="s">
        <v>4877</v>
      </c>
    </row>
    <row r="1832">
      <c r="A1832" s="4">
        <v>3141</v>
      </c>
      <c r="B1832" s="4" t="s">
        <v>4878</v>
      </c>
      <c r="C1832" s="4" t="s">
        <v>698</v>
      </c>
      <c r="D1832" s="4" t="s">
        <v>4879</v>
      </c>
      <c r="E1832" s="4" t="s">
        <v>4880</v>
      </c>
    </row>
    <row r="1833">
      <c r="A1833" s="4">
        <v>831</v>
      </c>
      <c r="B1833" s="4" t="s">
        <v>4881</v>
      </c>
      <c r="C1833" s="4" t="s">
        <v>850</v>
      </c>
      <c r="D1833" s="4" t="s">
        <v>4882</v>
      </c>
      <c r="E1833" s="4" t="s">
        <v>4883</v>
      </c>
    </row>
    <row r="1834">
      <c r="A1834" s="4">
        <v>832</v>
      </c>
      <c r="B1834" s="4" t="s">
        <v>4884</v>
      </c>
      <c r="C1834" s="4" t="s">
        <v>4885</v>
      </c>
      <c r="D1834" s="4" t="s">
        <v>4886</v>
      </c>
      <c r="E1834" s="4" t="s">
        <v>12</v>
      </c>
    </row>
    <row r="1835">
      <c r="A1835" s="4">
        <v>833</v>
      </c>
      <c r="B1835" s="4" t="s">
        <v>4887</v>
      </c>
      <c r="C1835" s="4" t="s">
        <v>4885</v>
      </c>
      <c r="D1835" s="4" t="s">
        <v>4888</v>
      </c>
      <c r="E1835" s="4" t="s">
        <v>4889</v>
      </c>
    </row>
    <row r="1836">
      <c r="A1836" s="4">
        <v>834</v>
      </c>
      <c r="B1836" s="4" t="s">
        <v>4890</v>
      </c>
      <c r="C1836" s="4" t="s">
        <v>4891</v>
      </c>
      <c r="D1836" s="4" t="s">
        <v>4892</v>
      </c>
      <c r="E1836" s="4" t="s">
        <v>4893</v>
      </c>
    </row>
    <row r="1837">
      <c r="A1837" s="4">
        <v>3144</v>
      </c>
      <c r="B1837" s="4" t="s">
        <v>4894</v>
      </c>
      <c r="C1837" s="4" t="s">
        <v>2591</v>
      </c>
      <c r="D1837" s="4" t="s">
        <v>4895</v>
      </c>
      <c r="E1837" s="4" t="s">
        <v>4896</v>
      </c>
    </row>
    <row r="1838">
      <c r="A1838" s="4">
        <v>3145</v>
      </c>
      <c r="B1838" s="4" t="s">
        <v>4897</v>
      </c>
      <c r="C1838" s="4" t="s">
        <v>118</v>
      </c>
      <c r="D1838" s="4" t="s">
        <v>4898</v>
      </c>
      <c r="E1838" s="4" t="s">
        <v>4899</v>
      </c>
    </row>
    <row r="1839">
      <c r="A1839" s="4">
        <v>7921</v>
      </c>
      <c r="B1839" s="4" t="s">
        <v>4900</v>
      </c>
      <c r="C1839" s="4" t="s">
        <v>118</v>
      </c>
      <c r="D1839" s="4" t="s">
        <v>4901</v>
      </c>
      <c r="E1839" s="4" t="s">
        <v>12</v>
      </c>
    </row>
    <row r="1840">
      <c r="A1840" s="4">
        <v>7619</v>
      </c>
      <c r="B1840" s="4" t="s">
        <v>4902</v>
      </c>
      <c r="C1840" s="4" t="s">
        <v>118</v>
      </c>
      <c r="D1840" s="4" t="s">
        <v>4903</v>
      </c>
      <c r="E1840" s="4" t="s">
        <v>12</v>
      </c>
    </row>
    <row r="1841">
      <c r="A1841" s="4">
        <v>3147</v>
      </c>
      <c r="B1841" s="4" t="s">
        <v>4904</v>
      </c>
      <c r="C1841" s="4" t="s">
        <v>118</v>
      </c>
      <c r="D1841" s="4" t="s">
        <v>4905</v>
      </c>
      <c r="E1841" s="4" t="s">
        <v>4906</v>
      </c>
    </row>
    <row r="1842">
      <c r="A1842" s="4">
        <v>835</v>
      </c>
      <c r="B1842" s="4" t="s">
        <v>4907</v>
      </c>
      <c r="C1842" s="4" t="s">
        <v>4908</v>
      </c>
      <c r="D1842" s="4" t="s">
        <v>4909</v>
      </c>
      <c r="E1842" s="4" t="s">
        <v>12</v>
      </c>
    </row>
    <row r="1843">
      <c r="A1843" s="4">
        <v>836</v>
      </c>
      <c r="B1843" s="4" t="s">
        <v>4910</v>
      </c>
      <c r="C1843" s="4" t="s">
        <v>4908</v>
      </c>
      <c r="D1843" s="4" t="s">
        <v>4911</v>
      </c>
      <c r="E1843" s="4" t="s">
        <v>12</v>
      </c>
    </row>
    <row r="1844">
      <c r="A1844" s="4">
        <v>837</v>
      </c>
      <c r="B1844" s="4" t="s">
        <v>4912</v>
      </c>
      <c r="C1844" s="4" t="s">
        <v>50</v>
      </c>
      <c r="D1844" s="4" t="s">
        <v>4913</v>
      </c>
      <c r="E1844" s="4" t="s">
        <v>4914</v>
      </c>
    </row>
    <row r="1845">
      <c r="A1845" s="4">
        <v>838</v>
      </c>
      <c r="B1845" s="4" t="s">
        <v>4915</v>
      </c>
      <c r="C1845" s="4" t="s">
        <v>50</v>
      </c>
      <c r="D1845" s="4" t="s">
        <v>4916</v>
      </c>
      <c r="E1845" s="4" t="s">
        <v>4917</v>
      </c>
    </row>
    <row r="1846">
      <c r="A1846" s="4">
        <v>8795</v>
      </c>
      <c r="B1846" s="4" t="s">
        <v>4918</v>
      </c>
      <c r="C1846" s="4" t="s">
        <v>50</v>
      </c>
      <c r="D1846" s="4" t="s">
        <v>4919</v>
      </c>
      <c r="E1846" s="4" t="s">
        <v>12</v>
      </c>
    </row>
    <row r="1847">
      <c r="A1847" s="4">
        <v>8167</v>
      </c>
      <c r="B1847" s="4" t="s">
        <v>4920</v>
      </c>
      <c r="C1847" s="4" t="s">
        <v>4921</v>
      </c>
      <c r="D1847" s="4" t="s">
        <v>4922</v>
      </c>
      <c r="E1847" s="4" t="s">
        <v>12</v>
      </c>
    </row>
    <row r="1848">
      <c r="A1848" s="4">
        <v>839</v>
      </c>
      <c r="B1848" s="4" t="s">
        <v>4923</v>
      </c>
      <c r="C1848" s="4" t="s">
        <v>105</v>
      </c>
      <c r="D1848" s="4" t="s">
        <v>4924</v>
      </c>
      <c r="E1848" s="4" t="s">
        <v>12</v>
      </c>
    </row>
    <row r="1849">
      <c r="A1849" s="4">
        <v>3148</v>
      </c>
      <c r="B1849" s="4" t="s">
        <v>4925</v>
      </c>
      <c r="C1849" s="4" t="s">
        <v>105</v>
      </c>
      <c r="D1849" s="4" t="s">
        <v>4926</v>
      </c>
      <c r="E1849" s="4" t="s">
        <v>4927</v>
      </c>
    </row>
    <row r="1850">
      <c r="A1850" s="4">
        <v>7479</v>
      </c>
      <c r="B1850" s="4" t="s">
        <v>4928</v>
      </c>
      <c r="C1850" s="4" t="s">
        <v>50</v>
      </c>
      <c r="D1850" s="4" t="s">
        <v>4929</v>
      </c>
      <c r="E1850" s="4" t="s">
        <v>12</v>
      </c>
    </row>
    <row r="1851">
      <c r="A1851" s="4">
        <v>4432</v>
      </c>
      <c r="B1851" s="4" t="s">
        <v>4930</v>
      </c>
      <c r="C1851" s="4" t="s">
        <v>50</v>
      </c>
      <c r="D1851" s="4" t="s">
        <v>4931</v>
      </c>
      <c r="E1851" s="4" t="s">
        <v>4932</v>
      </c>
    </row>
    <row r="1852">
      <c r="A1852" s="4">
        <v>4180</v>
      </c>
      <c r="B1852" s="4" t="s">
        <v>4933</v>
      </c>
      <c r="C1852" s="4" t="s">
        <v>850</v>
      </c>
      <c r="D1852" s="4" t="s">
        <v>4934</v>
      </c>
      <c r="E1852" s="4" t="s">
        <v>4935</v>
      </c>
    </row>
    <row r="1853">
      <c r="A1853" s="4">
        <v>3151</v>
      </c>
      <c r="B1853" s="4" t="s">
        <v>4936</v>
      </c>
      <c r="C1853" s="4" t="s">
        <v>850</v>
      </c>
      <c r="D1853" s="4" t="s">
        <v>4937</v>
      </c>
      <c r="E1853" s="4" t="s">
        <v>4938</v>
      </c>
    </row>
    <row r="1854">
      <c r="A1854" s="4">
        <v>3153</v>
      </c>
      <c r="B1854" s="4" t="s">
        <v>4939</v>
      </c>
      <c r="C1854" s="4" t="s">
        <v>850</v>
      </c>
      <c r="D1854" s="4" t="s">
        <v>4940</v>
      </c>
      <c r="E1854" s="4" t="s">
        <v>4941</v>
      </c>
    </row>
    <row r="1855">
      <c r="A1855" s="4">
        <v>4182</v>
      </c>
      <c r="B1855" s="4" t="s">
        <v>4942</v>
      </c>
      <c r="C1855" s="4" t="s">
        <v>850</v>
      </c>
      <c r="D1855" s="4" t="s">
        <v>4943</v>
      </c>
      <c r="E1855" s="4" t="s">
        <v>4944</v>
      </c>
    </row>
    <row r="1856">
      <c r="A1856" s="4">
        <v>3154</v>
      </c>
      <c r="B1856" s="4" t="s">
        <v>4945</v>
      </c>
      <c r="C1856" s="4" t="s">
        <v>850</v>
      </c>
      <c r="D1856" s="4" t="s">
        <v>4946</v>
      </c>
      <c r="E1856" s="4" t="s">
        <v>4947</v>
      </c>
    </row>
    <row r="1857">
      <c r="A1857" s="4">
        <v>1355</v>
      </c>
      <c r="B1857" s="4" t="s">
        <v>4948</v>
      </c>
      <c r="C1857" s="4" t="s">
        <v>850</v>
      </c>
      <c r="D1857" s="4" t="s">
        <v>4949</v>
      </c>
      <c r="E1857" s="4" t="s">
        <v>4950</v>
      </c>
    </row>
    <row r="1858">
      <c r="A1858" s="4">
        <v>5824</v>
      </c>
      <c r="B1858" s="4" t="s">
        <v>4951</v>
      </c>
      <c r="C1858" s="4" t="s">
        <v>850</v>
      </c>
      <c r="D1858" s="4" t="s">
        <v>4949</v>
      </c>
      <c r="E1858" s="4" t="s">
        <v>12</v>
      </c>
    </row>
    <row r="1859">
      <c r="A1859" s="4">
        <v>3158</v>
      </c>
      <c r="B1859" s="4" t="s">
        <v>4952</v>
      </c>
      <c r="C1859" s="4" t="s">
        <v>850</v>
      </c>
      <c r="D1859" s="4" t="s">
        <v>4953</v>
      </c>
      <c r="E1859" s="4" t="s">
        <v>4954</v>
      </c>
    </row>
    <row r="1860">
      <c r="A1860" s="4">
        <v>3159</v>
      </c>
      <c r="B1860" s="4" t="s">
        <v>4955</v>
      </c>
      <c r="C1860" s="4" t="s">
        <v>850</v>
      </c>
      <c r="D1860" s="4" t="s">
        <v>4956</v>
      </c>
      <c r="E1860" s="4" t="s">
        <v>4957</v>
      </c>
    </row>
    <row r="1861">
      <c r="A1861" s="4">
        <v>1276</v>
      </c>
      <c r="B1861" s="4" t="s">
        <v>4958</v>
      </c>
      <c r="C1861" s="4" t="s">
        <v>901</v>
      </c>
      <c r="D1861" s="4" t="s">
        <v>4959</v>
      </c>
      <c r="E1861" s="4" t="s">
        <v>4960</v>
      </c>
    </row>
    <row r="1862">
      <c r="A1862" s="4">
        <v>1277</v>
      </c>
      <c r="B1862" s="4" t="s">
        <v>4961</v>
      </c>
      <c r="C1862" s="4" t="s">
        <v>901</v>
      </c>
      <c r="D1862" s="4" t="s">
        <v>4962</v>
      </c>
      <c r="E1862" s="4" t="s">
        <v>4963</v>
      </c>
    </row>
    <row r="1863">
      <c r="A1863" s="4">
        <v>842</v>
      </c>
      <c r="B1863" s="4" t="s">
        <v>4964</v>
      </c>
      <c r="C1863" s="4" t="s">
        <v>901</v>
      </c>
      <c r="D1863" s="4" t="s">
        <v>4965</v>
      </c>
      <c r="E1863" s="4" t="s">
        <v>4966</v>
      </c>
    </row>
    <row r="1864">
      <c r="A1864" s="4">
        <v>6536</v>
      </c>
      <c r="B1864" s="4" t="s">
        <v>4967</v>
      </c>
      <c r="C1864" s="4" t="s">
        <v>901</v>
      </c>
      <c r="D1864" s="4" t="s">
        <v>4968</v>
      </c>
      <c r="E1864" s="4" t="s">
        <v>12</v>
      </c>
    </row>
    <row r="1865">
      <c r="A1865" s="4">
        <v>6535</v>
      </c>
      <c r="B1865" s="4" t="s">
        <v>4969</v>
      </c>
      <c r="C1865" s="4" t="s">
        <v>901</v>
      </c>
      <c r="D1865" s="4" t="s">
        <v>4970</v>
      </c>
      <c r="E1865" s="4" t="s">
        <v>12</v>
      </c>
    </row>
    <row r="1866">
      <c r="A1866" s="4">
        <v>843</v>
      </c>
      <c r="B1866" s="4" t="s">
        <v>4971</v>
      </c>
      <c r="C1866" s="4" t="s">
        <v>901</v>
      </c>
      <c r="D1866" s="4" t="s">
        <v>4972</v>
      </c>
      <c r="E1866" s="4" t="s">
        <v>4973</v>
      </c>
    </row>
    <row r="1867">
      <c r="A1867" s="4">
        <v>845</v>
      </c>
      <c r="B1867" s="4" t="s">
        <v>4974</v>
      </c>
      <c r="C1867" s="4" t="s">
        <v>901</v>
      </c>
      <c r="D1867" s="4" t="s">
        <v>4975</v>
      </c>
      <c r="E1867" s="4" t="s">
        <v>4976</v>
      </c>
    </row>
    <row r="1868">
      <c r="A1868" s="4">
        <v>1356</v>
      </c>
      <c r="B1868" s="4" t="s">
        <v>4977</v>
      </c>
      <c r="C1868" s="4" t="s">
        <v>44</v>
      </c>
      <c r="D1868" s="4" t="s">
        <v>4978</v>
      </c>
      <c r="E1868" s="4" t="s">
        <v>4979</v>
      </c>
    </row>
    <row r="1869">
      <c r="A1869" s="4">
        <v>3163</v>
      </c>
      <c r="B1869" s="4" t="s">
        <v>4980</v>
      </c>
      <c r="C1869" s="4" t="s">
        <v>44</v>
      </c>
      <c r="D1869" s="4" t="s">
        <v>4981</v>
      </c>
      <c r="E1869" s="4" t="s">
        <v>4982</v>
      </c>
    </row>
    <row r="1870">
      <c r="A1870" s="4">
        <v>3164</v>
      </c>
      <c r="B1870" s="4" t="s">
        <v>4983</v>
      </c>
      <c r="C1870" s="4" t="s">
        <v>229</v>
      </c>
      <c r="D1870" s="4" t="s">
        <v>4984</v>
      </c>
      <c r="E1870" s="4" t="s">
        <v>4985</v>
      </c>
    </row>
    <row r="1871">
      <c r="A1871" s="4">
        <v>4183</v>
      </c>
      <c r="B1871" s="4" t="s">
        <v>4986</v>
      </c>
      <c r="C1871" s="4" t="s">
        <v>118</v>
      </c>
      <c r="D1871" s="4" t="s">
        <v>4987</v>
      </c>
      <c r="E1871" s="4" t="s">
        <v>4988</v>
      </c>
    </row>
    <row r="1872">
      <c r="A1872" s="4">
        <v>6002</v>
      </c>
      <c r="B1872" s="4" t="s">
        <v>4989</v>
      </c>
      <c r="C1872" s="4" t="s">
        <v>118</v>
      </c>
      <c r="D1872" s="4" t="s">
        <v>4987</v>
      </c>
      <c r="E1872" s="4" t="s">
        <v>12</v>
      </c>
    </row>
    <row r="1873">
      <c r="A1873" s="4">
        <v>7265</v>
      </c>
      <c r="B1873" s="4" t="s">
        <v>4990</v>
      </c>
      <c r="C1873" s="4" t="s">
        <v>118</v>
      </c>
      <c r="D1873" s="4" t="s">
        <v>4991</v>
      </c>
      <c r="E1873" s="4" t="s">
        <v>12</v>
      </c>
    </row>
    <row r="1874">
      <c r="A1874" s="4">
        <v>846</v>
      </c>
      <c r="B1874" s="4" t="s">
        <v>4992</v>
      </c>
      <c r="C1874" s="4" t="s">
        <v>118</v>
      </c>
      <c r="D1874" s="4" t="s">
        <v>4993</v>
      </c>
      <c r="E1874" s="4" t="s">
        <v>4994</v>
      </c>
    </row>
    <row r="1875">
      <c r="A1875" s="4">
        <v>4341</v>
      </c>
      <c r="B1875" s="4" t="s">
        <v>4995</v>
      </c>
      <c r="C1875" s="4" t="s">
        <v>105</v>
      </c>
      <c r="D1875" s="4" t="s">
        <v>4996</v>
      </c>
      <c r="E1875" s="4" t="s">
        <v>4997</v>
      </c>
    </row>
    <row r="1876">
      <c r="A1876" s="4">
        <v>849</v>
      </c>
      <c r="B1876" s="4" t="s">
        <v>4998</v>
      </c>
      <c r="C1876" s="4" t="s">
        <v>50</v>
      </c>
      <c r="D1876" s="4" t="s">
        <v>4999</v>
      </c>
      <c r="E1876" s="4" t="s">
        <v>5000</v>
      </c>
    </row>
    <row r="1877">
      <c r="A1877" s="4">
        <v>6419</v>
      </c>
      <c r="B1877" s="4" t="s">
        <v>5001</v>
      </c>
      <c r="C1877" s="4" t="s">
        <v>50</v>
      </c>
      <c r="D1877" s="4" t="s">
        <v>5002</v>
      </c>
      <c r="E1877" s="4" t="s">
        <v>12</v>
      </c>
    </row>
    <row r="1878">
      <c r="A1878" s="4">
        <v>3172</v>
      </c>
      <c r="B1878" s="4" t="s">
        <v>5003</v>
      </c>
      <c r="C1878" s="4" t="s">
        <v>50</v>
      </c>
      <c r="D1878" s="4" t="s">
        <v>5004</v>
      </c>
      <c r="E1878" s="4" t="s">
        <v>5005</v>
      </c>
    </row>
    <row r="1879">
      <c r="A1879" s="4">
        <v>1429</v>
      </c>
      <c r="B1879" s="4" t="s">
        <v>5006</v>
      </c>
      <c r="C1879" s="4" t="s">
        <v>1863</v>
      </c>
      <c r="D1879" s="4" t="s">
        <v>5007</v>
      </c>
      <c r="E1879" s="4" t="s">
        <v>12</v>
      </c>
    </row>
    <row r="1880">
      <c r="A1880" s="4">
        <v>3179</v>
      </c>
      <c r="B1880" s="4" t="s">
        <v>5008</v>
      </c>
      <c r="C1880" s="4" t="s">
        <v>4753</v>
      </c>
      <c r="D1880" s="4" t="s">
        <v>5009</v>
      </c>
      <c r="E1880" s="4" t="s">
        <v>5010</v>
      </c>
    </row>
    <row r="1881">
      <c r="A1881" s="4">
        <v>3184</v>
      </c>
      <c r="B1881" s="4" t="s">
        <v>5011</v>
      </c>
      <c r="C1881" s="4" t="s">
        <v>2838</v>
      </c>
      <c r="D1881" s="4" t="s">
        <v>5012</v>
      </c>
      <c r="E1881" s="4" t="s">
        <v>5013</v>
      </c>
    </row>
    <row r="1882">
      <c r="A1882" s="4">
        <v>3187</v>
      </c>
      <c r="B1882" s="4" t="s">
        <v>5014</v>
      </c>
      <c r="C1882" s="4" t="s">
        <v>50</v>
      </c>
      <c r="D1882" s="4" t="s">
        <v>5015</v>
      </c>
      <c r="E1882" s="4" t="s">
        <v>5016</v>
      </c>
    </row>
    <row r="1883">
      <c r="A1883" s="4">
        <v>3188</v>
      </c>
      <c r="B1883" s="4" t="s">
        <v>5017</v>
      </c>
      <c r="C1883" s="4" t="s">
        <v>50</v>
      </c>
      <c r="D1883" s="4" t="s">
        <v>5018</v>
      </c>
      <c r="E1883" s="4" t="s">
        <v>5019</v>
      </c>
    </row>
    <row r="1884">
      <c r="A1884" s="4">
        <v>6299</v>
      </c>
      <c r="B1884" s="4" t="s">
        <v>5020</v>
      </c>
      <c r="C1884" s="4" t="s">
        <v>50</v>
      </c>
      <c r="D1884" s="4" t="s">
        <v>5021</v>
      </c>
      <c r="E1884" s="4" t="s">
        <v>12</v>
      </c>
    </row>
    <row r="1885">
      <c r="A1885" s="4">
        <v>851</v>
      </c>
      <c r="B1885" s="4" t="s">
        <v>5022</v>
      </c>
      <c r="C1885" s="4" t="s">
        <v>50</v>
      </c>
      <c r="D1885" s="4" t="s">
        <v>5023</v>
      </c>
      <c r="E1885" s="4" t="s">
        <v>5024</v>
      </c>
    </row>
    <row r="1886">
      <c r="A1886" s="4">
        <v>852</v>
      </c>
      <c r="B1886" s="4" t="s">
        <v>5025</v>
      </c>
      <c r="C1886" s="4" t="s">
        <v>50</v>
      </c>
      <c r="D1886" s="4" t="s">
        <v>5026</v>
      </c>
      <c r="E1886" s="4" t="s">
        <v>5027</v>
      </c>
    </row>
    <row r="1887">
      <c r="A1887" s="4">
        <v>8175</v>
      </c>
      <c r="B1887" s="4" t="s">
        <v>5028</v>
      </c>
      <c r="C1887" s="4" t="s">
        <v>5029</v>
      </c>
      <c r="D1887" s="4" t="s">
        <v>5030</v>
      </c>
      <c r="E1887" s="4" t="s">
        <v>12</v>
      </c>
    </row>
    <row r="1888">
      <c r="A1888" s="4">
        <v>853</v>
      </c>
      <c r="B1888" s="4" t="s">
        <v>5031</v>
      </c>
      <c r="C1888" s="4" t="s">
        <v>50</v>
      </c>
      <c r="D1888" s="4" t="s">
        <v>5032</v>
      </c>
      <c r="E1888" s="4" t="s">
        <v>5033</v>
      </c>
    </row>
    <row r="1889">
      <c r="A1889" s="4">
        <v>7730</v>
      </c>
      <c r="B1889" s="4" t="s">
        <v>5034</v>
      </c>
      <c r="C1889" s="4" t="s">
        <v>50</v>
      </c>
      <c r="D1889" s="4" t="s">
        <v>12</v>
      </c>
      <c r="E1889" s="4" t="s">
        <v>12</v>
      </c>
    </row>
    <row r="1890">
      <c r="A1890" s="4">
        <v>854</v>
      </c>
      <c r="B1890" s="4" t="s">
        <v>5035</v>
      </c>
      <c r="C1890" s="4" t="s">
        <v>801</v>
      </c>
      <c r="D1890" s="4" t="s">
        <v>5036</v>
      </c>
      <c r="E1890" s="4" t="s">
        <v>5037</v>
      </c>
    </row>
    <row r="1891">
      <c r="A1891" s="4">
        <v>29309</v>
      </c>
      <c r="B1891" s="4" t="s">
        <v>5038</v>
      </c>
      <c r="C1891" s="4" t="s">
        <v>801</v>
      </c>
      <c r="D1891" s="4" t="s">
        <v>5039</v>
      </c>
      <c r="E1891" s="4" t="s">
        <v>12</v>
      </c>
    </row>
    <row r="1892">
      <c r="A1892" s="4">
        <v>7925</v>
      </c>
      <c r="B1892" s="4" t="s">
        <v>5040</v>
      </c>
      <c r="C1892" s="4" t="s">
        <v>160</v>
      </c>
      <c r="D1892" s="4" t="s">
        <v>12</v>
      </c>
      <c r="E1892" s="4" t="s">
        <v>12</v>
      </c>
    </row>
    <row r="1893">
      <c r="A1893" s="4">
        <v>3197</v>
      </c>
      <c r="B1893" s="4" t="s">
        <v>5041</v>
      </c>
      <c r="C1893" s="4" t="s">
        <v>1111</v>
      </c>
      <c r="D1893" s="4" t="s">
        <v>5042</v>
      </c>
      <c r="E1893" s="4" t="s">
        <v>5043</v>
      </c>
    </row>
    <row r="1894">
      <c r="A1894" s="4">
        <v>3200</v>
      </c>
      <c r="B1894" s="4" t="s">
        <v>5044</v>
      </c>
      <c r="C1894" s="4" t="s">
        <v>1111</v>
      </c>
      <c r="D1894" s="4" t="s">
        <v>5045</v>
      </c>
      <c r="E1894" s="4" t="s">
        <v>5046</v>
      </c>
    </row>
    <row r="1895">
      <c r="A1895" s="4">
        <v>856</v>
      </c>
      <c r="B1895" s="4" t="s">
        <v>5047</v>
      </c>
      <c r="C1895" s="4" t="s">
        <v>1111</v>
      </c>
      <c r="D1895" s="4" t="s">
        <v>5048</v>
      </c>
      <c r="E1895" s="4" t="s">
        <v>5049</v>
      </c>
    </row>
    <row r="1896">
      <c r="A1896" s="4">
        <v>8751</v>
      </c>
      <c r="B1896" s="4" t="s">
        <v>5050</v>
      </c>
      <c r="C1896" s="4" t="s">
        <v>1111</v>
      </c>
      <c r="D1896" s="4" t="s">
        <v>5051</v>
      </c>
      <c r="E1896" s="4" t="s">
        <v>12</v>
      </c>
    </row>
    <row r="1897">
      <c r="A1897" s="4">
        <v>858</v>
      </c>
      <c r="B1897" s="4" t="s">
        <v>5052</v>
      </c>
      <c r="C1897" s="4" t="s">
        <v>1111</v>
      </c>
      <c r="D1897" s="4" t="s">
        <v>5053</v>
      </c>
      <c r="E1897" s="4" t="s">
        <v>5054</v>
      </c>
    </row>
    <row r="1898">
      <c r="A1898" s="4">
        <v>6539</v>
      </c>
      <c r="B1898" s="4" t="s">
        <v>5055</v>
      </c>
      <c r="C1898" s="4" t="s">
        <v>1111</v>
      </c>
      <c r="D1898" s="4" t="s">
        <v>5053</v>
      </c>
      <c r="E1898" s="4" t="s">
        <v>12</v>
      </c>
    </row>
    <row r="1899">
      <c r="A1899" s="4">
        <v>6538</v>
      </c>
      <c r="B1899" s="4" t="s">
        <v>5056</v>
      </c>
      <c r="C1899" s="4" t="s">
        <v>1111</v>
      </c>
      <c r="D1899" s="4" t="s">
        <v>5057</v>
      </c>
      <c r="E1899" s="4" t="s">
        <v>12</v>
      </c>
    </row>
    <row r="1900">
      <c r="A1900" s="4">
        <v>859</v>
      </c>
      <c r="B1900" s="4" t="s">
        <v>5058</v>
      </c>
      <c r="C1900" s="4" t="s">
        <v>5059</v>
      </c>
      <c r="D1900" s="4" t="s">
        <v>5060</v>
      </c>
      <c r="E1900" s="4" t="s">
        <v>5061</v>
      </c>
    </row>
    <row r="1901">
      <c r="A1901" s="4">
        <v>1357</v>
      </c>
      <c r="B1901" s="4" t="s">
        <v>5062</v>
      </c>
      <c r="C1901" s="4" t="s">
        <v>7</v>
      </c>
      <c r="D1901" s="4" t="s">
        <v>5063</v>
      </c>
      <c r="E1901" s="4" t="s">
        <v>5064</v>
      </c>
    </row>
    <row r="1902">
      <c r="A1902" s="4">
        <v>6674</v>
      </c>
      <c r="B1902" s="4" t="s">
        <v>5065</v>
      </c>
      <c r="C1902" s="4" t="s">
        <v>7</v>
      </c>
      <c r="D1902" s="4" t="s">
        <v>5066</v>
      </c>
      <c r="E1902" s="4" t="s">
        <v>12</v>
      </c>
    </row>
    <row r="1903">
      <c r="A1903" s="4">
        <v>860</v>
      </c>
      <c r="B1903" s="4" t="s">
        <v>5067</v>
      </c>
      <c r="C1903" s="4" t="s">
        <v>44</v>
      </c>
      <c r="D1903" s="4" t="s">
        <v>5068</v>
      </c>
      <c r="E1903" s="4" t="s">
        <v>5069</v>
      </c>
    </row>
    <row r="1904">
      <c r="A1904" s="4">
        <v>6540</v>
      </c>
      <c r="B1904" s="4" t="s">
        <v>5070</v>
      </c>
      <c r="C1904" s="4" t="s">
        <v>44</v>
      </c>
      <c r="D1904" s="4" t="s">
        <v>5071</v>
      </c>
      <c r="E1904" s="4" t="s">
        <v>12</v>
      </c>
    </row>
    <row r="1905">
      <c r="A1905" s="4">
        <v>6541</v>
      </c>
      <c r="B1905" s="4" t="s">
        <v>5072</v>
      </c>
      <c r="C1905" s="4" t="s">
        <v>44</v>
      </c>
      <c r="D1905" s="4" t="s">
        <v>5073</v>
      </c>
      <c r="E1905" s="4" t="s">
        <v>12</v>
      </c>
    </row>
    <row r="1906">
      <c r="A1906" s="4">
        <v>4421</v>
      </c>
      <c r="B1906" s="4" t="s">
        <v>5074</v>
      </c>
      <c r="C1906" s="4" t="s">
        <v>44</v>
      </c>
      <c r="D1906" s="4" t="s">
        <v>5075</v>
      </c>
      <c r="E1906" s="4" t="s">
        <v>5076</v>
      </c>
    </row>
    <row r="1907">
      <c r="A1907" s="4">
        <v>861</v>
      </c>
      <c r="B1907" s="4" t="s">
        <v>5077</v>
      </c>
      <c r="C1907" s="4" t="s">
        <v>44</v>
      </c>
      <c r="D1907" s="4" t="s">
        <v>5078</v>
      </c>
      <c r="E1907" s="4" t="s">
        <v>5079</v>
      </c>
    </row>
    <row r="1908">
      <c r="A1908" s="4">
        <v>862</v>
      </c>
      <c r="B1908" s="4" t="s">
        <v>5080</v>
      </c>
      <c r="C1908" s="4" t="s">
        <v>44</v>
      </c>
      <c r="D1908" s="4" t="s">
        <v>5081</v>
      </c>
      <c r="E1908" s="4" t="s">
        <v>12</v>
      </c>
    </row>
    <row r="1909">
      <c r="A1909" s="4">
        <v>863</v>
      </c>
      <c r="B1909" s="4" t="s">
        <v>5082</v>
      </c>
      <c r="C1909" s="4" t="s">
        <v>44</v>
      </c>
      <c r="D1909" s="4" t="s">
        <v>5083</v>
      </c>
      <c r="E1909" s="4" t="s">
        <v>5084</v>
      </c>
    </row>
    <row r="1910">
      <c r="A1910" s="4">
        <v>6953</v>
      </c>
      <c r="B1910" s="4" t="s">
        <v>5085</v>
      </c>
      <c r="C1910" s="4" t="s">
        <v>44</v>
      </c>
      <c r="D1910" s="4" t="s">
        <v>5086</v>
      </c>
      <c r="E1910" s="4" t="s">
        <v>12</v>
      </c>
    </row>
    <row r="1911">
      <c r="A1911" s="4">
        <v>866</v>
      </c>
      <c r="B1911" s="4" t="s">
        <v>5087</v>
      </c>
      <c r="C1911" s="4" t="s">
        <v>105</v>
      </c>
      <c r="D1911" s="4" t="s">
        <v>5088</v>
      </c>
      <c r="E1911" s="4" t="s">
        <v>5089</v>
      </c>
    </row>
    <row r="1912">
      <c r="A1912" s="4">
        <v>867</v>
      </c>
      <c r="B1912" s="4" t="s">
        <v>5090</v>
      </c>
      <c r="C1912" s="4" t="s">
        <v>105</v>
      </c>
      <c r="D1912" s="4" t="s">
        <v>5091</v>
      </c>
      <c r="E1912" s="4" t="s">
        <v>5092</v>
      </c>
    </row>
    <row r="1913">
      <c r="A1913" s="4">
        <v>6421</v>
      </c>
      <c r="B1913" s="4" t="s">
        <v>5093</v>
      </c>
      <c r="C1913" s="4" t="s">
        <v>105</v>
      </c>
      <c r="D1913" s="4" t="s">
        <v>5094</v>
      </c>
      <c r="E1913" s="4" t="s">
        <v>12</v>
      </c>
    </row>
    <row r="1914">
      <c r="A1914" s="4">
        <v>6422</v>
      </c>
      <c r="B1914" s="4" t="s">
        <v>5095</v>
      </c>
      <c r="C1914" s="4" t="s">
        <v>105</v>
      </c>
      <c r="D1914" s="4" t="s">
        <v>5094</v>
      </c>
      <c r="E1914" s="4" t="s">
        <v>12</v>
      </c>
    </row>
    <row r="1915">
      <c r="A1915" s="4">
        <v>5135</v>
      </c>
      <c r="B1915" s="4" t="s">
        <v>5096</v>
      </c>
      <c r="C1915" s="4" t="s">
        <v>105</v>
      </c>
      <c r="D1915" s="4" t="s">
        <v>5097</v>
      </c>
      <c r="E1915" s="4" t="s">
        <v>12</v>
      </c>
    </row>
    <row r="1916">
      <c r="A1916" s="4">
        <v>3212</v>
      </c>
      <c r="B1916" s="4" t="s">
        <v>5098</v>
      </c>
      <c r="C1916" s="4" t="s">
        <v>5099</v>
      </c>
      <c r="D1916" s="4" t="s">
        <v>5100</v>
      </c>
      <c r="E1916" s="4" t="s">
        <v>5101</v>
      </c>
    </row>
    <row r="1917">
      <c r="A1917" s="4">
        <v>3214</v>
      </c>
      <c r="B1917" s="4" t="s">
        <v>5102</v>
      </c>
      <c r="C1917" s="4" t="s">
        <v>5099</v>
      </c>
      <c r="D1917" s="4" t="s">
        <v>5103</v>
      </c>
      <c r="E1917" s="4" t="s">
        <v>5104</v>
      </c>
    </row>
    <row r="1918">
      <c r="A1918" s="4">
        <v>868</v>
      </c>
      <c r="B1918" s="4" t="s">
        <v>5105</v>
      </c>
      <c r="C1918" s="4" t="s">
        <v>5099</v>
      </c>
      <c r="D1918" s="4" t="s">
        <v>5106</v>
      </c>
      <c r="E1918" s="4" t="s">
        <v>5107</v>
      </c>
    </row>
    <row r="1919">
      <c r="A1919" s="4">
        <v>3216</v>
      </c>
      <c r="B1919" s="4" t="s">
        <v>5108</v>
      </c>
      <c r="C1919" s="4" t="s">
        <v>5099</v>
      </c>
      <c r="D1919" s="4" t="s">
        <v>5109</v>
      </c>
      <c r="E1919" s="4" t="s">
        <v>5110</v>
      </c>
    </row>
    <row r="1920">
      <c r="A1920" s="4">
        <v>3218</v>
      </c>
      <c r="B1920" s="4" t="s">
        <v>5111</v>
      </c>
      <c r="C1920" s="4" t="s">
        <v>7</v>
      </c>
      <c r="D1920" s="4" t="s">
        <v>5112</v>
      </c>
      <c r="E1920" s="4" t="s">
        <v>5113</v>
      </c>
    </row>
    <row r="1921">
      <c r="A1921" s="4">
        <v>5141</v>
      </c>
      <c r="B1921" s="4" t="s">
        <v>5114</v>
      </c>
      <c r="C1921" s="4" t="s">
        <v>7</v>
      </c>
      <c r="D1921" s="4" t="s">
        <v>5115</v>
      </c>
      <c r="E1921" s="4" t="s">
        <v>12</v>
      </c>
    </row>
    <row r="1922">
      <c r="A1922" s="4">
        <v>869</v>
      </c>
      <c r="B1922" s="4" t="s">
        <v>5116</v>
      </c>
      <c r="C1922" s="4" t="s">
        <v>7</v>
      </c>
      <c r="D1922" s="4" t="s">
        <v>5117</v>
      </c>
      <c r="E1922" s="4" t="s">
        <v>12</v>
      </c>
    </row>
    <row r="1923">
      <c r="A1923" s="4">
        <v>3219</v>
      </c>
      <c r="B1923" s="4" t="s">
        <v>5118</v>
      </c>
      <c r="C1923" s="4" t="s">
        <v>7</v>
      </c>
      <c r="D1923" s="4" t="s">
        <v>5119</v>
      </c>
      <c r="E1923" s="4" t="s">
        <v>5120</v>
      </c>
    </row>
    <row r="1924">
      <c r="A1924" s="4">
        <v>870</v>
      </c>
      <c r="B1924" s="4" t="s">
        <v>5121</v>
      </c>
      <c r="C1924" s="4" t="s">
        <v>7</v>
      </c>
      <c r="D1924" s="4" t="s">
        <v>5122</v>
      </c>
      <c r="E1924" s="4" t="s">
        <v>5123</v>
      </c>
    </row>
    <row r="1925">
      <c r="A1925" s="4">
        <v>6543</v>
      </c>
      <c r="B1925" s="4" t="s">
        <v>5124</v>
      </c>
      <c r="C1925" s="4" t="s">
        <v>7</v>
      </c>
      <c r="D1925" s="4" t="s">
        <v>5125</v>
      </c>
      <c r="E1925" s="4" t="s">
        <v>12</v>
      </c>
    </row>
    <row r="1926">
      <c r="A1926" s="4">
        <v>3220</v>
      </c>
      <c r="B1926" s="4" t="s">
        <v>5126</v>
      </c>
      <c r="C1926" s="4" t="s">
        <v>7</v>
      </c>
      <c r="D1926" s="4" t="s">
        <v>5127</v>
      </c>
      <c r="E1926" s="4" t="s">
        <v>5128</v>
      </c>
    </row>
    <row r="1927">
      <c r="A1927" s="4">
        <v>3221</v>
      </c>
      <c r="B1927" s="4" t="s">
        <v>5129</v>
      </c>
      <c r="C1927" s="4" t="s">
        <v>7</v>
      </c>
      <c r="D1927" s="4" t="s">
        <v>5130</v>
      </c>
      <c r="E1927" s="4" t="s">
        <v>5131</v>
      </c>
    </row>
    <row r="1928">
      <c r="A1928" s="4">
        <v>871</v>
      </c>
      <c r="B1928" s="4" t="s">
        <v>5132</v>
      </c>
      <c r="C1928" s="4" t="s">
        <v>7</v>
      </c>
      <c r="D1928" s="4" t="s">
        <v>5133</v>
      </c>
      <c r="E1928" s="4" t="s">
        <v>5134</v>
      </c>
    </row>
    <row r="1929">
      <c r="A1929" s="4">
        <v>3223</v>
      </c>
      <c r="B1929" s="4" t="s">
        <v>5135</v>
      </c>
      <c r="C1929" s="4" t="s">
        <v>50</v>
      </c>
      <c r="D1929" s="4" t="s">
        <v>5136</v>
      </c>
      <c r="E1929" s="4" t="s">
        <v>5137</v>
      </c>
    </row>
    <row r="1930">
      <c r="A1930" s="4">
        <v>7066</v>
      </c>
      <c r="B1930" s="4" t="s">
        <v>5138</v>
      </c>
      <c r="C1930" s="4" t="s">
        <v>5139</v>
      </c>
      <c r="D1930" s="4" t="s">
        <v>5140</v>
      </c>
      <c r="E1930" s="4" t="s">
        <v>12</v>
      </c>
    </row>
    <row r="1931">
      <c r="A1931" s="4">
        <v>4188</v>
      </c>
      <c r="B1931" s="4" t="s">
        <v>5141</v>
      </c>
      <c r="C1931" s="4" t="s">
        <v>502</v>
      </c>
      <c r="D1931" s="4" t="s">
        <v>5142</v>
      </c>
      <c r="E1931" s="4" t="s">
        <v>5143</v>
      </c>
    </row>
    <row r="1932">
      <c r="A1932" s="4">
        <v>872</v>
      </c>
      <c r="B1932" s="4" t="s">
        <v>5144</v>
      </c>
      <c r="C1932" s="4" t="s">
        <v>502</v>
      </c>
      <c r="D1932" s="4" t="s">
        <v>5145</v>
      </c>
      <c r="E1932" s="4" t="s">
        <v>5146</v>
      </c>
    </row>
    <row r="1933">
      <c r="A1933" s="4">
        <v>873</v>
      </c>
      <c r="B1933" s="4" t="s">
        <v>5147</v>
      </c>
      <c r="C1933" s="4" t="s">
        <v>502</v>
      </c>
      <c r="D1933" s="4" t="s">
        <v>5148</v>
      </c>
      <c r="E1933" s="4" t="s">
        <v>5149</v>
      </c>
    </row>
    <row r="1934">
      <c r="A1934" s="4">
        <v>3235</v>
      </c>
      <c r="B1934" s="4" t="s">
        <v>5150</v>
      </c>
      <c r="C1934" s="4" t="s">
        <v>502</v>
      </c>
      <c r="D1934" s="4" t="s">
        <v>5151</v>
      </c>
      <c r="E1934" s="4" t="s">
        <v>5152</v>
      </c>
    </row>
    <row r="1935">
      <c r="A1935" s="4">
        <v>874</v>
      </c>
      <c r="B1935" s="4" t="s">
        <v>5153</v>
      </c>
      <c r="C1935" s="4" t="s">
        <v>502</v>
      </c>
      <c r="D1935" s="4" t="s">
        <v>5154</v>
      </c>
      <c r="E1935" s="4" t="s">
        <v>5155</v>
      </c>
    </row>
    <row r="1936">
      <c r="A1936" s="4">
        <v>6811</v>
      </c>
      <c r="B1936" s="4" t="s">
        <v>5156</v>
      </c>
      <c r="C1936" s="4" t="s">
        <v>502</v>
      </c>
      <c r="D1936" s="4" t="s">
        <v>5154</v>
      </c>
      <c r="E1936" s="4" t="s">
        <v>12</v>
      </c>
    </row>
    <row r="1937">
      <c r="A1937" s="4">
        <v>875</v>
      </c>
      <c r="B1937" s="4" t="s">
        <v>5157</v>
      </c>
      <c r="C1937" s="4" t="s">
        <v>502</v>
      </c>
      <c r="D1937" s="4" t="s">
        <v>5158</v>
      </c>
      <c r="E1937" s="4" t="s">
        <v>5159</v>
      </c>
    </row>
    <row r="1938">
      <c r="A1938" s="4">
        <v>6306</v>
      </c>
      <c r="B1938" s="4" t="s">
        <v>5160</v>
      </c>
      <c r="C1938" s="4" t="s">
        <v>502</v>
      </c>
      <c r="D1938" s="4" t="s">
        <v>5161</v>
      </c>
      <c r="E1938" s="4" t="s">
        <v>12</v>
      </c>
    </row>
    <row r="1939">
      <c r="A1939" s="4">
        <v>6305</v>
      </c>
      <c r="B1939" s="4" t="s">
        <v>5162</v>
      </c>
      <c r="C1939" s="4" t="s">
        <v>502</v>
      </c>
      <c r="D1939" s="4" t="s">
        <v>5163</v>
      </c>
      <c r="E1939" s="4" t="s">
        <v>12</v>
      </c>
    </row>
    <row r="1940">
      <c r="A1940" s="4">
        <v>3239</v>
      </c>
      <c r="B1940" s="4" t="s">
        <v>5164</v>
      </c>
      <c r="C1940" s="4" t="s">
        <v>502</v>
      </c>
      <c r="D1940" s="4" t="s">
        <v>5165</v>
      </c>
      <c r="E1940" s="4" t="s">
        <v>5166</v>
      </c>
    </row>
    <row r="1941">
      <c r="A1941" s="4">
        <v>5534</v>
      </c>
      <c r="B1941" s="4" t="s">
        <v>5167</v>
      </c>
      <c r="C1941" s="4" t="s">
        <v>502</v>
      </c>
      <c r="D1941" s="4" t="s">
        <v>5165</v>
      </c>
      <c r="E1941" s="4" t="s">
        <v>12</v>
      </c>
    </row>
    <row r="1942">
      <c r="A1942" s="4">
        <v>3240</v>
      </c>
      <c r="B1942" s="4" t="s">
        <v>5168</v>
      </c>
      <c r="C1942" s="4" t="s">
        <v>502</v>
      </c>
      <c r="D1942" s="4" t="s">
        <v>5165</v>
      </c>
      <c r="E1942" s="4" t="s">
        <v>5169</v>
      </c>
    </row>
    <row r="1943">
      <c r="A1943" s="4">
        <v>876</v>
      </c>
      <c r="B1943" s="4" t="s">
        <v>5170</v>
      </c>
      <c r="C1943" s="4" t="s">
        <v>502</v>
      </c>
      <c r="D1943" s="4" t="s">
        <v>5171</v>
      </c>
      <c r="E1943" s="4" t="s">
        <v>5172</v>
      </c>
    </row>
    <row r="1944">
      <c r="A1944" s="4">
        <v>7106</v>
      </c>
      <c r="B1944" s="4" t="s">
        <v>5173</v>
      </c>
      <c r="C1944" s="4" t="s">
        <v>502</v>
      </c>
      <c r="D1944" s="4" t="s">
        <v>5174</v>
      </c>
      <c r="E1944" s="4" t="s">
        <v>12</v>
      </c>
    </row>
    <row r="1945">
      <c r="A1945" s="4">
        <v>878</v>
      </c>
      <c r="B1945" s="4" t="s">
        <v>5175</v>
      </c>
      <c r="C1945" s="4" t="s">
        <v>350</v>
      </c>
      <c r="D1945" s="4" t="s">
        <v>5176</v>
      </c>
      <c r="E1945" s="4" t="s">
        <v>5177</v>
      </c>
    </row>
    <row r="1946">
      <c r="A1946" s="4">
        <v>7019</v>
      </c>
      <c r="B1946" s="4" t="s">
        <v>5178</v>
      </c>
      <c r="C1946" s="4" t="s">
        <v>350</v>
      </c>
      <c r="D1946" s="4" t="s">
        <v>5179</v>
      </c>
      <c r="E1946" s="4" t="s">
        <v>12</v>
      </c>
    </row>
    <row r="1947">
      <c r="A1947" s="4">
        <v>1358</v>
      </c>
      <c r="B1947" s="4" t="s">
        <v>5180</v>
      </c>
      <c r="C1947" s="4" t="s">
        <v>350</v>
      </c>
      <c r="D1947" s="4" t="s">
        <v>5181</v>
      </c>
      <c r="E1947" s="4" t="s">
        <v>5182</v>
      </c>
    </row>
    <row r="1948">
      <c r="A1948" s="4">
        <v>7107</v>
      </c>
      <c r="B1948" s="4" t="s">
        <v>5183</v>
      </c>
      <c r="C1948" s="4" t="s">
        <v>5184</v>
      </c>
      <c r="D1948" s="4" t="s">
        <v>5185</v>
      </c>
      <c r="E1948" s="4" t="s">
        <v>12</v>
      </c>
    </row>
    <row r="1949">
      <c r="A1949" s="4">
        <v>3243</v>
      </c>
      <c r="B1949" s="4" t="s">
        <v>5186</v>
      </c>
      <c r="C1949" s="4" t="s">
        <v>5184</v>
      </c>
      <c r="D1949" s="4" t="s">
        <v>5187</v>
      </c>
      <c r="E1949" s="4" t="s">
        <v>5188</v>
      </c>
    </row>
    <row r="1950">
      <c r="A1950" s="4">
        <v>4278</v>
      </c>
      <c r="B1950" s="4" t="s">
        <v>5189</v>
      </c>
      <c r="C1950" s="4" t="s">
        <v>50</v>
      </c>
      <c r="D1950" s="4" t="s">
        <v>5190</v>
      </c>
      <c r="E1950" s="4" t="s">
        <v>5191</v>
      </c>
    </row>
    <row r="1951">
      <c r="A1951" s="4">
        <v>6930</v>
      </c>
      <c r="B1951" s="4" t="s">
        <v>5192</v>
      </c>
      <c r="C1951" s="4" t="s">
        <v>50</v>
      </c>
      <c r="D1951" s="4" t="s">
        <v>12</v>
      </c>
      <c r="E1951" s="4" t="s">
        <v>12</v>
      </c>
    </row>
    <row r="1952">
      <c r="A1952" s="4">
        <v>879</v>
      </c>
      <c r="B1952" s="4" t="s">
        <v>5193</v>
      </c>
      <c r="C1952" s="4" t="s">
        <v>50</v>
      </c>
      <c r="D1952" s="4" t="s">
        <v>5194</v>
      </c>
      <c r="E1952" s="4" t="s">
        <v>5195</v>
      </c>
    </row>
    <row r="1953">
      <c r="A1953" s="4">
        <v>6677</v>
      </c>
      <c r="B1953" s="4" t="s">
        <v>5196</v>
      </c>
      <c r="C1953" s="4" t="s">
        <v>50</v>
      </c>
      <c r="D1953" s="4" t="s">
        <v>5197</v>
      </c>
      <c r="E1953" s="4" t="s">
        <v>12</v>
      </c>
    </row>
    <row r="1954">
      <c r="A1954" s="4">
        <v>880</v>
      </c>
      <c r="B1954" s="4" t="s">
        <v>5198</v>
      </c>
      <c r="C1954" s="4" t="s">
        <v>50</v>
      </c>
      <c r="D1954" s="4" t="s">
        <v>5199</v>
      </c>
      <c r="E1954" s="4" t="s">
        <v>5200</v>
      </c>
    </row>
    <row r="1955">
      <c r="A1955" s="4">
        <v>6545</v>
      </c>
      <c r="B1955" s="4" t="s">
        <v>5201</v>
      </c>
      <c r="C1955" s="4" t="s">
        <v>50</v>
      </c>
      <c r="D1955" s="4" t="s">
        <v>5199</v>
      </c>
      <c r="E1955" s="4" t="s">
        <v>12</v>
      </c>
    </row>
    <row r="1956">
      <c r="A1956" s="4">
        <v>6546</v>
      </c>
      <c r="B1956" s="4" t="s">
        <v>5202</v>
      </c>
      <c r="C1956" s="4" t="s">
        <v>50</v>
      </c>
      <c r="D1956" s="4" t="s">
        <v>5203</v>
      </c>
      <c r="E1956" s="4" t="s">
        <v>12</v>
      </c>
    </row>
    <row r="1957">
      <c r="A1957" s="4">
        <v>4191</v>
      </c>
      <c r="B1957" s="4" t="s">
        <v>5204</v>
      </c>
      <c r="C1957" s="4" t="s">
        <v>50</v>
      </c>
      <c r="D1957" s="4" t="s">
        <v>5205</v>
      </c>
      <c r="E1957" s="4" t="s">
        <v>5206</v>
      </c>
    </row>
    <row r="1958">
      <c r="A1958" s="4">
        <v>881</v>
      </c>
      <c r="B1958" s="4" t="s">
        <v>5207</v>
      </c>
      <c r="C1958" s="4" t="s">
        <v>50</v>
      </c>
      <c r="D1958" s="4" t="s">
        <v>5208</v>
      </c>
      <c r="E1958" s="4" t="s">
        <v>5209</v>
      </c>
    </row>
    <row r="1959">
      <c r="A1959" s="4">
        <v>882</v>
      </c>
      <c r="B1959" s="4" t="s">
        <v>5210</v>
      </c>
      <c r="C1959" s="4" t="s">
        <v>50</v>
      </c>
      <c r="D1959" s="4" t="s">
        <v>5211</v>
      </c>
      <c r="E1959" s="4" t="s">
        <v>5212</v>
      </c>
    </row>
    <row r="1960">
      <c r="A1960" s="4">
        <v>3249</v>
      </c>
      <c r="B1960" s="4" t="s">
        <v>5213</v>
      </c>
      <c r="C1960" s="4" t="s">
        <v>50</v>
      </c>
      <c r="D1960" s="4" t="s">
        <v>5214</v>
      </c>
      <c r="E1960" s="4" t="s">
        <v>5215</v>
      </c>
    </row>
    <row r="1961">
      <c r="A1961" s="4">
        <v>3250</v>
      </c>
      <c r="B1961" s="4" t="s">
        <v>5216</v>
      </c>
      <c r="C1961" s="4" t="s">
        <v>50</v>
      </c>
      <c r="D1961" s="4" t="s">
        <v>5217</v>
      </c>
      <c r="E1961" s="4" t="s">
        <v>5218</v>
      </c>
    </row>
    <row r="1962">
      <c r="A1962" s="4">
        <v>7781</v>
      </c>
      <c r="B1962" s="4" t="s">
        <v>5219</v>
      </c>
      <c r="C1962" s="4" t="s">
        <v>50</v>
      </c>
      <c r="D1962" s="4" t="s">
        <v>5220</v>
      </c>
      <c r="E1962" s="4" t="s">
        <v>12</v>
      </c>
    </row>
    <row r="1963">
      <c r="A1963" s="4">
        <v>883</v>
      </c>
      <c r="B1963" s="4" t="s">
        <v>5221</v>
      </c>
      <c r="C1963" s="4" t="s">
        <v>50</v>
      </c>
      <c r="D1963" s="4" t="s">
        <v>5222</v>
      </c>
      <c r="E1963" s="4" t="s">
        <v>5223</v>
      </c>
    </row>
    <row r="1964">
      <c r="A1964" s="4">
        <v>6307</v>
      </c>
      <c r="B1964" s="4" t="s">
        <v>5224</v>
      </c>
      <c r="C1964" s="4" t="s">
        <v>50</v>
      </c>
      <c r="D1964" s="4" t="s">
        <v>5222</v>
      </c>
      <c r="E1964" s="4" t="s">
        <v>12</v>
      </c>
    </row>
    <row r="1965">
      <c r="A1965" s="4">
        <v>885</v>
      </c>
      <c r="B1965" s="4" t="s">
        <v>5225</v>
      </c>
      <c r="C1965" s="4" t="s">
        <v>50</v>
      </c>
      <c r="D1965" s="4" t="s">
        <v>5226</v>
      </c>
      <c r="E1965" s="4" t="s">
        <v>5227</v>
      </c>
    </row>
    <row r="1966">
      <c r="A1966" s="4">
        <v>1410</v>
      </c>
      <c r="B1966" s="4" t="s">
        <v>5228</v>
      </c>
      <c r="C1966" s="4" t="s">
        <v>50</v>
      </c>
      <c r="D1966" s="4" t="s">
        <v>5226</v>
      </c>
      <c r="E1966" s="4" t="s">
        <v>12</v>
      </c>
    </row>
    <row r="1967">
      <c r="A1967" s="4">
        <v>6813</v>
      </c>
      <c r="B1967" s="4" t="s">
        <v>5229</v>
      </c>
      <c r="C1967" s="4" t="s">
        <v>50</v>
      </c>
      <c r="D1967" s="4" t="s">
        <v>5230</v>
      </c>
      <c r="E1967" s="4" t="s">
        <v>12</v>
      </c>
    </row>
    <row r="1968">
      <c r="A1968" s="4">
        <v>886</v>
      </c>
      <c r="B1968" s="4" t="s">
        <v>5231</v>
      </c>
      <c r="C1968" s="4" t="s">
        <v>50</v>
      </c>
      <c r="D1968" s="4" t="s">
        <v>5232</v>
      </c>
      <c r="E1968" s="4" t="s">
        <v>5233</v>
      </c>
    </row>
    <row r="1969">
      <c r="A1969" s="4">
        <v>6547</v>
      </c>
      <c r="B1969" s="4" t="s">
        <v>5234</v>
      </c>
      <c r="C1969" s="4" t="s">
        <v>50</v>
      </c>
      <c r="D1969" s="4" t="s">
        <v>5235</v>
      </c>
      <c r="E1969" s="4" t="s">
        <v>12</v>
      </c>
    </row>
    <row r="1970">
      <c r="A1970" s="4">
        <v>5144</v>
      </c>
      <c r="B1970" s="4" t="s">
        <v>5236</v>
      </c>
      <c r="C1970" s="4" t="s">
        <v>50</v>
      </c>
      <c r="D1970" s="4" t="s">
        <v>5237</v>
      </c>
      <c r="E1970" s="4" t="s">
        <v>12</v>
      </c>
    </row>
    <row r="1971">
      <c r="A1971" s="4">
        <v>887</v>
      </c>
      <c r="B1971" s="4" t="s">
        <v>5238</v>
      </c>
      <c r="C1971" s="4" t="s">
        <v>118</v>
      </c>
      <c r="D1971" s="4" t="s">
        <v>5239</v>
      </c>
      <c r="E1971" s="4" t="s">
        <v>5240</v>
      </c>
    </row>
    <row r="1972">
      <c r="A1972" s="4">
        <v>5596</v>
      </c>
      <c r="B1972" s="4" t="s">
        <v>5241</v>
      </c>
      <c r="C1972" s="4" t="s">
        <v>118</v>
      </c>
      <c r="D1972" s="4" t="s">
        <v>5239</v>
      </c>
      <c r="E1972" s="4" t="s">
        <v>12</v>
      </c>
    </row>
    <row r="1973">
      <c r="A1973" s="4">
        <v>5597</v>
      </c>
      <c r="B1973" s="4" t="s">
        <v>5242</v>
      </c>
      <c r="C1973" s="4" t="s">
        <v>118</v>
      </c>
      <c r="D1973" s="4" t="s">
        <v>5239</v>
      </c>
      <c r="E1973" s="4" t="s">
        <v>12</v>
      </c>
    </row>
    <row r="1974">
      <c r="A1974" s="4">
        <v>7625</v>
      </c>
      <c r="B1974" s="4" t="s">
        <v>5243</v>
      </c>
      <c r="C1974" s="4" t="s">
        <v>5244</v>
      </c>
      <c r="D1974" s="4" t="s">
        <v>5245</v>
      </c>
      <c r="E1974" s="4" t="s">
        <v>12</v>
      </c>
    </row>
    <row r="1975">
      <c r="A1975" s="4">
        <v>4192</v>
      </c>
      <c r="B1975" s="4" t="s">
        <v>5246</v>
      </c>
      <c r="C1975" s="4" t="s">
        <v>5244</v>
      </c>
      <c r="D1975" s="4" t="s">
        <v>5247</v>
      </c>
      <c r="E1975" s="4" t="s">
        <v>5248</v>
      </c>
    </row>
    <row r="1976">
      <c r="A1976" s="4">
        <v>890</v>
      </c>
      <c r="B1976" s="4" t="s">
        <v>5249</v>
      </c>
      <c r="C1976" s="4" t="s">
        <v>5244</v>
      </c>
      <c r="D1976" s="4" t="s">
        <v>5250</v>
      </c>
      <c r="E1976" s="4" t="s">
        <v>5251</v>
      </c>
    </row>
    <row r="1977">
      <c r="A1977" s="4">
        <v>891</v>
      </c>
      <c r="B1977" s="4" t="s">
        <v>5252</v>
      </c>
      <c r="C1977" s="4" t="s">
        <v>5244</v>
      </c>
      <c r="D1977" s="4" t="s">
        <v>5253</v>
      </c>
      <c r="E1977" s="4" t="s">
        <v>5254</v>
      </c>
    </row>
    <row r="1978">
      <c r="A1978" s="4">
        <v>892</v>
      </c>
      <c r="B1978" s="4" t="s">
        <v>5255</v>
      </c>
      <c r="C1978" s="4" t="s">
        <v>5244</v>
      </c>
      <c r="D1978" s="4" t="s">
        <v>5256</v>
      </c>
      <c r="E1978" s="4" t="s">
        <v>5257</v>
      </c>
    </row>
    <row r="1979">
      <c r="A1979" s="4">
        <v>6424</v>
      </c>
      <c r="B1979" s="4" t="s">
        <v>5258</v>
      </c>
      <c r="C1979" s="4" t="s">
        <v>5244</v>
      </c>
      <c r="D1979" s="4" t="s">
        <v>5259</v>
      </c>
      <c r="E1979" s="4" t="s">
        <v>12</v>
      </c>
    </row>
    <row r="1980">
      <c r="A1980" s="4">
        <v>893</v>
      </c>
      <c r="B1980" s="4" t="s">
        <v>5260</v>
      </c>
      <c r="C1980" s="4" t="s">
        <v>470</v>
      </c>
      <c r="D1980" s="4" t="s">
        <v>5261</v>
      </c>
      <c r="E1980" s="4" t="s">
        <v>5262</v>
      </c>
    </row>
    <row r="1981">
      <c r="A1981" s="4">
        <v>3262</v>
      </c>
      <c r="B1981" s="4" t="s">
        <v>5263</v>
      </c>
      <c r="C1981" s="4" t="s">
        <v>470</v>
      </c>
      <c r="D1981" s="4" t="s">
        <v>5264</v>
      </c>
      <c r="E1981" s="4" t="s">
        <v>5265</v>
      </c>
    </row>
    <row r="1982">
      <c r="A1982" s="4">
        <v>3263</v>
      </c>
      <c r="B1982" s="4" t="s">
        <v>5266</v>
      </c>
      <c r="C1982" s="4" t="s">
        <v>470</v>
      </c>
      <c r="D1982" s="4" t="s">
        <v>5267</v>
      </c>
      <c r="E1982" s="4" t="s">
        <v>5268</v>
      </c>
    </row>
    <row r="1983">
      <c r="A1983" s="4">
        <v>894</v>
      </c>
      <c r="B1983" s="4" t="s">
        <v>5269</v>
      </c>
      <c r="C1983" s="4" t="s">
        <v>901</v>
      </c>
      <c r="D1983" s="4" t="s">
        <v>5270</v>
      </c>
      <c r="E1983" s="4" t="s">
        <v>5271</v>
      </c>
    </row>
    <row r="1984">
      <c r="A1984" s="4">
        <v>6310</v>
      </c>
      <c r="B1984" s="4" t="s">
        <v>5272</v>
      </c>
      <c r="C1984" s="4" t="s">
        <v>901</v>
      </c>
      <c r="D1984" s="4" t="s">
        <v>5273</v>
      </c>
      <c r="E1984" s="4" t="s">
        <v>12</v>
      </c>
    </row>
    <row r="1985">
      <c r="A1985" s="4">
        <v>6311</v>
      </c>
      <c r="B1985" s="4" t="s">
        <v>5274</v>
      </c>
      <c r="C1985" s="4" t="s">
        <v>901</v>
      </c>
      <c r="D1985" s="4" t="s">
        <v>5275</v>
      </c>
      <c r="E1985" s="4" t="s">
        <v>12</v>
      </c>
    </row>
    <row r="1986">
      <c r="A1986" s="4">
        <v>3265</v>
      </c>
      <c r="B1986" s="4" t="s">
        <v>5276</v>
      </c>
      <c r="C1986" s="4" t="s">
        <v>901</v>
      </c>
      <c r="D1986" s="4" t="s">
        <v>5277</v>
      </c>
      <c r="E1986" s="4" t="s">
        <v>5278</v>
      </c>
    </row>
    <row r="1987">
      <c r="A1987" s="4">
        <v>3266</v>
      </c>
      <c r="B1987" s="4" t="s">
        <v>5279</v>
      </c>
      <c r="C1987" s="4" t="s">
        <v>901</v>
      </c>
      <c r="D1987" s="4" t="s">
        <v>5280</v>
      </c>
      <c r="E1987" s="4" t="s">
        <v>5281</v>
      </c>
    </row>
    <row r="1988">
      <c r="A1988" s="4">
        <v>5942</v>
      </c>
      <c r="B1988" s="4" t="s">
        <v>5282</v>
      </c>
      <c r="C1988" s="4" t="s">
        <v>5283</v>
      </c>
      <c r="D1988" s="4" t="s">
        <v>5284</v>
      </c>
      <c r="E1988" s="4" t="s">
        <v>12</v>
      </c>
    </row>
    <row r="1989">
      <c r="A1989" s="4">
        <v>895</v>
      </c>
      <c r="B1989" s="4" t="s">
        <v>5285</v>
      </c>
      <c r="C1989" s="4" t="s">
        <v>5283</v>
      </c>
      <c r="D1989" s="4" t="s">
        <v>5286</v>
      </c>
      <c r="E1989" s="4" t="s">
        <v>12</v>
      </c>
    </row>
    <row r="1990">
      <c r="A1990" s="4">
        <v>896</v>
      </c>
      <c r="B1990" s="4" t="s">
        <v>5287</v>
      </c>
      <c r="C1990" s="4" t="s">
        <v>5283</v>
      </c>
      <c r="D1990" s="4" t="s">
        <v>5288</v>
      </c>
      <c r="E1990" s="4" t="s">
        <v>5289</v>
      </c>
    </row>
    <row r="1991">
      <c r="A1991" s="4">
        <v>897</v>
      </c>
      <c r="B1991" s="4" t="s">
        <v>5290</v>
      </c>
      <c r="C1991" s="4" t="s">
        <v>50</v>
      </c>
      <c r="D1991" s="4" t="s">
        <v>5291</v>
      </c>
      <c r="E1991" s="4" t="s">
        <v>5292</v>
      </c>
    </row>
    <row r="1992">
      <c r="A1992" s="4">
        <v>3272</v>
      </c>
      <c r="B1992" s="4" t="s">
        <v>5293</v>
      </c>
      <c r="C1992" s="4" t="s">
        <v>50</v>
      </c>
      <c r="D1992" s="4" t="s">
        <v>5294</v>
      </c>
      <c r="E1992" s="4" t="s">
        <v>5295</v>
      </c>
    </row>
    <row r="1993">
      <c r="A1993" s="4">
        <v>898</v>
      </c>
      <c r="B1993" s="4" t="s">
        <v>5296</v>
      </c>
      <c r="C1993" s="4" t="s">
        <v>2020</v>
      </c>
      <c r="D1993" s="4" t="s">
        <v>5297</v>
      </c>
      <c r="E1993" s="4" t="s">
        <v>5298</v>
      </c>
    </row>
    <row r="1994">
      <c r="A1994" s="4">
        <v>3274</v>
      </c>
      <c r="B1994" s="4" t="s">
        <v>5299</v>
      </c>
      <c r="C1994" s="4" t="s">
        <v>2020</v>
      </c>
      <c r="D1994" s="4" t="s">
        <v>5300</v>
      </c>
      <c r="E1994" s="4" t="s">
        <v>5301</v>
      </c>
    </row>
    <row r="1995">
      <c r="A1995" s="4">
        <v>899</v>
      </c>
      <c r="B1995" s="4" t="s">
        <v>5302</v>
      </c>
      <c r="C1995" s="4" t="s">
        <v>2020</v>
      </c>
      <c r="D1995" s="4" t="s">
        <v>5303</v>
      </c>
      <c r="E1995" s="4" t="s">
        <v>5304</v>
      </c>
    </row>
    <row r="1996">
      <c r="A1996" s="4">
        <v>6313</v>
      </c>
      <c r="B1996" s="4" t="s">
        <v>5305</v>
      </c>
      <c r="C1996" s="4" t="s">
        <v>2020</v>
      </c>
      <c r="D1996" s="4" t="s">
        <v>5306</v>
      </c>
      <c r="E1996" s="4" t="s">
        <v>12</v>
      </c>
    </row>
    <row r="1997">
      <c r="A1997" s="4">
        <v>900</v>
      </c>
      <c r="B1997" s="4" t="s">
        <v>5307</v>
      </c>
      <c r="C1997" s="4" t="s">
        <v>5308</v>
      </c>
      <c r="D1997" s="4" t="s">
        <v>5309</v>
      </c>
      <c r="E1997" s="4" t="s">
        <v>12</v>
      </c>
    </row>
    <row r="1998">
      <c r="A1998" s="4">
        <v>901</v>
      </c>
      <c r="B1998" s="4" t="s">
        <v>5310</v>
      </c>
      <c r="C1998" s="4" t="s">
        <v>5311</v>
      </c>
      <c r="D1998" s="4" t="s">
        <v>5312</v>
      </c>
      <c r="E1998" s="4" t="s">
        <v>5313</v>
      </c>
    </row>
    <row r="1999">
      <c r="A1999" s="4">
        <v>6679</v>
      </c>
      <c r="B1999" s="4" t="s">
        <v>5314</v>
      </c>
      <c r="C1999" s="4" t="s">
        <v>5311</v>
      </c>
      <c r="D1999" s="4" t="s">
        <v>5315</v>
      </c>
      <c r="E1999" s="4" t="s">
        <v>12</v>
      </c>
    </row>
    <row r="2000">
      <c r="A2000" s="4">
        <v>902</v>
      </c>
      <c r="B2000" s="4" t="s">
        <v>5316</v>
      </c>
      <c r="C2000" s="4" t="s">
        <v>5311</v>
      </c>
      <c r="D2000" s="4" t="s">
        <v>5317</v>
      </c>
      <c r="E2000" s="4" t="s">
        <v>5318</v>
      </c>
    </row>
    <row r="2001">
      <c r="A2001" s="4">
        <v>6548</v>
      </c>
      <c r="B2001" s="4" t="s">
        <v>5319</v>
      </c>
      <c r="C2001" s="4" t="s">
        <v>5311</v>
      </c>
      <c r="D2001" s="4" t="s">
        <v>5317</v>
      </c>
      <c r="E2001" s="4" t="s">
        <v>12</v>
      </c>
    </row>
    <row r="2002">
      <c r="A2002" s="4">
        <v>7021</v>
      </c>
      <c r="B2002" s="4" t="s">
        <v>5320</v>
      </c>
      <c r="C2002" s="4" t="s">
        <v>5311</v>
      </c>
      <c r="D2002" s="4" t="s">
        <v>5321</v>
      </c>
      <c r="E2002" s="4" t="s">
        <v>12</v>
      </c>
    </row>
    <row r="2003">
      <c r="A2003" s="4">
        <v>903</v>
      </c>
      <c r="B2003" s="4" t="s">
        <v>5322</v>
      </c>
      <c r="C2003" s="4" t="s">
        <v>5311</v>
      </c>
      <c r="D2003" s="4" t="s">
        <v>5323</v>
      </c>
      <c r="E2003" s="4" t="s">
        <v>5324</v>
      </c>
    </row>
    <row r="2004">
      <c r="A2004" s="4">
        <v>3275</v>
      </c>
      <c r="B2004" s="4" t="s">
        <v>5325</v>
      </c>
      <c r="C2004" s="4" t="s">
        <v>5311</v>
      </c>
      <c r="D2004" s="4" t="s">
        <v>5326</v>
      </c>
      <c r="E2004" s="4" t="s">
        <v>5327</v>
      </c>
    </row>
    <row r="2005">
      <c r="A2005" s="4">
        <v>6315</v>
      </c>
      <c r="B2005" s="4" t="s">
        <v>5328</v>
      </c>
      <c r="C2005" s="4" t="s">
        <v>5311</v>
      </c>
      <c r="D2005" s="4" t="s">
        <v>5329</v>
      </c>
      <c r="E2005" s="4" t="s">
        <v>12</v>
      </c>
    </row>
    <row r="2006">
      <c r="A2006" s="4">
        <v>904</v>
      </c>
      <c r="B2006" s="4" t="s">
        <v>5330</v>
      </c>
      <c r="C2006" s="4" t="s">
        <v>4421</v>
      </c>
      <c r="D2006" s="4" t="s">
        <v>5331</v>
      </c>
      <c r="E2006" s="4" t="s">
        <v>5332</v>
      </c>
    </row>
    <row r="2007">
      <c r="A2007" s="4">
        <v>905</v>
      </c>
      <c r="B2007" s="4" t="s">
        <v>5333</v>
      </c>
      <c r="C2007" s="4" t="s">
        <v>3179</v>
      </c>
      <c r="D2007" s="4" t="s">
        <v>5334</v>
      </c>
      <c r="E2007" s="4" t="s">
        <v>5335</v>
      </c>
    </row>
    <row r="2008">
      <c r="A2008" s="4">
        <v>907</v>
      </c>
      <c r="B2008" s="4" t="s">
        <v>5336</v>
      </c>
      <c r="C2008" s="4" t="s">
        <v>3179</v>
      </c>
      <c r="D2008" s="4" t="s">
        <v>5337</v>
      </c>
      <c r="E2008" s="4" t="s">
        <v>5338</v>
      </c>
    </row>
    <row r="2009">
      <c r="A2009" s="4">
        <v>3280</v>
      </c>
      <c r="B2009" s="4" t="s">
        <v>5339</v>
      </c>
      <c r="C2009" s="4" t="s">
        <v>3179</v>
      </c>
      <c r="D2009" s="4" t="s">
        <v>5340</v>
      </c>
      <c r="E2009" s="4" t="s">
        <v>5341</v>
      </c>
    </row>
    <row r="2010">
      <c r="A2010" s="4">
        <v>908</v>
      </c>
      <c r="B2010" s="4" t="s">
        <v>5342</v>
      </c>
      <c r="C2010" s="4" t="s">
        <v>3179</v>
      </c>
      <c r="D2010" s="4" t="s">
        <v>5343</v>
      </c>
      <c r="E2010" s="4" t="s">
        <v>5344</v>
      </c>
    </row>
    <row r="2011">
      <c r="A2011" s="4">
        <v>909</v>
      </c>
      <c r="B2011" s="4" t="s">
        <v>5345</v>
      </c>
      <c r="C2011" s="4" t="s">
        <v>3179</v>
      </c>
      <c r="D2011" s="4" t="s">
        <v>5346</v>
      </c>
      <c r="E2011" s="4" t="s">
        <v>5347</v>
      </c>
    </row>
    <row r="2012">
      <c r="A2012" s="4">
        <v>910</v>
      </c>
      <c r="B2012" s="4" t="s">
        <v>5348</v>
      </c>
      <c r="C2012" s="4" t="s">
        <v>3179</v>
      </c>
      <c r="D2012" s="4" t="s">
        <v>5349</v>
      </c>
      <c r="E2012" s="4" t="s">
        <v>5350</v>
      </c>
    </row>
    <row r="2013">
      <c r="A2013" s="4">
        <v>911</v>
      </c>
      <c r="B2013" s="4" t="s">
        <v>5351</v>
      </c>
      <c r="C2013" s="4" t="s">
        <v>3179</v>
      </c>
      <c r="D2013" s="4" t="s">
        <v>5352</v>
      </c>
      <c r="E2013" s="4" t="s">
        <v>5353</v>
      </c>
    </row>
    <row r="2014">
      <c r="A2014" s="4">
        <v>912</v>
      </c>
      <c r="B2014" s="4" t="s">
        <v>5354</v>
      </c>
      <c r="C2014" s="4" t="s">
        <v>3179</v>
      </c>
      <c r="D2014" s="4" t="s">
        <v>5355</v>
      </c>
      <c r="E2014" s="4" t="s">
        <v>5356</v>
      </c>
    </row>
    <row r="2015">
      <c r="A2015" s="4">
        <v>913</v>
      </c>
      <c r="B2015" s="4" t="s">
        <v>5357</v>
      </c>
      <c r="C2015" s="4" t="s">
        <v>3179</v>
      </c>
      <c r="D2015" s="4" t="s">
        <v>5358</v>
      </c>
      <c r="E2015" s="4" t="s">
        <v>5359</v>
      </c>
    </row>
    <row r="2016">
      <c r="A2016" s="4">
        <v>915</v>
      </c>
      <c r="B2016" s="4" t="s">
        <v>5360</v>
      </c>
      <c r="C2016" s="4" t="s">
        <v>3179</v>
      </c>
      <c r="D2016" s="4" t="s">
        <v>5361</v>
      </c>
      <c r="E2016" s="4" t="s">
        <v>5362</v>
      </c>
    </row>
    <row r="2017">
      <c r="A2017" s="4">
        <v>6550</v>
      </c>
      <c r="B2017" s="4" t="s">
        <v>5363</v>
      </c>
      <c r="C2017" s="4" t="s">
        <v>3179</v>
      </c>
      <c r="D2017" s="4" t="s">
        <v>5364</v>
      </c>
      <c r="E2017" s="4" t="s">
        <v>12</v>
      </c>
    </row>
    <row r="2018">
      <c r="A2018" s="4">
        <v>3285</v>
      </c>
      <c r="B2018" s="4" t="s">
        <v>5365</v>
      </c>
      <c r="C2018" s="4" t="s">
        <v>109</v>
      </c>
      <c r="D2018" s="4" t="s">
        <v>5366</v>
      </c>
      <c r="E2018" s="4" t="s">
        <v>5367</v>
      </c>
    </row>
    <row r="2019">
      <c r="A2019" s="4">
        <v>3286</v>
      </c>
      <c r="B2019" s="4" t="s">
        <v>5368</v>
      </c>
      <c r="C2019" s="4" t="s">
        <v>109</v>
      </c>
      <c r="D2019" s="4" t="s">
        <v>5369</v>
      </c>
      <c r="E2019" s="4" t="s">
        <v>5370</v>
      </c>
    </row>
    <row r="2020">
      <c r="A2020" s="4">
        <v>5600</v>
      </c>
      <c r="B2020" s="4" t="s">
        <v>5371</v>
      </c>
      <c r="C2020" s="4" t="s">
        <v>109</v>
      </c>
      <c r="D2020" s="4" t="s">
        <v>5369</v>
      </c>
      <c r="E2020" s="4" t="s">
        <v>12</v>
      </c>
    </row>
    <row r="2021">
      <c r="A2021" s="4">
        <v>917</v>
      </c>
      <c r="B2021" s="4" t="s">
        <v>5372</v>
      </c>
      <c r="C2021" s="4" t="s">
        <v>109</v>
      </c>
      <c r="D2021" s="4" t="s">
        <v>5373</v>
      </c>
      <c r="E2021" s="4" t="s">
        <v>5374</v>
      </c>
    </row>
    <row r="2022">
      <c r="A2022" s="4">
        <v>4193</v>
      </c>
      <c r="B2022" s="4" t="s">
        <v>5375</v>
      </c>
      <c r="C2022" s="4" t="s">
        <v>109</v>
      </c>
      <c r="D2022" s="4" t="s">
        <v>5376</v>
      </c>
      <c r="E2022" s="4" t="s">
        <v>5377</v>
      </c>
    </row>
    <row r="2023">
      <c r="A2023" s="4">
        <v>3290</v>
      </c>
      <c r="B2023" s="4" t="s">
        <v>5378</v>
      </c>
      <c r="C2023" s="4" t="s">
        <v>109</v>
      </c>
      <c r="D2023" s="4" t="s">
        <v>5379</v>
      </c>
      <c r="E2023" s="4" t="s">
        <v>5380</v>
      </c>
    </row>
    <row r="2024">
      <c r="A2024" s="4">
        <v>918</v>
      </c>
      <c r="B2024" s="4" t="s">
        <v>5381</v>
      </c>
      <c r="C2024" s="4" t="s">
        <v>109</v>
      </c>
      <c r="D2024" s="4" t="s">
        <v>5382</v>
      </c>
      <c r="E2024" s="4" t="s">
        <v>5383</v>
      </c>
    </row>
    <row r="2025">
      <c r="A2025" s="4">
        <v>6316</v>
      </c>
      <c r="B2025" s="4" t="s">
        <v>5384</v>
      </c>
      <c r="C2025" s="4" t="s">
        <v>109</v>
      </c>
      <c r="D2025" s="4" t="s">
        <v>5385</v>
      </c>
      <c r="E2025" s="4" t="s">
        <v>12</v>
      </c>
    </row>
    <row r="2026">
      <c r="A2026" s="4">
        <v>3295</v>
      </c>
      <c r="B2026" s="4" t="s">
        <v>5386</v>
      </c>
      <c r="C2026" s="4" t="s">
        <v>109</v>
      </c>
      <c r="D2026" s="4" t="s">
        <v>5387</v>
      </c>
      <c r="E2026" s="4" t="s">
        <v>5388</v>
      </c>
    </row>
    <row r="2027">
      <c r="A2027" s="4">
        <v>919</v>
      </c>
      <c r="B2027" s="4" t="s">
        <v>5389</v>
      </c>
      <c r="C2027" s="4" t="s">
        <v>109</v>
      </c>
      <c r="D2027" s="4" t="s">
        <v>5390</v>
      </c>
      <c r="E2027" s="4" t="s">
        <v>12</v>
      </c>
    </row>
    <row r="2028">
      <c r="A2028" s="4">
        <v>3298</v>
      </c>
      <c r="B2028" s="4" t="s">
        <v>5391</v>
      </c>
      <c r="C2028" s="4" t="s">
        <v>109</v>
      </c>
      <c r="D2028" s="4" t="s">
        <v>5392</v>
      </c>
      <c r="E2028" s="4" t="s">
        <v>5393</v>
      </c>
    </row>
    <row r="2029">
      <c r="A2029" s="4">
        <v>3299</v>
      </c>
      <c r="B2029" s="4" t="s">
        <v>5394</v>
      </c>
      <c r="C2029" s="4" t="s">
        <v>109</v>
      </c>
      <c r="D2029" s="4" t="s">
        <v>5395</v>
      </c>
      <c r="E2029" s="4" t="s">
        <v>5396</v>
      </c>
    </row>
    <row r="2030">
      <c r="A2030" s="4">
        <v>4194</v>
      </c>
      <c r="B2030" s="4" t="s">
        <v>5397</v>
      </c>
      <c r="C2030" s="4" t="s">
        <v>109</v>
      </c>
      <c r="D2030" s="4" t="s">
        <v>5398</v>
      </c>
      <c r="E2030" s="4" t="s">
        <v>5399</v>
      </c>
    </row>
    <row r="2031">
      <c r="A2031" s="4">
        <v>3304</v>
      </c>
      <c r="B2031" s="4" t="s">
        <v>5400</v>
      </c>
      <c r="C2031" s="4" t="s">
        <v>109</v>
      </c>
      <c r="D2031" s="4" t="s">
        <v>5401</v>
      </c>
      <c r="E2031" s="4" t="s">
        <v>5402</v>
      </c>
    </row>
    <row r="2032">
      <c r="A2032" s="4">
        <v>920</v>
      </c>
      <c r="B2032" s="4" t="s">
        <v>5403</v>
      </c>
      <c r="C2032" s="4" t="s">
        <v>109</v>
      </c>
      <c r="D2032" s="4" t="s">
        <v>5404</v>
      </c>
      <c r="E2032" s="4" t="s">
        <v>5405</v>
      </c>
    </row>
    <row r="2033">
      <c r="A2033" s="4">
        <v>921</v>
      </c>
      <c r="B2033" s="4" t="s">
        <v>5406</v>
      </c>
      <c r="C2033" s="4" t="s">
        <v>109</v>
      </c>
      <c r="D2033" s="4" t="s">
        <v>5407</v>
      </c>
      <c r="E2033" s="4" t="s">
        <v>5408</v>
      </c>
    </row>
    <row r="2034">
      <c r="A2034" s="4">
        <v>922</v>
      </c>
      <c r="B2034" s="4" t="s">
        <v>5409</v>
      </c>
      <c r="C2034" s="4" t="s">
        <v>109</v>
      </c>
      <c r="D2034" s="4" t="s">
        <v>5410</v>
      </c>
      <c r="E2034" s="4" t="s">
        <v>5411</v>
      </c>
    </row>
    <row r="2035">
      <c r="A2035" s="4">
        <v>924</v>
      </c>
      <c r="B2035" s="4" t="s">
        <v>5412</v>
      </c>
      <c r="C2035" s="4" t="s">
        <v>109</v>
      </c>
      <c r="D2035" s="4" t="s">
        <v>5413</v>
      </c>
      <c r="E2035" s="4" t="s">
        <v>5414</v>
      </c>
    </row>
    <row r="2036">
      <c r="A2036" s="4">
        <v>925</v>
      </c>
      <c r="B2036" s="4" t="s">
        <v>5415</v>
      </c>
      <c r="C2036" s="4" t="s">
        <v>109</v>
      </c>
      <c r="D2036" s="4" t="s">
        <v>5416</v>
      </c>
      <c r="E2036" s="4" t="s">
        <v>12</v>
      </c>
    </row>
    <row r="2037">
      <c r="A2037" s="4">
        <v>4340</v>
      </c>
      <c r="B2037" s="4" t="s">
        <v>5417</v>
      </c>
      <c r="C2037" s="4" t="s">
        <v>109</v>
      </c>
      <c r="D2037" s="4" t="s">
        <v>5416</v>
      </c>
      <c r="E2037" s="4" t="s">
        <v>5418</v>
      </c>
    </row>
    <row r="2038">
      <c r="A2038" s="4">
        <v>3310</v>
      </c>
      <c r="B2038" s="4" t="s">
        <v>5419</v>
      </c>
      <c r="C2038" s="4" t="s">
        <v>44</v>
      </c>
      <c r="D2038" s="4" t="s">
        <v>5420</v>
      </c>
      <c r="E2038" s="4" t="s">
        <v>5421</v>
      </c>
    </row>
    <row r="2039">
      <c r="A2039" s="4">
        <v>926</v>
      </c>
      <c r="B2039" s="4" t="s">
        <v>5422</v>
      </c>
      <c r="C2039" s="4" t="s">
        <v>373</v>
      </c>
      <c r="D2039" s="4" t="s">
        <v>5423</v>
      </c>
      <c r="E2039" s="4" t="s">
        <v>5424</v>
      </c>
    </row>
    <row r="2040">
      <c r="A2040" s="4">
        <v>6860</v>
      </c>
      <c r="B2040" s="4" t="s">
        <v>5425</v>
      </c>
      <c r="C2040" s="4" t="s">
        <v>373</v>
      </c>
      <c r="D2040" s="4" t="s">
        <v>5426</v>
      </c>
      <c r="E2040" s="4" t="s">
        <v>12</v>
      </c>
    </row>
    <row r="2041">
      <c r="A2041" s="4">
        <v>7627</v>
      </c>
      <c r="B2041" s="4" t="s">
        <v>5427</v>
      </c>
      <c r="C2041" s="4" t="s">
        <v>373</v>
      </c>
      <c r="D2041" s="4" t="s">
        <v>5428</v>
      </c>
      <c r="E2041" s="4" t="s">
        <v>12</v>
      </c>
    </row>
    <row r="2042">
      <c r="A2042" s="4">
        <v>4279</v>
      </c>
      <c r="B2042" s="4" t="s">
        <v>5429</v>
      </c>
      <c r="C2042" s="4" t="s">
        <v>373</v>
      </c>
      <c r="D2042" s="4" t="s">
        <v>5430</v>
      </c>
      <c r="E2042" s="4" t="s">
        <v>5431</v>
      </c>
    </row>
    <row r="2043">
      <c r="A2043" s="4">
        <v>3314</v>
      </c>
      <c r="B2043" s="4" t="s">
        <v>5432</v>
      </c>
      <c r="C2043" s="4" t="s">
        <v>373</v>
      </c>
      <c r="D2043" s="4" t="s">
        <v>5433</v>
      </c>
      <c r="E2043" s="4" t="s">
        <v>5434</v>
      </c>
    </row>
    <row r="2044">
      <c r="A2044" s="4">
        <v>3315</v>
      </c>
      <c r="B2044" s="4" t="s">
        <v>5435</v>
      </c>
      <c r="C2044" s="4" t="s">
        <v>373</v>
      </c>
      <c r="D2044" s="4" t="s">
        <v>5436</v>
      </c>
      <c r="E2044" s="4" t="s">
        <v>5437</v>
      </c>
    </row>
    <row r="2045">
      <c r="A2045" s="4">
        <v>927</v>
      </c>
      <c r="B2045" s="4" t="s">
        <v>5438</v>
      </c>
      <c r="C2045" s="4" t="s">
        <v>373</v>
      </c>
      <c r="D2045" s="4" t="s">
        <v>5439</v>
      </c>
      <c r="E2045" s="4" t="s">
        <v>5440</v>
      </c>
    </row>
    <row r="2046">
      <c r="A2046" s="4">
        <v>6427</v>
      </c>
      <c r="B2046" s="4" t="s">
        <v>5441</v>
      </c>
      <c r="C2046" s="4" t="s">
        <v>373</v>
      </c>
      <c r="D2046" s="4" t="s">
        <v>5442</v>
      </c>
      <c r="E2046" s="4" t="s">
        <v>12</v>
      </c>
    </row>
    <row r="2047">
      <c r="A2047" s="4">
        <v>7628</v>
      </c>
      <c r="B2047" s="4" t="s">
        <v>5443</v>
      </c>
      <c r="C2047" s="4" t="s">
        <v>373</v>
      </c>
      <c r="D2047" s="4" t="s">
        <v>5444</v>
      </c>
      <c r="E2047" s="4" t="s">
        <v>12</v>
      </c>
    </row>
    <row r="2048">
      <c r="A2048" s="4">
        <v>928</v>
      </c>
      <c r="B2048" s="4" t="s">
        <v>5445</v>
      </c>
      <c r="C2048" s="4" t="s">
        <v>373</v>
      </c>
      <c r="D2048" s="4" t="s">
        <v>5446</v>
      </c>
      <c r="E2048" s="4" t="s">
        <v>5447</v>
      </c>
    </row>
    <row r="2049">
      <c r="A2049" s="4">
        <v>5962</v>
      </c>
      <c r="B2049" s="4" t="s">
        <v>5448</v>
      </c>
      <c r="C2049" s="4" t="s">
        <v>373</v>
      </c>
      <c r="D2049" s="4" t="s">
        <v>5446</v>
      </c>
      <c r="E2049" s="4" t="s">
        <v>12</v>
      </c>
    </row>
    <row r="2050">
      <c r="A2050" s="4">
        <v>7735</v>
      </c>
      <c r="B2050" s="4" t="s">
        <v>5449</v>
      </c>
      <c r="C2050" s="4" t="s">
        <v>373</v>
      </c>
      <c r="D2050" s="4" t="s">
        <v>5450</v>
      </c>
      <c r="E2050" s="4" t="s">
        <v>12</v>
      </c>
    </row>
    <row r="2051">
      <c r="A2051" s="4">
        <v>930</v>
      </c>
      <c r="B2051" s="4" t="s">
        <v>5451</v>
      </c>
      <c r="C2051" s="4" t="s">
        <v>160</v>
      </c>
      <c r="D2051" s="4" t="s">
        <v>5452</v>
      </c>
      <c r="E2051" s="4" t="s">
        <v>5453</v>
      </c>
    </row>
    <row r="2052">
      <c r="A2052" s="4">
        <v>3319</v>
      </c>
      <c r="B2052" s="4" t="s">
        <v>5454</v>
      </c>
      <c r="C2052" s="4" t="s">
        <v>160</v>
      </c>
      <c r="D2052" s="4" t="s">
        <v>5455</v>
      </c>
      <c r="E2052" s="4" t="s">
        <v>5456</v>
      </c>
    </row>
    <row r="2053">
      <c r="A2053" s="4">
        <v>931</v>
      </c>
      <c r="B2053" s="4" t="s">
        <v>5457</v>
      </c>
      <c r="C2053" s="4" t="s">
        <v>160</v>
      </c>
      <c r="D2053" s="4" t="s">
        <v>5458</v>
      </c>
      <c r="E2053" s="4" t="s">
        <v>5459</v>
      </c>
    </row>
    <row r="2054">
      <c r="A2054" s="4">
        <v>1359</v>
      </c>
      <c r="B2054" s="4" t="s">
        <v>5460</v>
      </c>
      <c r="C2054" s="4" t="s">
        <v>160</v>
      </c>
      <c r="D2054" s="4" t="s">
        <v>5461</v>
      </c>
      <c r="E2054" s="4" t="s">
        <v>5462</v>
      </c>
    </row>
    <row r="2055">
      <c r="A2055" s="4">
        <v>7190</v>
      </c>
      <c r="B2055" s="4" t="s">
        <v>5463</v>
      </c>
      <c r="C2055" s="4" t="s">
        <v>160</v>
      </c>
      <c r="D2055" s="4" t="s">
        <v>5464</v>
      </c>
      <c r="E2055" s="4" t="s">
        <v>12</v>
      </c>
    </row>
    <row r="2056">
      <c r="A2056" s="4">
        <v>6552</v>
      </c>
      <c r="B2056" s="4" t="s">
        <v>5465</v>
      </c>
      <c r="C2056" s="4" t="s">
        <v>160</v>
      </c>
      <c r="D2056" s="4" t="s">
        <v>5466</v>
      </c>
      <c r="E2056" s="4" t="s">
        <v>12</v>
      </c>
    </row>
    <row r="2057">
      <c r="A2057" s="4">
        <v>932</v>
      </c>
      <c r="B2057" s="4" t="s">
        <v>5467</v>
      </c>
      <c r="C2057" s="4" t="s">
        <v>109</v>
      </c>
      <c r="D2057" s="4" t="s">
        <v>5468</v>
      </c>
      <c r="E2057" s="4" t="s">
        <v>5469</v>
      </c>
    </row>
    <row r="2058">
      <c r="A2058" s="4">
        <v>6933</v>
      </c>
      <c r="B2058" s="4" t="s">
        <v>5470</v>
      </c>
      <c r="C2058" s="4" t="s">
        <v>109</v>
      </c>
      <c r="D2058" s="4" t="s">
        <v>5468</v>
      </c>
      <c r="E2058" s="4" t="s">
        <v>12</v>
      </c>
    </row>
    <row r="2059">
      <c r="A2059" s="4">
        <v>4619</v>
      </c>
      <c r="B2059" s="4" t="s">
        <v>5471</v>
      </c>
      <c r="C2059" s="4" t="s">
        <v>109</v>
      </c>
      <c r="D2059" s="4" t="s">
        <v>5472</v>
      </c>
      <c r="E2059" s="4" t="s">
        <v>12</v>
      </c>
    </row>
    <row r="2060">
      <c r="A2060" s="4">
        <v>933</v>
      </c>
      <c r="B2060" s="4" t="s">
        <v>5473</v>
      </c>
      <c r="C2060" s="4" t="s">
        <v>109</v>
      </c>
      <c r="D2060" s="4" t="s">
        <v>5474</v>
      </c>
      <c r="E2060" s="4" t="s">
        <v>5475</v>
      </c>
    </row>
    <row r="2061">
      <c r="A2061" s="4">
        <v>934</v>
      </c>
      <c r="B2061" s="4" t="s">
        <v>5476</v>
      </c>
      <c r="C2061" s="4" t="s">
        <v>109</v>
      </c>
      <c r="D2061" s="4" t="s">
        <v>5477</v>
      </c>
      <c r="E2061" s="4" t="s">
        <v>5478</v>
      </c>
    </row>
    <row r="2062">
      <c r="A2062" s="4">
        <v>3323</v>
      </c>
      <c r="B2062" s="4" t="s">
        <v>5479</v>
      </c>
      <c r="C2062" s="4" t="s">
        <v>109</v>
      </c>
      <c r="D2062" s="4" t="s">
        <v>5480</v>
      </c>
      <c r="E2062" s="4" t="s">
        <v>5481</v>
      </c>
    </row>
    <row r="2063">
      <c r="A2063" s="4">
        <v>935</v>
      </c>
      <c r="B2063" s="4" t="s">
        <v>5482</v>
      </c>
      <c r="C2063" s="4" t="s">
        <v>109</v>
      </c>
      <c r="D2063" s="4" t="s">
        <v>5483</v>
      </c>
      <c r="E2063" s="4" t="s">
        <v>5484</v>
      </c>
    </row>
    <row r="2064">
      <c r="A2064" s="4">
        <v>4196</v>
      </c>
      <c r="B2064" s="4" t="s">
        <v>5485</v>
      </c>
      <c r="C2064" s="4" t="s">
        <v>109</v>
      </c>
      <c r="D2064" s="4" t="s">
        <v>5486</v>
      </c>
      <c r="E2064" s="4" t="s">
        <v>5487</v>
      </c>
    </row>
    <row r="2065">
      <c r="A2065" s="4">
        <v>936</v>
      </c>
      <c r="B2065" s="4" t="s">
        <v>5488</v>
      </c>
      <c r="C2065" s="4" t="s">
        <v>109</v>
      </c>
      <c r="D2065" s="4" t="s">
        <v>5489</v>
      </c>
      <c r="E2065" s="4" t="s">
        <v>5490</v>
      </c>
    </row>
    <row r="2066">
      <c r="A2066" s="4">
        <v>937</v>
      </c>
      <c r="B2066" s="4" t="s">
        <v>5491</v>
      </c>
      <c r="C2066" s="4" t="s">
        <v>109</v>
      </c>
      <c r="D2066" s="4" t="s">
        <v>5492</v>
      </c>
      <c r="E2066" s="4" t="s">
        <v>5493</v>
      </c>
    </row>
    <row r="2067">
      <c r="A2067" s="4">
        <v>6684</v>
      </c>
      <c r="B2067" s="4" t="s">
        <v>5494</v>
      </c>
      <c r="C2067" s="4" t="s">
        <v>109</v>
      </c>
      <c r="D2067" s="4" t="s">
        <v>5495</v>
      </c>
      <c r="E2067" s="4" t="s">
        <v>12</v>
      </c>
    </row>
    <row r="2068">
      <c r="A2068" s="4">
        <v>938</v>
      </c>
      <c r="B2068" s="4" t="s">
        <v>5496</v>
      </c>
      <c r="C2068" s="4" t="s">
        <v>109</v>
      </c>
      <c r="D2068" s="4" t="s">
        <v>5497</v>
      </c>
      <c r="E2068" s="4" t="s">
        <v>12</v>
      </c>
    </row>
    <row r="2069">
      <c r="A2069" s="4">
        <v>939</v>
      </c>
      <c r="B2069" s="4" t="s">
        <v>5498</v>
      </c>
      <c r="C2069" s="4" t="s">
        <v>109</v>
      </c>
      <c r="D2069" s="4" t="s">
        <v>5499</v>
      </c>
      <c r="E2069" s="4" t="s">
        <v>5500</v>
      </c>
    </row>
    <row r="2070">
      <c r="A2070" s="4">
        <v>7171</v>
      </c>
      <c r="B2070" s="4" t="s">
        <v>5501</v>
      </c>
      <c r="C2070" s="4" t="s">
        <v>109</v>
      </c>
      <c r="D2070" s="4" t="s">
        <v>5502</v>
      </c>
      <c r="E2070" s="4" t="s">
        <v>12</v>
      </c>
    </row>
    <row r="2071">
      <c r="A2071" s="4">
        <v>3327</v>
      </c>
      <c r="B2071" s="4" t="s">
        <v>5503</v>
      </c>
      <c r="C2071" s="4" t="s">
        <v>50</v>
      </c>
      <c r="D2071" s="4" t="s">
        <v>5504</v>
      </c>
      <c r="E2071" s="4" t="s">
        <v>5505</v>
      </c>
    </row>
    <row r="2072">
      <c r="A2072" s="4">
        <v>1360</v>
      </c>
      <c r="B2072" s="4" t="s">
        <v>5506</v>
      </c>
      <c r="C2072" s="4" t="s">
        <v>1642</v>
      </c>
      <c r="D2072" s="4" t="s">
        <v>5507</v>
      </c>
      <c r="E2072" s="4" t="s">
        <v>12</v>
      </c>
    </row>
    <row r="2073">
      <c r="A2073" s="4">
        <v>4197</v>
      </c>
      <c r="B2073" s="4" t="s">
        <v>5508</v>
      </c>
      <c r="C2073" s="4" t="s">
        <v>350</v>
      </c>
      <c r="D2073" s="4" t="s">
        <v>5509</v>
      </c>
      <c r="E2073" s="4" t="s">
        <v>5510</v>
      </c>
    </row>
    <row r="2074">
      <c r="A2074" s="4">
        <v>5601</v>
      </c>
      <c r="B2074" s="4" t="s">
        <v>5511</v>
      </c>
      <c r="C2074" s="4" t="s">
        <v>350</v>
      </c>
      <c r="D2074" s="4" t="s">
        <v>5509</v>
      </c>
      <c r="E2074" s="4" t="s">
        <v>12</v>
      </c>
    </row>
    <row r="2075">
      <c r="A2075" s="4">
        <v>941</v>
      </c>
      <c r="B2075" s="4" t="s">
        <v>5512</v>
      </c>
      <c r="C2075" s="4" t="s">
        <v>7</v>
      </c>
      <c r="D2075" s="4" t="s">
        <v>5513</v>
      </c>
      <c r="E2075" s="4" t="s">
        <v>12</v>
      </c>
    </row>
    <row r="2076">
      <c r="A2076" s="4">
        <v>4504</v>
      </c>
      <c r="B2076" s="4" t="s">
        <v>5514</v>
      </c>
      <c r="C2076" s="4" t="s">
        <v>229</v>
      </c>
      <c r="D2076" s="4" t="s">
        <v>5515</v>
      </c>
      <c r="E2076" s="4" t="s">
        <v>5516</v>
      </c>
    </row>
    <row r="2077">
      <c r="A2077" s="4">
        <v>1361</v>
      </c>
      <c r="B2077" s="4" t="s">
        <v>5517</v>
      </c>
      <c r="C2077" s="4" t="s">
        <v>92</v>
      </c>
      <c r="D2077" s="4" t="s">
        <v>5518</v>
      </c>
      <c r="E2077" s="4" t="s">
        <v>5519</v>
      </c>
    </row>
    <row r="2078">
      <c r="A2078" s="4">
        <v>7433</v>
      </c>
      <c r="B2078" s="4" t="s">
        <v>5520</v>
      </c>
      <c r="C2078" s="4" t="s">
        <v>92</v>
      </c>
      <c r="D2078" s="4" t="s">
        <v>5518</v>
      </c>
      <c r="E2078" s="4" t="s">
        <v>12</v>
      </c>
    </row>
    <row r="2079">
      <c r="A2079" s="4">
        <v>3331</v>
      </c>
      <c r="B2079" s="4" t="s">
        <v>5521</v>
      </c>
      <c r="C2079" s="4" t="s">
        <v>92</v>
      </c>
      <c r="D2079" s="4" t="s">
        <v>5522</v>
      </c>
      <c r="E2079" s="4" t="s">
        <v>5523</v>
      </c>
    </row>
    <row r="2080">
      <c r="A2080" s="4">
        <v>6430</v>
      </c>
      <c r="B2080" s="4" t="s">
        <v>5524</v>
      </c>
      <c r="C2080" s="4" t="s">
        <v>3610</v>
      </c>
      <c r="D2080" s="4" t="s">
        <v>5525</v>
      </c>
      <c r="E2080" s="4" t="s">
        <v>12</v>
      </c>
    </row>
    <row r="2081">
      <c r="A2081" s="4">
        <v>3335</v>
      </c>
      <c r="B2081" s="4" t="s">
        <v>5526</v>
      </c>
      <c r="C2081" s="4" t="s">
        <v>50</v>
      </c>
      <c r="D2081" s="4" t="s">
        <v>5527</v>
      </c>
      <c r="E2081" s="4" t="s">
        <v>5528</v>
      </c>
    </row>
    <row r="2082">
      <c r="A2082" s="4">
        <v>3337</v>
      </c>
      <c r="B2082" s="4" t="s">
        <v>5529</v>
      </c>
      <c r="C2082" s="4" t="s">
        <v>50</v>
      </c>
      <c r="D2082" s="4" t="s">
        <v>5530</v>
      </c>
      <c r="E2082" s="4" t="s">
        <v>5531</v>
      </c>
    </row>
    <row r="2083">
      <c r="A2083" s="4">
        <v>942</v>
      </c>
      <c r="B2083" s="4" t="s">
        <v>5532</v>
      </c>
      <c r="C2083" s="4" t="s">
        <v>44</v>
      </c>
      <c r="D2083" s="4" t="s">
        <v>5533</v>
      </c>
      <c r="E2083" s="4" t="s">
        <v>5534</v>
      </c>
    </row>
    <row r="2084">
      <c r="A2084" s="4">
        <v>943</v>
      </c>
      <c r="B2084" s="4" t="s">
        <v>5535</v>
      </c>
      <c r="C2084" s="4" t="s">
        <v>44</v>
      </c>
      <c r="D2084" s="4" t="s">
        <v>5536</v>
      </c>
      <c r="E2084" s="4" t="s">
        <v>5537</v>
      </c>
    </row>
    <row r="2085">
      <c r="A2085" s="4">
        <v>944</v>
      </c>
      <c r="B2085" s="4" t="s">
        <v>5538</v>
      </c>
      <c r="C2085" s="4" t="s">
        <v>930</v>
      </c>
      <c r="D2085" s="4" t="s">
        <v>5539</v>
      </c>
      <c r="E2085" s="4" t="s">
        <v>5540</v>
      </c>
    </row>
    <row r="2086">
      <c r="A2086" s="4">
        <v>946</v>
      </c>
      <c r="B2086" s="4" t="s">
        <v>5541</v>
      </c>
      <c r="C2086" s="4" t="s">
        <v>930</v>
      </c>
      <c r="D2086" s="4" t="s">
        <v>5542</v>
      </c>
      <c r="E2086" s="4" t="s">
        <v>5543</v>
      </c>
    </row>
    <row r="2087">
      <c r="A2087" s="4">
        <v>6553</v>
      </c>
      <c r="B2087" s="4" t="s">
        <v>5544</v>
      </c>
      <c r="C2087" s="4" t="s">
        <v>930</v>
      </c>
      <c r="D2087" s="4" t="s">
        <v>5542</v>
      </c>
      <c r="E2087" s="4" t="s">
        <v>12</v>
      </c>
    </row>
    <row r="2088">
      <c r="A2088" s="4">
        <v>3340</v>
      </c>
      <c r="B2088" s="4" t="s">
        <v>5545</v>
      </c>
      <c r="C2088" s="4" t="s">
        <v>930</v>
      </c>
      <c r="D2088" s="4" t="s">
        <v>5546</v>
      </c>
      <c r="E2088" s="4" t="s">
        <v>5547</v>
      </c>
    </row>
    <row r="2089">
      <c r="A2089" s="4">
        <v>3344</v>
      </c>
      <c r="B2089" s="4" t="s">
        <v>5548</v>
      </c>
      <c r="C2089" s="4" t="s">
        <v>109</v>
      </c>
      <c r="D2089" s="4" t="s">
        <v>5549</v>
      </c>
      <c r="E2089" s="4" t="s">
        <v>5550</v>
      </c>
    </row>
    <row r="2090">
      <c r="A2090" s="4">
        <v>3347</v>
      </c>
      <c r="B2090" s="4" t="s">
        <v>5551</v>
      </c>
      <c r="C2090" s="4" t="s">
        <v>563</v>
      </c>
      <c r="D2090" s="4" t="s">
        <v>5552</v>
      </c>
      <c r="E2090" s="4" t="s">
        <v>5553</v>
      </c>
    </row>
    <row r="2091">
      <c r="A2091" s="4">
        <v>947</v>
      </c>
      <c r="B2091" s="4" t="s">
        <v>5554</v>
      </c>
      <c r="C2091" s="4" t="s">
        <v>109</v>
      </c>
      <c r="D2091" s="4" t="s">
        <v>5555</v>
      </c>
      <c r="E2091" s="4" t="s">
        <v>5556</v>
      </c>
    </row>
    <row r="2092">
      <c r="A2092" s="4">
        <v>948</v>
      </c>
      <c r="B2092" s="4" t="s">
        <v>5557</v>
      </c>
      <c r="C2092" s="4" t="s">
        <v>109</v>
      </c>
      <c r="D2092" s="4" t="s">
        <v>5555</v>
      </c>
      <c r="E2092" s="4" t="s">
        <v>12</v>
      </c>
    </row>
    <row r="2093">
      <c r="A2093" s="4">
        <v>949</v>
      </c>
      <c r="B2093" s="4" t="s">
        <v>5558</v>
      </c>
      <c r="C2093" s="4" t="s">
        <v>109</v>
      </c>
      <c r="D2093" s="4" t="s">
        <v>5559</v>
      </c>
      <c r="E2093" s="4" t="s">
        <v>5560</v>
      </c>
    </row>
    <row r="2094">
      <c r="A2094" s="4">
        <v>952</v>
      </c>
      <c r="B2094" s="4" t="s">
        <v>5561</v>
      </c>
      <c r="C2094" s="4" t="s">
        <v>1482</v>
      </c>
      <c r="D2094" s="4" t="s">
        <v>5562</v>
      </c>
      <c r="E2094" s="4" t="s">
        <v>5563</v>
      </c>
    </row>
    <row r="2095">
      <c r="A2095" s="4">
        <v>8317</v>
      </c>
      <c r="B2095" s="4" t="s">
        <v>5564</v>
      </c>
      <c r="C2095" s="4" t="s">
        <v>1482</v>
      </c>
      <c r="D2095" s="4" t="s">
        <v>5565</v>
      </c>
      <c r="E2095" s="4" t="s">
        <v>12</v>
      </c>
    </row>
    <row r="2096">
      <c r="A2096" s="4">
        <v>6816</v>
      </c>
      <c r="B2096" s="4" t="s">
        <v>5566</v>
      </c>
      <c r="C2096" s="4" t="s">
        <v>1482</v>
      </c>
      <c r="D2096" s="4" t="s">
        <v>5567</v>
      </c>
      <c r="E2096" s="4" t="s">
        <v>12</v>
      </c>
    </row>
    <row r="2097">
      <c r="A2097" s="4">
        <v>954</v>
      </c>
      <c r="B2097" s="4" t="s">
        <v>5568</v>
      </c>
      <c r="C2097" s="4" t="s">
        <v>1482</v>
      </c>
      <c r="D2097" s="4" t="s">
        <v>5569</v>
      </c>
      <c r="E2097" s="4" t="s">
        <v>12</v>
      </c>
    </row>
    <row r="2098">
      <c r="A2098" s="4">
        <v>3353</v>
      </c>
      <c r="B2098" s="4" t="s">
        <v>5570</v>
      </c>
      <c r="C2098" s="4" t="s">
        <v>1482</v>
      </c>
      <c r="D2098" s="4" t="s">
        <v>5571</v>
      </c>
      <c r="E2098" s="4" t="s">
        <v>5572</v>
      </c>
    </row>
    <row r="2099">
      <c r="A2099" s="4">
        <v>6554</v>
      </c>
      <c r="B2099" s="4" t="s">
        <v>5573</v>
      </c>
      <c r="C2099" s="4" t="s">
        <v>1482</v>
      </c>
      <c r="D2099" s="4" t="s">
        <v>5574</v>
      </c>
      <c r="E2099" s="4" t="s">
        <v>12</v>
      </c>
    </row>
    <row r="2100">
      <c r="A2100" s="4">
        <v>951</v>
      </c>
      <c r="B2100" s="4" t="s">
        <v>5575</v>
      </c>
      <c r="C2100" s="4" t="s">
        <v>1482</v>
      </c>
      <c r="D2100" s="4" t="s">
        <v>5574</v>
      </c>
      <c r="E2100" s="4" t="s">
        <v>5576</v>
      </c>
    </row>
    <row r="2101">
      <c r="A2101" s="4">
        <v>6753</v>
      </c>
      <c r="B2101" s="4" t="s">
        <v>5577</v>
      </c>
      <c r="C2101" s="4" t="s">
        <v>1482</v>
      </c>
      <c r="D2101" s="4" t="s">
        <v>5578</v>
      </c>
      <c r="E2101" s="4" t="s">
        <v>12</v>
      </c>
    </row>
    <row r="2102">
      <c r="A2102" s="4">
        <v>955</v>
      </c>
      <c r="B2102" s="4" t="s">
        <v>5579</v>
      </c>
      <c r="C2102" s="4" t="s">
        <v>1482</v>
      </c>
      <c r="D2102" s="4" t="s">
        <v>5580</v>
      </c>
      <c r="E2102" s="4" t="s">
        <v>5581</v>
      </c>
    </row>
    <row r="2103">
      <c r="A2103" s="4">
        <v>1363</v>
      </c>
      <c r="B2103" s="4" t="s">
        <v>5582</v>
      </c>
      <c r="C2103" s="4" t="s">
        <v>1482</v>
      </c>
      <c r="D2103" s="4" t="s">
        <v>5583</v>
      </c>
      <c r="E2103" s="4" t="s">
        <v>5584</v>
      </c>
    </row>
    <row r="2104">
      <c r="A2104" s="4">
        <v>7434</v>
      </c>
      <c r="B2104" s="4" t="s">
        <v>5585</v>
      </c>
      <c r="C2104" s="4" t="s">
        <v>1482</v>
      </c>
      <c r="D2104" s="4" t="s">
        <v>5583</v>
      </c>
      <c r="E2104" s="4" t="s">
        <v>12</v>
      </c>
    </row>
    <row r="2105">
      <c r="A2105" s="4">
        <v>956</v>
      </c>
      <c r="B2105" s="4" t="s">
        <v>5586</v>
      </c>
      <c r="C2105" s="4" t="s">
        <v>1482</v>
      </c>
      <c r="D2105" s="4" t="s">
        <v>5587</v>
      </c>
      <c r="E2105" s="4" t="s">
        <v>12</v>
      </c>
    </row>
    <row r="2106">
      <c r="A2106" s="4">
        <v>3354</v>
      </c>
      <c r="B2106" s="4" t="s">
        <v>5588</v>
      </c>
      <c r="C2106" s="4" t="s">
        <v>1482</v>
      </c>
      <c r="D2106" s="4" t="s">
        <v>5589</v>
      </c>
      <c r="E2106" s="4" t="s">
        <v>5590</v>
      </c>
    </row>
    <row r="2107">
      <c r="A2107" s="4">
        <v>6322</v>
      </c>
      <c r="B2107" s="4" t="s">
        <v>5591</v>
      </c>
      <c r="C2107" s="4" t="s">
        <v>1482</v>
      </c>
      <c r="D2107" s="4" t="s">
        <v>5592</v>
      </c>
      <c r="E2107" s="4" t="s">
        <v>12</v>
      </c>
    </row>
    <row r="2108">
      <c r="A2108" s="4">
        <v>957</v>
      </c>
      <c r="B2108" s="4" t="s">
        <v>5593</v>
      </c>
      <c r="C2108" s="4" t="s">
        <v>3987</v>
      </c>
      <c r="D2108" s="4" t="s">
        <v>5594</v>
      </c>
      <c r="E2108" s="4" t="s">
        <v>5595</v>
      </c>
    </row>
    <row r="2109">
      <c r="A2109" s="4">
        <v>3355</v>
      </c>
      <c r="B2109" s="4" t="s">
        <v>5596</v>
      </c>
      <c r="C2109" s="4" t="s">
        <v>5597</v>
      </c>
      <c r="D2109" s="4" t="s">
        <v>5598</v>
      </c>
      <c r="E2109" s="4" t="s">
        <v>5599</v>
      </c>
    </row>
    <row r="2110">
      <c r="A2110" s="4">
        <v>3356</v>
      </c>
      <c r="B2110" s="4" t="s">
        <v>5600</v>
      </c>
      <c r="C2110" s="4" t="s">
        <v>54</v>
      </c>
      <c r="D2110" s="4" t="s">
        <v>5601</v>
      </c>
      <c r="E2110" s="4" t="s">
        <v>5602</v>
      </c>
    </row>
    <row r="2111">
      <c r="A2111" s="4">
        <v>958</v>
      </c>
      <c r="B2111" s="4" t="s">
        <v>5603</v>
      </c>
      <c r="C2111" s="4" t="s">
        <v>54</v>
      </c>
      <c r="D2111" s="4" t="s">
        <v>5604</v>
      </c>
      <c r="E2111" s="4" t="s">
        <v>5605</v>
      </c>
    </row>
    <row r="2112">
      <c r="A2112" s="4">
        <v>6324</v>
      </c>
      <c r="B2112" s="4" t="s">
        <v>5606</v>
      </c>
      <c r="C2112" s="4" t="s">
        <v>54</v>
      </c>
      <c r="D2112" s="4" t="s">
        <v>2285</v>
      </c>
      <c r="E2112" s="4" t="s">
        <v>12</v>
      </c>
    </row>
    <row r="2113">
      <c r="A2113" s="4">
        <v>6325</v>
      </c>
      <c r="B2113" s="4" t="s">
        <v>5607</v>
      </c>
      <c r="C2113" s="4" t="s">
        <v>54</v>
      </c>
      <c r="D2113" s="4" t="s">
        <v>5608</v>
      </c>
      <c r="E2113" s="4" t="s">
        <v>12</v>
      </c>
    </row>
    <row r="2114">
      <c r="A2114" s="4">
        <v>4198</v>
      </c>
      <c r="B2114" s="4" t="s">
        <v>5609</v>
      </c>
      <c r="C2114" s="4" t="s">
        <v>54</v>
      </c>
      <c r="D2114" s="4" t="s">
        <v>5610</v>
      </c>
      <c r="E2114" s="4" t="s">
        <v>5611</v>
      </c>
    </row>
    <row r="2115">
      <c r="A2115" s="4">
        <v>3357</v>
      </c>
      <c r="B2115" s="4" t="s">
        <v>5612</v>
      </c>
      <c r="C2115" s="4" t="s">
        <v>54</v>
      </c>
      <c r="D2115" s="4" t="s">
        <v>5613</v>
      </c>
      <c r="E2115" s="4" t="s">
        <v>5614</v>
      </c>
    </row>
    <row r="2116">
      <c r="A2116" s="4">
        <v>959</v>
      </c>
      <c r="B2116" s="4" t="s">
        <v>5615</v>
      </c>
      <c r="C2116" s="4" t="s">
        <v>54</v>
      </c>
      <c r="D2116" s="4" t="s">
        <v>5616</v>
      </c>
      <c r="E2116" s="4" t="s">
        <v>5617</v>
      </c>
    </row>
    <row r="2117">
      <c r="A2117" s="4">
        <v>960</v>
      </c>
      <c r="B2117" s="4" t="s">
        <v>5618</v>
      </c>
      <c r="C2117" s="4" t="s">
        <v>54</v>
      </c>
      <c r="D2117" s="4" t="s">
        <v>5619</v>
      </c>
      <c r="E2117" s="4" t="s">
        <v>5620</v>
      </c>
    </row>
    <row r="2118">
      <c r="A2118" s="4">
        <v>6862</v>
      </c>
      <c r="B2118" s="4" t="s">
        <v>5621</v>
      </c>
      <c r="C2118" s="4" t="s">
        <v>54</v>
      </c>
      <c r="D2118" s="4" t="s">
        <v>5622</v>
      </c>
      <c r="E2118" s="4" t="s">
        <v>12</v>
      </c>
    </row>
    <row r="2119">
      <c r="A2119" s="4">
        <v>962</v>
      </c>
      <c r="B2119" s="4" t="s">
        <v>5623</v>
      </c>
      <c r="C2119" s="4" t="s">
        <v>54</v>
      </c>
      <c r="D2119" s="4" t="s">
        <v>5624</v>
      </c>
      <c r="E2119" s="4" t="s">
        <v>5625</v>
      </c>
    </row>
    <row r="2120">
      <c r="A2120" s="4">
        <v>6555</v>
      </c>
      <c r="B2120" s="4" t="s">
        <v>5626</v>
      </c>
      <c r="C2120" s="4" t="s">
        <v>54</v>
      </c>
      <c r="D2120" s="4" t="s">
        <v>5624</v>
      </c>
      <c r="E2120" s="4" t="s">
        <v>12</v>
      </c>
    </row>
    <row r="2121">
      <c r="A2121" s="4">
        <v>7633</v>
      </c>
      <c r="B2121" s="4" t="s">
        <v>5627</v>
      </c>
      <c r="C2121" s="4" t="s">
        <v>54</v>
      </c>
      <c r="D2121" s="4" t="s">
        <v>5628</v>
      </c>
      <c r="E2121" s="4" t="s">
        <v>12</v>
      </c>
    </row>
    <row r="2122">
      <c r="A2122" s="4">
        <v>1364</v>
      </c>
      <c r="B2122" s="4" t="s">
        <v>5629</v>
      </c>
      <c r="C2122" s="4" t="s">
        <v>54</v>
      </c>
      <c r="D2122" s="4" t="s">
        <v>5630</v>
      </c>
      <c r="E2122" s="4" t="s">
        <v>5631</v>
      </c>
    </row>
    <row r="2123">
      <c r="A2123" s="4">
        <v>964</v>
      </c>
      <c r="B2123" s="4" t="s">
        <v>5632</v>
      </c>
      <c r="C2123" s="4" t="s">
        <v>54</v>
      </c>
      <c r="D2123" s="4" t="s">
        <v>5633</v>
      </c>
      <c r="E2123" s="4" t="s">
        <v>5634</v>
      </c>
    </row>
    <row r="2124">
      <c r="A2124" s="4">
        <v>8549</v>
      </c>
      <c r="B2124" s="4" t="s">
        <v>5635</v>
      </c>
      <c r="C2124" s="4" t="s">
        <v>54</v>
      </c>
      <c r="D2124" s="4" t="s">
        <v>5636</v>
      </c>
      <c r="E2124" s="4" t="s">
        <v>12</v>
      </c>
    </row>
    <row r="2125">
      <c r="A2125" s="4">
        <v>3360</v>
      </c>
      <c r="B2125" s="4" t="s">
        <v>5637</v>
      </c>
      <c r="C2125" s="4" t="s">
        <v>54</v>
      </c>
      <c r="D2125" s="4" t="s">
        <v>5638</v>
      </c>
      <c r="E2125" s="4" t="s">
        <v>5639</v>
      </c>
    </row>
    <row r="2126">
      <c r="A2126" s="4">
        <v>1459</v>
      </c>
      <c r="B2126" s="4" t="s">
        <v>5640</v>
      </c>
      <c r="C2126" s="4" t="s">
        <v>54</v>
      </c>
      <c r="D2126" s="4" t="s">
        <v>5641</v>
      </c>
      <c r="E2126" s="4" t="s">
        <v>5642</v>
      </c>
    </row>
    <row r="2127">
      <c r="A2127" s="4">
        <v>3361</v>
      </c>
      <c r="B2127" s="4" t="s">
        <v>5643</v>
      </c>
      <c r="C2127" s="4" t="s">
        <v>54</v>
      </c>
      <c r="D2127" s="4" t="s">
        <v>5644</v>
      </c>
      <c r="E2127" s="4" t="s">
        <v>5645</v>
      </c>
    </row>
    <row r="2128">
      <c r="A2128" s="4">
        <v>965</v>
      </c>
      <c r="B2128" s="4" t="s">
        <v>5646</v>
      </c>
      <c r="C2128" s="4" t="s">
        <v>54</v>
      </c>
      <c r="D2128" s="4" t="s">
        <v>5647</v>
      </c>
      <c r="E2128" s="4" t="s">
        <v>5648</v>
      </c>
    </row>
    <row r="2129">
      <c r="A2129" s="4">
        <v>3368</v>
      </c>
      <c r="B2129" s="4" t="s">
        <v>5649</v>
      </c>
      <c r="C2129" s="4" t="s">
        <v>54</v>
      </c>
      <c r="D2129" s="4" t="s">
        <v>5650</v>
      </c>
      <c r="E2129" s="4" t="s">
        <v>5651</v>
      </c>
    </row>
    <row r="2130">
      <c r="A2130" s="4">
        <v>968</v>
      </c>
      <c r="B2130" s="4" t="s">
        <v>5652</v>
      </c>
      <c r="C2130" s="4" t="s">
        <v>54</v>
      </c>
      <c r="D2130" s="4" t="s">
        <v>5653</v>
      </c>
      <c r="E2130" s="4" t="s">
        <v>5654</v>
      </c>
    </row>
    <row r="2131">
      <c r="A2131" s="4">
        <v>3369</v>
      </c>
      <c r="B2131" s="4" t="s">
        <v>5655</v>
      </c>
      <c r="C2131" s="4" t="s">
        <v>54</v>
      </c>
      <c r="D2131" s="4" t="s">
        <v>5656</v>
      </c>
      <c r="E2131" s="4" t="s">
        <v>5657</v>
      </c>
    </row>
    <row r="2132">
      <c r="A2132" s="4">
        <v>5150</v>
      </c>
      <c r="B2132" s="4" t="s">
        <v>5658</v>
      </c>
      <c r="C2132" s="4" t="s">
        <v>54</v>
      </c>
      <c r="D2132" s="4" t="s">
        <v>5659</v>
      </c>
      <c r="E2132" s="4" t="s">
        <v>12</v>
      </c>
    </row>
    <row r="2133">
      <c r="A2133" s="4">
        <v>6167</v>
      </c>
      <c r="B2133" s="4" t="s">
        <v>5660</v>
      </c>
      <c r="C2133" s="4" t="s">
        <v>54</v>
      </c>
      <c r="D2133" s="4" t="s">
        <v>5661</v>
      </c>
      <c r="E2133" s="4" t="s">
        <v>12</v>
      </c>
    </row>
    <row r="2134">
      <c r="A2134" s="4">
        <v>970</v>
      </c>
      <c r="B2134" s="4" t="s">
        <v>5662</v>
      </c>
      <c r="C2134" s="4" t="s">
        <v>54</v>
      </c>
      <c r="D2134" s="4" t="s">
        <v>5663</v>
      </c>
      <c r="E2134" s="4" t="s">
        <v>5664</v>
      </c>
    </row>
    <row r="2135">
      <c r="A2135" s="4">
        <v>971</v>
      </c>
      <c r="B2135" s="4" t="s">
        <v>5665</v>
      </c>
      <c r="C2135" s="4" t="s">
        <v>54</v>
      </c>
      <c r="D2135" s="4" t="s">
        <v>5666</v>
      </c>
      <c r="E2135" s="4" t="s">
        <v>12</v>
      </c>
    </row>
    <row r="2136">
      <c r="A2136" s="4">
        <v>6057</v>
      </c>
      <c r="B2136" s="4" t="s">
        <v>5667</v>
      </c>
      <c r="C2136" s="4" t="s">
        <v>54</v>
      </c>
      <c r="D2136" s="4" t="s">
        <v>5666</v>
      </c>
      <c r="E2136" s="4" t="s">
        <v>12</v>
      </c>
    </row>
    <row r="2137">
      <c r="A2137" s="4">
        <v>4627</v>
      </c>
      <c r="B2137" s="4" t="s">
        <v>5668</v>
      </c>
      <c r="C2137" s="4" t="s">
        <v>54</v>
      </c>
      <c r="D2137" s="4" t="s">
        <v>5669</v>
      </c>
      <c r="E2137" s="4" t="s">
        <v>12</v>
      </c>
    </row>
    <row r="2138">
      <c r="A2138" s="4">
        <v>5947</v>
      </c>
      <c r="B2138" s="4" t="s">
        <v>5670</v>
      </c>
      <c r="C2138" s="4" t="s">
        <v>54</v>
      </c>
      <c r="D2138" s="4" t="s">
        <v>5671</v>
      </c>
      <c r="E2138" s="4" t="s">
        <v>12</v>
      </c>
    </row>
    <row r="2139">
      <c r="A2139" s="4">
        <v>3371</v>
      </c>
      <c r="B2139" s="4" t="s">
        <v>5672</v>
      </c>
      <c r="C2139" s="4" t="s">
        <v>54</v>
      </c>
      <c r="D2139" s="4" t="s">
        <v>5673</v>
      </c>
      <c r="E2139" s="4" t="s">
        <v>5674</v>
      </c>
    </row>
    <row r="2140">
      <c r="A2140" s="4">
        <v>972</v>
      </c>
      <c r="B2140" s="4" t="s">
        <v>5675</v>
      </c>
      <c r="C2140" s="4" t="s">
        <v>54</v>
      </c>
      <c r="D2140" s="4" t="s">
        <v>5676</v>
      </c>
      <c r="E2140" s="4" t="s">
        <v>5677</v>
      </c>
    </row>
    <row r="2141">
      <c r="A2141" s="4">
        <v>973</v>
      </c>
      <c r="B2141" s="4" t="s">
        <v>5678</v>
      </c>
      <c r="C2141" s="4" t="s">
        <v>54</v>
      </c>
      <c r="D2141" s="4" t="s">
        <v>5679</v>
      </c>
      <c r="E2141" s="4" t="s">
        <v>5680</v>
      </c>
    </row>
    <row r="2142">
      <c r="A2142" s="4">
        <v>8788</v>
      </c>
      <c r="B2142" s="4" t="s">
        <v>5681</v>
      </c>
      <c r="C2142" s="4" t="s">
        <v>54</v>
      </c>
      <c r="D2142" s="4" t="s">
        <v>5679</v>
      </c>
      <c r="E2142" s="4" t="s">
        <v>12</v>
      </c>
    </row>
    <row r="2143">
      <c r="A2143" s="4">
        <v>1365</v>
      </c>
      <c r="B2143" s="4" t="s">
        <v>5682</v>
      </c>
      <c r="C2143" s="4" t="s">
        <v>54</v>
      </c>
      <c r="D2143" s="4" t="s">
        <v>5683</v>
      </c>
      <c r="E2143" s="4" t="s">
        <v>5684</v>
      </c>
    </row>
    <row r="2144">
      <c r="A2144" s="4">
        <v>3373</v>
      </c>
      <c r="B2144" s="4" t="s">
        <v>5685</v>
      </c>
      <c r="C2144" s="4" t="s">
        <v>54</v>
      </c>
      <c r="D2144" s="4" t="s">
        <v>5686</v>
      </c>
      <c r="E2144" s="4" t="s">
        <v>5687</v>
      </c>
    </row>
    <row r="2145">
      <c r="A2145" s="4">
        <v>974</v>
      </c>
      <c r="B2145" s="4" t="s">
        <v>5688</v>
      </c>
      <c r="C2145" s="4" t="s">
        <v>54</v>
      </c>
      <c r="D2145" s="4" t="s">
        <v>5689</v>
      </c>
      <c r="E2145" s="4" t="s">
        <v>5690</v>
      </c>
    </row>
    <row r="2146">
      <c r="A2146" s="4">
        <v>976</v>
      </c>
      <c r="B2146" s="4" t="s">
        <v>5691</v>
      </c>
      <c r="C2146" s="4" t="s">
        <v>54</v>
      </c>
      <c r="D2146" s="4" t="s">
        <v>5622</v>
      </c>
      <c r="E2146" s="4" t="s">
        <v>5692</v>
      </c>
    </row>
    <row r="2147">
      <c r="A2147" s="4">
        <v>977</v>
      </c>
      <c r="B2147" s="4" t="s">
        <v>5693</v>
      </c>
      <c r="C2147" s="4" t="s">
        <v>229</v>
      </c>
      <c r="D2147" s="4" t="s">
        <v>5694</v>
      </c>
      <c r="E2147" s="4" t="s">
        <v>5695</v>
      </c>
    </row>
    <row r="2148">
      <c r="A2148" s="4">
        <v>6688</v>
      </c>
      <c r="B2148" s="4" t="s">
        <v>5696</v>
      </c>
      <c r="C2148" s="4" t="s">
        <v>229</v>
      </c>
      <c r="D2148" s="4" t="s">
        <v>5697</v>
      </c>
      <c r="E2148" s="4" t="s">
        <v>12</v>
      </c>
    </row>
    <row r="2149">
      <c r="A2149" s="4">
        <v>7934</v>
      </c>
      <c r="B2149" s="4" t="s">
        <v>5698</v>
      </c>
      <c r="C2149" s="4" t="s">
        <v>229</v>
      </c>
      <c r="D2149" s="4" t="s">
        <v>5699</v>
      </c>
      <c r="E2149" s="4" t="s">
        <v>12</v>
      </c>
    </row>
    <row r="2150">
      <c r="A2150" s="4">
        <v>3376</v>
      </c>
      <c r="B2150" s="4" t="s">
        <v>5700</v>
      </c>
      <c r="C2150" s="4" t="s">
        <v>229</v>
      </c>
      <c r="D2150" s="4" t="s">
        <v>5701</v>
      </c>
      <c r="E2150" s="4" t="s">
        <v>5702</v>
      </c>
    </row>
    <row r="2151">
      <c r="A2151" s="4">
        <v>7173</v>
      </c>
      <c r="B2151" s="4" t="s">
        <v>5703</v>
      </c>
      <c r="C2151" s="4" t="s">
        <v>229</v>
      </c>
      <c r="D2151" s="4" t="s">
        <v>5704</v>
      </c>
      <c r="E2151" s="4" t="s">
        <v>12</v>
      </c>
    </row>
    <row r="2152">
      <c r="A2152" s="4">
        <v>3379</v>
      </c>
      <c r="B2152" s="4" t="s">
        <v>5705</v>
      </c>
      <c r="C2152" s="4" t="s">
        <v>5706</v>
      </c>
      <c r="D2152" s="4" t="s">
        <v>5707</v>
      </c>
      <c r="E2152" s="4" t="s">
        <v>5708</v>
      </c>
    </row>
    <row r="2153">
      <c r="A2153" s="4">
        <v>1366</v>
      </c>
      <c r="B2153" s="4" t="s">
        <v>5709</v>
      </c>
      <c r="C2153" s="4" t="s">
        <v>5706</v>
      </c>
      <c r="D2153" s="4" t="s">
        <v>5710</v>
      </c>
      <c r="E2153" s="4" t="s">
        <v>5711</v>
      </c>
    </row>
    <row r="2154">
      <c r="A2154" s="4">
        <v>1367</v>
      </c>
      <c r="B2154" s="4" t="s">
        <v>5712</v>
      </c>
      <c r="C2154" s="4" t="s">
        <v>5706</v>
      </c>
      <c r="D2154" s="4" t="s">
        <v>5713</v>
      </c>
      <c r="E2154" s="4" t="s">
        <v>5714</v>
      </c>
    </row>
    <row r="2155">
      <c r="A2155" s="4">
        <v>978</v>
      </c>
      <c r="B2155" s="4" t="s">
        <v>5715</v>
      </c>
      <c r="C2155" s="4" t="s">
        <v>5706</v>
      </c>
      <c r="D2155" s="4" t="s">
        <v>5716</v>
      </c>
      <c r="E2155" s="4" t="s">
        <v>5717</v>
      </c>
    </row>
    <row r="2156">
      <c r="A2156" s="4">
        <v>979</v>
      </c>
      <c r="B2156" s="4" t="s">
        <v>5718</v>
      </c>
      <c r="C2156" s="4" t="s">
        <v>901</v>
      </c>
      <c r="D2156" s="4" t="s">
        <v>5719</v>
      </c>
      <c r="E2156" s="4" t="s">
        <v>12</v>
      </c>
    </row>
    <row r="2157">
      <c r="A2157" s="4">
        <v>980</v>
      </c>
      <c r="B2157" s="4" t="s">
        <v>5720</v>
      </c>
      <c r="C2157" s="4" t="s">
        <v>901</v>
      </c>
      <c r="D2157" s="4" t="s">
        <v>5721</v>
      </c>
      <c r="E2157" s="4" t="s">
        <v>12</v>
      </c>
    </row>
    <row r="2158">
      <c r="A2158" s="4">
        <v>6327</v>
      </c>
      <c r="B2158" s="4" t="s">
        <v>5722</v>
      </c>
      <c r="C2158" s="4" t="s">
        <v>901</v>
      </c>
      <c r="D2158" s="4" t="s">
        <v>5723</v>
      </c>
      <c r="E2158" s="4" t="s">
        <v>12</v>
      </c>
    </row>
    <row r="2159">
      <c r="A2159" s="4">
        <v>3382</v>
      </c>
      <c r="B2159" s="4" t="s">
        <v>5724</v>
      </c>
      <c r="C2159" s="4" t="s">
        <v>2827</v>
      </c>
      <c r="D2159" s="4" t="s">
        <v>5725</v>
      </c>
      <c r="E2159" s="4" t="s">
        <v>5726</v>
      </c>
    </row>
    <row r="2160">
      <c r="A2160" s="4">
        <v>4201</v>
      </c>
      <c r="B2160" s="4" t="s">
        <v>5727</v>
      </c>
      <c r="C2160" s="4" t="s">
        <v>2827</v>
      </c>
      <c r="D2160" s="4" t="s">
        <v>5728</v>
      </c>
      <c r="E2160" s="4" t="s">
        <v>5729</v>
      </c>
    </row>
    <row r="2161">
      <c r="A2161" s="4">
        <v>981</v>
      </c>
      <c r="B2161" s="4" t="s">
        <v>5730</v>
      </c>
      <c r="C2161" s="4" t="s">
        <v>2827</v>
      </c>
      <c r="D2161" s="4" t="s">
        <v>5731</v>
      </c>
      <c r="E2161" s="4" t="s">
        <v>5732</v>
      </c>
    </row>
    <row r="2162">
      <c r="A2162" s="4">
        <v>4202</v>
      </c>
      <c r="B2162" s="4" t="s">
        <v>5733</v>
      </c>
      <c r="C2162" s="4" t="s">
        <v>2827</v>
      </c>
      <c r="D2162" s="4" t="s">
        <v>5734</v>
      </c>
      <c r="E2162" s="4" t="s">
        <v>5735</v>
      </c>
    </row>
    <row r="2163">
      <c r="A2163" s="4">
        <v>4419</v>
      </c>
      <c r="B2163" s="4" t="s">
        <v>5736</v>
      </c>
      <c r="C2163" s="4" t="s">
        <v>44</v>
      </c>
      <c r="D2163" s="4" t="s">
        <v>5737</v>
      </c>
      <c r="E2163" s="4" t="s">
        <v>5738</v>
      </c>
    </row>
    <row r="2164">
      <c r="A2164" s="4">
        <v>4386</v>
      </c>
      <c r="B2164" s="4" t="s">
        <v>5739</v>
      </c>
      <c r="C2164" s="4" t="s">
        <v>44</v>
      </c>
      <c r="D2164" s="4" t="s">
        <v>5740</v>
      </c>
      <c r="E2164" s="4" t="s">
        <v>5741</v>
      </c>
    </row>
    <row r="2165">
      <c r="A2165" s="4">
        <v>3385</v>
      </c>
      <c r="B2165" s="4" t="s">
        <v>5742</v>
      </c>
      <c r="C2165" s="4" t="s">
        <v>850</v>
      </c>
      <c r="D2165" s="4" t="s">
        <v>5743</v>
      </c>
      <c r="E2165" s="4" t="s">
        <v>5744</v>
      </c>
    </row>
    <row r="2166">
      <c r="A2166" s="4">
        <v>7301</v>
      </c>
      <c r="B2166" s="4" t="s">
        <v>5745</v>
      </c>
      <c r="C2166" s="4" t="s">
        <v>850</v>
      </c>
      <c r="D2166" s="4" t="s">
        <v>5743</v>
      </c>
      <c r="E2166" s="4" t="s">
        <v>12</v>
      </c>
    </row>
    <row r="2167">
      <c r="A2167" s="4">
        <v>983</v>
      </c>
      <c r="B2167" s="4" t="s">
        <v>5746</v>
      </c>
      <c r="C2167" s="4" t="s">
        <v>850</v>
      </c>
      <c r="D2167" s="4" t="s">
        <v>5747</v>
      </c>
      <c r="E2167" s="4" t="s">
        <v>5748</v>
      </c>
    </row>
    <row r="2168">
      <c r="A2168" s="4">
        <v>7937</v>
      </c>
      <c r="B2168" s="4" t="s">
        <v>5749</v>
      </c>
      <c r="C2168" s="4" t="s">
        <v>850</v>
      </c>
      <c r="D2168" s="4" t="s">
        <v>5750</v>
      </c>
      <c r="E2168" s="4" t="s">
        <v>12</v>
      </c>
    </row>
    <row r="2169">
      <c r="A2169" s="4">
        <v>3387</v>
      </c>
      <c r="B2169" s="4" t="s">
        <v>5751</v>
      </c>
      <c r="C2169" s="4" t="s">
        <v>1863</v>
      </c>
      <c r="D2169" s="4" t="s">
        <v>5752</v>
      </c>
      <c r="E2169" s="4" t="s">
        <v>5753</v>
      </c>
    </row>
    <row r="2170">
      <c r="A2170" s="4">
        <v>4203</v>
      </c>
      <c r="B2170" s="4" t="s">
        <v>5754</v>
      </c>
      <c r="C2170" s="4" t="s">
        <v>563</v>
      </c>
      <c r="D2170" s="4" t="s">
        <v>5755</v>
      </c>
      <c r="E2170" s="4" t="s">
        <v>5756</v>
      </c>
    </row>
    <row r="2171">
      <c r="A2171" s="4">
        <v>3390</v>
      </c>
      <c r="B2171" s="4" t="s">
        <v>5757</v>
      </c>
      <c r="C2171" s="4" t="s">
        <v>924</v>
      </c>
      <c r="D2171" s="4" t="s">
        <v>5758</v>
      </c>
      <c r="E2171" s="4" t="s">
        <v>5759</v>
      </c>
    </row>
    <row r="2172">
      <c r="A2172" s="4">
        <v>3391</v>
      </c>
      <c r="B2172" s="4" t="s">
        <v>5760</v>
      </c>
      <c r="C2172" s="4" t="s">
        <v>924</v>
      </c>
      <c r="D2172" s="4" t="s">
        <v>5761</v>
      </c>
      <c r="E2172" s="4" t="s">
        <v>5762</v>
      </c>
    </row>
    <row r="2173">
      <c r="A2173" s="4">
        <v>3392</v>
      </c>
      <c r="B2173" s="4" t="s">
        <v>5763</v>
      </c>
      <c r="C2173" s="4" t="s">
        <v>5764</v>
      </c>
      <c r="D2173" s="4" t="s">
        <v>5765</v>
      </c>
      <c r="E2173" s="4" t="s">
        <v>5766</v>
      </c>
    </row>
    <row r="2174">
      <c r="A2174" s="4">
        <v>985</v>
      </c>
      <c r="B2174" s="4" t="s">
        <v>5767</v>
      </c>
      <c r="C2174" s="4" t="s">
        <v>5764</v>
      </c>
      <c r="D2174" s="4" t="s">
        <v>5768</v>
      </c>
      <c r="E2174" s="4" t="s">
        <v>5769</v>
      </c>
    </row>
    <row r="2175">
      <c r="A2175" s="4">
        <v>3393</v>
      </c>
      <c r="B2175" s="4" t="s">
        <v>5770</v>
      </c>
      <c r="C2175" s="4" t="s">
        <v>5764</v>
      </c>
      <c r="D2175" s="4" t="s">
        <v>5771</v>
      </c>
      <c r="E2175" s="4" t="s">
        <v>5772</v>
      </c>
    </row>
    <row r="2176">
      <c r="A2176" s="4">
        <v>1404</v>
      </c>
      <c r="B2176" s="4" t="s">
        <v>5773</v>
      </c>
      <c r="C2176" s="4" t="s">
        <v>5764</v>
      </c>
      <c r="D2176" s="4" t="s">
        <v>5774</v>
      </c>
      <c r="E2176" s="4" t="s">
        <v>5775</v>
      </c>
    </row>
    <row r="2177">
      <c r="A2177" s="4">
        <v>988</v>
      </c>
      <c r="B2177" s="4" t="s">
        <v>5776</v>
      </c>
      <c r="C2177" s="4" t="s">
        <v>18</v>
      </c>
      <c r="D2177" s="4" t="s">
        <v>5777</v>
      </c>
      <c r="E2177" s="4" t="s">
        <v>5778</v>
      </c>
    </row>
    <row r="2178">
      <c r="A2178" s="4">
        <v>4204</v>
      </c>
      <c r="B2178" s="4" t="s">
        <v>5779</v>
      </c>
      <c r="C2178" s="4" t="s">
        <v>1642</v>
      </c>
      <c r="D2178" s="4" t="s">
        <v>5780</v>
      </c>
      <c r="E2178" s="4" t="s">
        <v>5781</v>
      </c>
    </row>
    <row r="2179">
      <c r="A2179" s="4">
        <v>3395</v>
      </c>
      <c r="B2179" s="4" t="s">
        <v>5782</v>
      </c>
      <c r="C2179" s="4" t="s">
        <v>1922</v>
      </c>
      <c r="D2179" s="4" t="s">
        <v>5783</v>
      </c>
      <c r="E2179" s="4" t="s">
        <v>5784</v>
      </c>
    </row>
    <row r="2180">
      <c r="A2180" s="4">
        <v>989</v>
      </c>
      <c r="B2180" s="4" t="s">
        <v>5785</v>
      </c>
      <c r="C2180" s="4" t="s">
        <v>229</v>
      </c>
      <c r="D2180" s="4" t="s">
        <v>5786</v>
      </c>
      <c r="E2180" s="4" t="s">
        <v>5787</v>
      </c>
    </row>
    <row r="2181">
      <c r="A2181" s="4">
        <v>1405</v>
      </c>
      <c r="B2181" s="4" t="s">
        <v>5788</v>
      </c>
      <c r="C2181" s="4" t="s">
        <v>229</v>
      </c>
      <c r="D2181" s="4" t="s">
        <v>5789</v>
      </c>
      <c r="E2181" s="4" t="s">
        <v>5790</v>
      </c>
    </row>
    <row r="2182">
      <c r="A2182" s="4">
        <v>990</v>
      </c>
      <c r="B2182" s="4" t="s">
        <v>5791</v>
      </c>
      <c r="C2182" s="4" t="s">
        <v>229</v>
      </c>
      <c r="D2182" s="4" t="s">
        <v>5792</v>
      </c>
      <c r="E2182" s="4" t="s">
        <v>5793</v>
      </c>
    </row>
    <row r="2183">
      <c r="A2183" s="4">
        <v>1368</v>
      </c>
      <c r="B2183" s="4" t="s">
        <v>5794</v>
      </c>
      <c r="C2183" s="4" t="s">
        <v>229</v>
      </c>
      <c r="D2183" s="4" t="s">
        <v>5795</v>
      </c>
      <c r="E2183" s="4" t="s">
        <v>5796</v>
      </c>
    </row>
    <row r="2184">
      <c r="A2184" s="4">
        <v>991</v>
      </c>
      <c r="B2184" s="4" t="s">
        <v>5797</v>
      </c>
      <c r="C2184" s="4" t="s">
        <v>109</v>
      </c>
      <c r="D2184" s="4" t="s">
        <v>5798</v>
      </c>
      <c r="E2184" s="4" t="s">
        <v>5799</v>
      </c>
    </row>
    <row r="2185">
      <c r="A2185" s="4">
        <v>992</v>
      </c>
      <c r="B2185" s="4" t="s">
        <v>5800</v>
      </c>
      <c r="C2185" s="4" t="s">
        <v>109</v>
      </c>
      <c r="D2185" s="4" t="s">
        <v>5801</v>
      </c>
      <c r="E2185" s="4" t="s">
        <v>5802</v>
      </c>
    </row>
    <row r="2186">
      <c r="A2186" s="4">
        <v>8435</v>
      </c>
      <c r="B2186" s="4" t="s">
        <v>5803</v>
      </c>
      <c r="C2186" s="4" t="s">
        <v>109</v>
      </c>
      <c r="D2186" s="4" t="s">
        <v>5804</v>
      </c>
      <c r="E2186" s="4" t="s">
        <v>12</v>
      </c>
    </row>
    <row r="2187">
      <c r="A2187" s="4">
        <v>993</v>
      </c>
      <c r="B2187" s="4" t="s">
        <v>5805</v>
      </c>
      <c r="C2187" s="4" t="s">
        <v>109</v>
      </c>
      <c r="D2187" s="4" t="s">
        <v>5798</v>
      </c>
      <c r="E2187" s="4" t="s">
        <v>5806</v>
      </c>
    </row>
    <row r="2188">
      <c r="A2188" s="4">
        <v>3403</v>
      </c>
      <c r="B2188" s="4" t="s">
        <v>5807</v>
      </c>
      <c r="C2188" s="4" t="s">
        <v>109</v>
      </c>
      <c r="D2188" s="4" t="s">
        <v>5808</v>
      </c>
      <c r="E2188" s="4" t="s">
        <v>5809</v>
      </c>
    </row>
    <row r="2189">
      <c r="A2189" s="4">
        <v>994</v>
      </c>
      <c r="B2189" s="4" t="s">
        <v>5810</v>
      </c>
      <c r="C2189" s="4" t="s">
        <v>109</v>
      </c>
      <c r="D2189" s="4" t="s">
        <v>5811</v>
      </c>
      <c r="E2189" s="4" t="s">
        <v>5812</v>
      </c>
    </row>
    <row r="2190">
      <c r="A2190" s="4">
        <v>995</v>
      </c>
      <c r="B2190" s="4" t="s">
        <v>5813</v>
      </c>
      <c r="C2190" s="4" t="s">
        <v>109</v>
      </c>
      <c r="D2190" s="4" t="s">
        <v>5814</v>
      </c>
      <c r="E2190" s="4" t="s">
        <v>5815</v>
      </c>
    </row>
    <row r="2191">
      <c r="A2191" s="4">
        <v>6900</v>
      </c>
      <c r="B2191" s="4" t="s">
        <v>5816</v>
      </c>
      <c r="C2191" s="4" t="s">
        <v>109</v>
      </c>
      <c r="D2191" s="4" t="s">
        <v>5817</v>
      </c>
      <c r="E2191" s="4" t="s">
        <v>12</v>
      </c>
    </row>
    <row r="2192">
      <c r="A2192" s="4">
        <v>3406</v>
      </c>
      <c r="B2192" s="4" t="s">
        <v>5818</v>
      </c>
      <c r="C2192" s="4" t="s">
        <v>109</v>
      </c>
      <c r="D2192" s="4" t="s">
        <v>5819</v>
      </c>
      <c r="E2192" s="4" t="s">
        <v>5820</v>
      </c>
    </row>
    <row r="2193">
      <c r="A2193" s="4">
        <v>996</v>
      </c>
      <c r="B2193" s="4" t="s">
        <v>5821</v>
      </c>
      <c r="C2193" s="4" t="s">
        <v>109</v>
      </c>
      <c r="D2193" s="4" t="s">
        <v>5822</v>
      </c>
      <c r="E2193" s="4" t="s">
        <v>12</v>
      </c>
    </row>
    <row r="2194">
      <c r="A2194" s="4">
        <v>3408</v>
      </c>
      <c r="B2194" s="4" t="s">
        <v>5823</v>
      </c>
      <c r="C2194" s="4" t="s">
        <v>109</v>
      </c>
      <c r="D2194" s="4" t="s">
        <v>5824</v>
      </c>
      <c r="E2194" s="4" t="s">
        <v>5825</v>
      </c>
    </row>
    <row r="2195">
      <c r="A2195" s="4">
        <v>998</v>
      </c>
      <c r="B2195" s="4" t="s">
        <v>5826</v>
      </c>
      <c r="C2195" s="4" t="s">
        <v>109</v>
      </c>
      <c r="D2195" s="4" t="s">
        <v>5827</v>
      </c>
      <c r="E2195" s="4" t="s">
        <v>5828</v>
      </c>
    </row>
    <row r="2196">
      <c r="A2196" s="4">
        <v>6865</v>
      </c>
      <c r="B2196" s="4" t="s">
        <v>5829</v>
      </c>
      <c r="C2196" s="4" t="s">
        <v>109</v>
      </c>
      <c r="D2196" s="4" t="s">
        <v>5830</v>
      </c>
      <c r="E2196" s="4" t="s">
        <v>12</v>
      </c>
    </row>
    <row r="2197">
      <c r="A2197" s="4">
        <v>3410</v>
      </c>
      <c r="B2197" s="4" t="s">
        <v>5831</v>
      </c>
      <c r="C2197" s="4" t="s">
        <v>109</v>
      </c>
      <c r="D2197" s="4" t="s">
        <v>5832</v>
      </c>
      <c r="E2197" s="4" t="s">
        <v>5833</v>
      </c>
    </row>
    <row r="2198">
      <c r="A2198" s="4">
        <v>999</v>
      </c>
      <c r="B2198" s="4" t="s">
        <v>5834</v>
      </c>
      <c r="C2198" s="4" t="s">
        <v>109</v>
      </c>
      <c r="D2198" s="4" t="s">
        <v>5835</v>
      </c>
      <c r="E2198" s="4" t="s">
        <v>5836</v>
      </c>
    </row>
    <row r="2199">
      <c r="A2199" s="4">
        <v>6434</v>
      </c>
      <c r="B2199" s="4" t="s">
        <v>5837</v>
      </c>
      <c r="C2199" s="4" t="s">
        <v>109</v>
      </c>
      <c r="D2199" s="4" t="s">
        <v>5838</v>
      </c>
      <c r="E2199" s="4" t="s">
        <v>12</v>
      </c>
    </row>
    <row r="2200">
      <c r="A2200" s="4">
        <v>1000</v>
      </c>
      <c r="B2200" s="4" t="s">
        <v>5839</v>
      </c>
      <c r="C2200" s="4" t="s">
        <v>109</v>
      </c>
      <c r="D2200" s="4" t="s">
        <v>5840</v>
      </c>
      <c r="E2200" s="4" t="s">
        <v>5841</v>
      </c>
    </row>
    <row r="2201">
      <c r="A2201" s="4">
        <v>1001</v>
      </c>
      <c r="B2201" s="4" t="s">
        <v>5842</v>
      </c>
      <c r="C2201" s="4" t="s">
        <v>109</v>
      </c>
      <c r="D2201" s="4" t="s">
        <v>5843</v>
      </c>
      <c r="E2201" s="4" t="s">
        <v>5844</v>
      </c>
    </row>
    <row r="2202">
      <c r="A2202" s="4">
        <v>3413</v>
      </c>
      <c r="B2202" s="4" t="s">
        <v>5845</v>
      </c>
      <c r="C2202" s="4" t="s">
        <v>109</v>
      </c>
      <c r="D2202" s="4" t="s">
        <v>5846</v>
      </c>
      <c r="E2202" s="4" t="s">
        <v>5847</v>
      </c>
    </row>
    <row r="2203">
      <c r="A2203" s="4">
        <v>6435</v>
      </c>
      <c r="B2203" s="4" t="s">
        <v>5848</v>
      </c>
      <c r="C2203" s="4" t="s">
        <v>109</v>
      </c>
      <c r="D2203" s="4" t="s">
        <v>5849</v>
      </c>
      <c r="E2203" s="4" t="s">
        <v>12</v>
      </c>
    </row>
    <row r="2204">
      <c r="A2204" s="4">
        <v>6331</v>
      </c>
      <c r="B2204" s="4" t="s">
        <v>5850</v>
      </c>
      <c r="C2204" s="4" t="s">
        <v>109</v>
      </c>
      <c r="D2204" s="4" t="s">
        <v>5851</v>
      </c>
      <c r="E2204" s="4" t="s">
        <v>12</v>
      </c>
    </row>
    <row r="2205">
      <c r="A2205" s="4">
        <v>4205</v>
      </c>
      <c r="B2205" s="4" t="s">
        <v>5852</v>
      </c>
      <c r="C2205" s="4" t="s">
        <v>160</v>
      </c>
      <c r="D2205" s="4" t="s">
        <v>5853</v>
      </c>
      <c r="E2205" s="4" t="s">
        <v>5854</v>
      </c>
    </row>
    <row r="2206">
      <c r="A2206" s="4">
        <v>3415</v>
      </c>
      <c r="B2206" s="4" t="s">
        <v>5855</v>
      </c>
      <c r="C2206" s="4" t="s">
        <v>50</v>
      </c>
      <c r="D2206" s="4" t="s">
        <v>5856</v>
      </c>
      <c r="E2206" s="4" t="s">
        <v>5857</v>
      </c>
    </row>
    <row r="2207">
      <c r="A2207" s="4">
        <v>1002</v>
      </c>
      <c r="B2207" s="4" t="s">
        <v>5858</v>
      </c>
      <c r="C2207" s="4" t="s">
        <v>682</v>
      </c>
      <c r="D2207" s="4" t="s">
        <v>5859</v>
      </c>
      <c r="E2207" s="4" t="s">
        <v>5860</v>
      </c>
    </row>
    <row r="2208">
      <c r="A2208" s="4">
        <v>5609</v>
      </c>
      <c r="B2208" s="4" t="s">
        <v>5861</v>
      </c>
      <c r="C2208" s="4" t="s">
        <v>682</v>
      </c>
      <c r="D2208" s="4" t="s">
        <v>5859</v>
      </c>
      <c r="E2208" s="4" t="s">
        <v>12</v>
      </c>
    </row>
    <row r="2209">
      <c r="A2209" s="4">
        <v>6298</v>
      </c>
      <c r="B2209" s="4" t="s">
        <v>5862</v>
      </c>
      <c r="C2209" s="4" t="s">
        <v>901</v>
      </c>
      <c r="D2209" s="4" t="s">
        <v>5863</v>
      </c>
      <c r="E2209" s="4" t="s">
        <v>12</v>
      </c>
    </row>
    <row r="2210">
      <c r="A2210" s="4">
        <v>1003</v>
      </c>
      <c r="B2210" s="4" t="s">
        <v>5864</v>
      </c>
      <c r="C2210" s="4" t="s">
        <v>109</v>
      </c>
      <c r="D2210" s="4" t="s">
        <v>5865</v>
      </c>
      <c r="E2210" s="4" t="s">
        <v>5866</v>
      </c>
    </row>
    <row r="2211">
      <c r="A2211" s="4">
        <v>1004</v>
      </c>
      <c r="B2211" s="4" t="s">
        <v>5867</v>
      </c>
      <c r="C2211" s="4" t="s">
        <v>109</v>
      </c>
      <c r="D2211" s="4" t="s">
        <v>5868</v>
      </c>
      <c r="E2211" s="4" t="s">
        <v>5869</v>
      </c>
    </row>
    <row r="2212">
      <c r="A2212" s="4">
        <v>1006</v>
      </c>
      <c r="B2212" s="4" t="s">
        <v>5870</v>
      </c>
      <c r="C2212" s="4" t="s">
        <v>109</v>
      </c>
      <c r="D2212" s="4" t="s">
        <v>5871</v>
      </c>
      <c r="E2212" s="4" t="s">
        <v>12</v>
      </c>
    </row>
    <row r="2213">
      <c r="A2213" s="4">
        <v>3430</v>
      </c>
      <c r="B2213" s="4" t="s">
        <v>5872</v>
      </c>
      <c r="C2213" s="4" t="s">
        <v>109</v>
      </c>
      <c r="D2213" s="4" t="s">
        <v>5873</v>
      </c>
      <c r="E2213" s="4" t="s">
        <v>5874</v>
      </c>
    </row>
    <row r="2214">
      <c r="A2214" s="4">
        <v>1007</v>
      </c>
      <c r="B2214" s="4" t="s">
        <v>5875</v>
      </c>
      <c r="C2214" s="4" t="s">
        <v>109</v>
      </c>
      <c r="D2214" s="4" t="s">
        <v>5876</v>
      </c>
      <c r="E2214" s="4" t="s">
        <v>5877</v>
      </c>
    </row>
    <row r="2215">
      <c r="A2215" s="4">
        <v>3450</v>
      </c>
      <c r="B2215" s="4" t="s">
        <v>5878</v>
      </c>
      <c r="C2215" s="4" t="s">
        <v>109</v>
      </c>
      <c r="D2215" s="4" t="s">
        <v>5879</v>
      </c>
      <c r="E2215" s="4" t="s">
        <v>5880</v>
      </c>
    </row>
    <row r="2216">
      <c r="A2216" s="4">
        <v>1009</v>
      </c>
      <c r="B2216" s="4" t="s">
        <v>5881</v>
      </c>
      <c r="C2216" s="4" t="s">
        <v>109</v>
      </c>
      <c r="D2216" s="4" t="s">
        <v>5882</v>
      </c>
      <c r="E2216" s="4" t="s">
        <v>5883</v>
      </c>
    </row>
    <row r="2217">
      <c r="A2217" s="4">
        <v>1010</v>
      </c>
      <c r="B2217" s="4" t="s">
        <v>5884</v>
      </c>
      <c r="C2217" s="4" t="s">
        <v>901</v>
      </c>
      <c r="D2217" s="4" t="s">
        <v>5885</v>
      </c>
      <c r="E2217" s="4" t="s">
        <v>5886</v>
      </c>
    </row>
    <row r="2218">
      <c r="A2218" s="4">
        <v>6560</v>
      </c>
      <c r="B2218" s="4" t="s">
        <v>5887</v>
      </c>
      <c r="C2218" s="4" t="s">
        <v>901</v>
      </c>
      <c r="D2218" s="4" t="s">
        <v>5888</v>
      </c>
      <c r="E2218" s="4" t="s">
        <v>12</v>
      </c>
    </row>
    <row r="2219">
      <c r="A2219" s="4">
        <v>1011</v>
      </c>
      <c r="B2219" s="4" t="s">
        <v>5889</v>
      </c>
      <c r="C2219" s="4" t="s">
        <v>901</v>
      </c>
      <c r="D2219" s="4" t="s">
        <v>5890</v>
      </c>
      <c r="E2219" s="4" t="s">
        <v>5891</v>
      </c>
    </row>
    <row r="2220">
      <c r="A2220" s="4">
        <v>6561</v>
      </c>
      <c r="B2220" s="4" t="s">
        <v>5892</v>
      </c>
      <c r="C2220" s="4" t="s">
        <v>901</v>
      </c>
      <c r="D2220" s="4" t="s">
        <v>5893</v>
      </c>
      <c r="E2220" s="4" t="s">
        <v>12</v>
      </c>
    </row>
    <row r="2221">
      <c r="A2221" s="4">
        <v>6968</v>
      </c>
      <c r="B2221" s="4" t="s">
        <v>5894</v>
      </c>
      <c r="C2221" s="4" t="s">
        <v>901</v>
      </c>
      <c r="D2221" s="4" t="s">
        <v>5895</v>
      </c>
      <c r="E2221" s="4" t="s">
        <v>12</v>
      </c>
    </row>
    <row r="2222">
      <c r="A2222" s="4">
        <v>3463</v>
      </c>
      <c r="B2222" s="4" t="s">
        <v>5896</v>
      </c>
      <c r="C2222" s="4" t="s">
        <v>901</v>
      </c>
      <c r="D2222" s="4" t="s">
        <v>5897</v>
      </c>
      <c r="E2222" s="4" t="s">
        <v>5898</v>
      </c>
    </row>
    <row r="2223">
      <c r="A2223" s="4">
        <v>5158</v>
      </c>
      <c r="B2223" s="4" t="s">
        <v>5899</v>
      </c>
      <c r="C2223" s="4" t="s">
        <v>901</v>
      </c>
      <c r="D2223" s="4" t="s">
        <v>5900</v>
      </c>
      <c r="E2223" s="4" t="s">
        <v>12</v>
      </c>
    </row>
    <row r="2224">
      <c r="A2224" s="4">
        <v>3464</v>
      </c>
      <c r="B2224" s="4" t="s">
        <v>5901</v>
      </c>
      <c r="C2224" s="4" t="s">
        <v>901</v>
      </c>
      <c r="D2224" s="4" t="s">
        <v>5902</v>
      </c>
      <c r="E2224" s="4" t="s">
        <v>5903</v>
      </c>
    </row>
    <row r="2225">
      <c r="A2225" s="4">
        <v>1012</v>
      </c>
      <c r="B2225" s="4" t="s">
        <v>5904</v>
      </c>
      <c r="C2225" s="4" t="s">
        <v>901</v>
      </c>
      <c r="D2225" s="4" t="s">
        <v>5905</v>
      </c>
      <c r="E2225" s="4" t="s">
        <v>5906</v>
      </c>
    </row>
    <row r="2226">
      <c r="A2226" s="4">
        <v>1013</v>
      </c>
      <c r="B2226" s="4" t="s">
        <v>5907</v>
      </c>
      <c r="C2226" s="4" t="s">
        <v>901</v>
      </c>
      <c r="D2226" s="4" t="s">
        <v>5905</v>
      </c>
      <c r="E2226" s="4" t="s">
        <v>5908</v>
      </c>
    </row>
    <row r="2227">
      <c r="A2227" s="4">
        <v>7505</v>
      </c>
      <c r="B2227" s="4" t="s">
        <v>5909</v>
      </c>
      <c r="C2227" s="4" t="s">
        <v>901</v>
      </c>
      <c r="D2227" s="4" t="s">
        <v>5905</v>
      </c>
      <c r="E2227" s="4" t="s">
        <v>12</v>
      </c>
    </row>
    <row r="2228">
      <c r="A2228" s="4">
        <v>7111</v>
      </c>
      <c r="B2228" s="4" t="s">
        <v>5910</v>
      </c>
      <c r="C2228" s="4" t="s">
        <v>901</v>
      </c>
      <c r="D2228" s="4" t="s">
        <v>5911</v>
      </c>
      <c r="E2228" s="4" t="s">
        <v>12</v>
      </c>
    </row>
    <row r="2229">
      <c r="A2229" s="4">
        <v>7759</v>
      </c>
      <c r="B2229" s="4" t="s">
        <v>5912</v>
      </c>
      <c r="C2229" s="4" t="s">
        <v>901</v>
      </c>
      <c r="D2229" s="4" t="s">
        <v>5913</v>
      </c>
      <c r="E2229" s="4" t="s">
        <v>12</v>
      </c>
    </row>
    <row r="2230">
      <c r="A2230" s="4">
        <v>1016</v>
      </c>
      <c r="B2230" s="4" t="s">
        <v>5914</v>
      </c>
      <c r="C2230" s="4" t="s">
        <v>901</v>
      </c>
      <c r="D2230" s="4" t="s">
        <v>5905</v>
      </c>
      <c r="E2230" s="4" t="s">
        <v>5915</v>
      </c>
    </row>
    <row r="2231">
      <c r="A2231" s="4">
        <v>1017</v>
      </c>
      <c r="B2231" s="4" t="s">
        <v>5916</v>
      </c>
      <c r="C2231" s="4" t="s">
        <v>901</v>
      </c>
      <c r="D2231" s="4" t="s">
        <v>5917</v>
      </c>
      <c r="E2231" s="4" t="s">
        <v>12</v>
      </c>
    </row>
    <row r="2232">
      <c r="A2232" s="4">
        <v>1019</v>
      </c>
      <c r="B2232" s="4" t="s">
        <v>5918</v>
      </c>
      <c r="C2232" s="4" t="s">
        <v>901</v>
      </c>
      <c r="D2232" s="4" t="s">
        <v>5919</v>
      </c>
      <c r="E2232" s="4" t="s">
        <v>5920</v>
      </c>
    </row>
    <row r="2233">
      <c r="A2233" s="4">
        <v>1020</v>
      </c>
      <c r="B2233" s="4" t="s">
        <v>5921</v>
      </c>
      <c r="C2233" s="4" t="s">
        <v>901</v>
      </c>
      <c r="D2233" s="4" t="s">
        <v>5922</v>
      </c>
      <c r="E2233" s="4" t="s">
        <v>5923</v>
      </c>
    </row>
    <row r="2234">
      <c r="A2234" s="4">
        <v>4206</v>
      </c>
      <c r="B2234" s="4" t="s">
        <v>5924</v>
      </c>
      <c r="C2234" s="4" t="s">
        <v>901</v>
      </c>
      <c r="D2234" s="4" t="s">
        <v>5925</v>
      </c>
      <c r="E2234" s="4" t="s">
        <v>5926</v>
      </c>
    </row>
    <row r="2235">
      <c r="A2235" s="4">
        <v>1369</v>
      </c>
      <c r="B2235" s="4" t="s">
        <v>5927</v>
      </c>
      <c r="C2235" s="4" t="s">
        <v>901</v>
      </c>
      <c r="D2235" s="4" t="s">
        <v>5928</v>
      </c>
      <c r="E2235" s="4" t="s">
        <v>12</v>
      </c>
    </row>
    <row r="2236">
      <c r="A2236" s="4">
        <v>6333</v>
      </c>
      <c r="B2236" s="4" t="s">
        <v>5929</v>
      </c>
      <c r="C2236" s="4" t="s">
        <v>901</v>
      </c>
      <c r="D2236" s="4" t="s">
        <v>5930</v>
      </c>
      <c r="E2236" s="4" t="s">
        <v>12</v>
      </c>
    </row>
    <row r="2237">
      <c r="A2237" s="4">
        <v>3470</v>
      </c>
      <c r="B2237" s="4" t="s">
        <v>5931</v>
      </c>
      <c r="C2237" s="4" t="s">
        <v>5932</v>
      </c>
      <c r="D2237" s="4" t="s">
        <v>5933</v>
      </c>
      <c r="E2237" s="4" t="s">
        <v>5934</v>
      </c>
    </row>
    <row r="2238">
      <c r="A2238" s="4">
        <v>1021</v>
      </c>
      <c r="B2238" s="4" t="s">
        <v>5935</v>
      </c>
      <c r="C2238" s="4" t="s">
        <v>470</v>
      </c>
      <c r="D2238" s="4" t="s">
        <v>5936</v>
      </c>
      <c r="E2238" s="4" t="s">
        <v>5937</v>
      </c>
    </row>
    <row r="2239">
      <c r="A2239" s="4">
        <v>1022</v>
      </c>
      <c r="B2239" s="4" t="s">
        <v>5938</v>
      </c>
      <c r="C2239" s="4" t="s">
        <v>118</v>
      </c>
      <c r="D2239" s="4" t="s">
        <v>5939</v>
      </c>
      <c r="E2239" s="4" t="s">
        <v>5940</v>
      </c>
    </row>
    <row r="2240">
      <c r="A2240" s="4">
        <v>6334</v>
      </c>
      <c r="B2240" s="4" t="s">
        <v>5941</v>
      </c>
      <c r="C2240" s="4" t="s">
        <v>118</v>
      </c>
      <c r="D2240" s="4" t="s">
        <v>5942</v>
      </c>
      <c r="E2240" s="4" t="s">
        <v>12</v>
      </c>
    </row>
    <row r="2241">
      <c r="A2241" s="4">
        <v>6335</v>
      </c>
      <c r="B2241" s="4" t="s">
        <v>5943</v>
      </c>
      <c r="C2241" s="4" t="s">
        <v>118</v>
      </c>
      <c r="D2241" s="4" t="s">
        <v>5944</v>
      </c>
      <c r="E2241" s="4" t="s">
        <v>12</v>
      </c>
    </row>
    <row r="2242">
      <c r="A2242" s="4">
        <v>3477</v>
      </c>
      <c r="B2242" s="4" t="s">
        <v>5945</v>
      </c>
      <c r="C2242" s="4" t="s">
        <v>118</v>
      </c>
      <c r="D2242" s="4" t="s">
        <v>5946</v>
      </c>
      <c r="E2242" s="4" t="s">
        <v>5947</v>
      </c>
    </row>
    <row r="2243">
      <c r="A2243" s="4">
        <v>1023</v>
      </c>
      <c r="B2243" s="4" t="s">
        <v>5948</v>
      </c>
      <c r="C2243" s="4" t="s">
        <v>118</v>
      </c>
      <c r="D2243" s="4" t="s">
        <v>5949</v>
      </c>
      <c r="E2243" s="4" t="s">
        <v>5950</v>
      </c>
    </row>
    <row r="2244">
      <c r="A2244" s="4">
        <v>7242</v>
      </c>
      <c r="B2244" s="4" t="s">
        <v>5951</v>
      </c>
      <c r="C2244" s="4" t="s">
        <v>118</v>
      </c>
      <c r="D2244" s="4" t="s">
        <v>5949</v>
      </c>
      <c r="E2244" s="4" t="s">
        <v>12</v>
      </c>
    </row>
    <row r="2245">
      <c r="A2245" s="4">
        <v>3480</v>
      </c>
      <c r="B2245" s="4" t="s">
        <v>5952</v>
      </c>
      <c r="C2245" s="4" t="s">
        <v>118</v>
      </c>
      <c r="D2245" s="4" t="s">
        <v>5953</v>
      </c>
      <c r="E2245" s="4" t="s">
        <v>5954</v>
      </c>
    </row>
    <row r="2246">
      <c r="A2246" s="4">
        <v>8437</v>
      </c>
      <c r="B2246" s="4" t="s">
        <v>5955</v>
      </c>
      <c r="C2246" s="4" t="s">
        <v>118</v>
      </c>
      <c r="D2246" s="4" t="s">
        <v>5953</v>
      </c>
      <c r="E2246" s="4" t="s">
        <v>12</v>
      </c>
    </row>
    <row r="2247">
      <c r="A2247" s="4">
        <v>3481</v>
      </c>
      <c r="B2247" s="4" t="s">
        <v>5956</v>
      </c>
      <c r="C2247" s="4" t="s">
        <v>118</v>
      </c>
      <c r="D2247" s="4" t="s">
        <v>5953</v>
      </c>
      <c r="E2247" s="4" t="s">
        <v>5957</v>
      </c>
    </row>
    <row r="2248">
      <c r="A2248" s="4">
        <v>7244</v>
      </c>
      <c r="B2248" s="4" t="s">
        <v>5958</v>
      </c>
      <c r="C2248" s="4" t="s">
        <v>309</v>
      </c>
      <c r="D2248" s="4" t="s">
        <v>5959</v>
      </c>
      <c r="E2248" s="4" t="s">
        <v>12</v>
      </c>
    </row>
    <row r="2249">
      <c r="A2249" s="4">
        <v>3482</v>
      </c>
      <c r="B2249" s="4" t="s">
        <v>5960</v>
      </c>
      <c r="C2249" s="4" t="s">
        <v>309</v>
      </c>
      <c r="D2249" s="4" t="s">
        <v>5961</v>
      </c>
      <c r="E2249" s="4" t="s">
        <v>5962</v>
      </c>
    </row>
    <row r="2250">
      <c r="A2250" s="4">
        <v>1027</v>
      </c>
      <c r="B2250" s="4" t="s">
        <v>5963</v>
      </c>
      <c r="C2250" s="4" t="s">
        <v>5311</v>
      </c>
      <c r="D2250" s="4" t="s">
        <v>5964</v>
      </c>
      <c r="E2250" s="4" t="s">
        <v>5965</v>
      </c>
    </row>
    <row r="2251">
      <c r="A2251" s="4">
        <v>1028</v>
      </c>
      <c r="B2251" s="4" t="s">
        <v>5966</v>
      </c>
      <c r="C2251" s="4" t="s">
        <v>5311</v>
      </c>
      <c r="D2251" s="4" t="s">
        <v>5967</v>
      </c>
      <c r="E2251" s="4" t="s">
        <v>12</v>
      </c>
    </row>
    <row r="2252">
      <c r="A2252" s="4">
        <v>1029</v>
      </c>
      <c r="B2252" s="4" t="s">
        <v>5968</v>
      </c>
      <c r="C2252" s="4" t="s">
        <v>5311</v>
      </c>
      <c r="D2252" s="4" t="s">
        <v>5969</v>
      </c>
      <c r="E2252" s="4" t="s">
        <v>5970</v>
      </c>
    </row>
    <row r="2253">
      <c r="A2253" s="4">
        <v>3484</v>
      </c>
      <c r="B2253" s="4" t="s">
        <v>5971</v>
      </c>
      <c r="C2253" s="4" t="s">
        <v>5311</v>
      </c>
      <c r="D2253" s="4" t="s">
        <v>5972</v>
      </c>
      <c r="E2253" s="4" t="s">
        <v>5973</v>
      </c>
    </row>
    <row r="2254">
      <c r="A2254" s="4">
        <v>5454</v>
      </c>
      <c r="B2254" s="4" t="s">
        <v>5974</v>
      </c>
      <c r="C2254" s="4" t="s">
        <v>5311</v>
      </c>
      <c r="D2254" s="4" t="s">
        <v>5975</v>
      </c>
      <c r="E2254" s="4" t="s">
        <v>5976</v>
      </c>
    </row>
    <row r="2255">
      <c r="A2255" s="4">
        <v>1030</v>
      </c>
      <c r="B2255" s="4" t="s">
        <v>5977</v>
      </c>
      <c r="C2255" s="4" t="s">
        <v>5311</v>
      </c>
      <c r="D2255" s="4" t="s">
        <v>5978</v>
      </c>
      <c r="E2255" s="4" t="s">
        <v>5979</v>
      </c>
    </row>
    <row r="2256">
      <c r="A2256" s="4">
        <v>1031</v>
      </c>
      <c r="B2256" s="4" t="s">
        <v>5980</v>
      </c>
      <c r="C2256" s="4" t="s">
        <v>5311</v>
      </c>
      <c r="D2256" s="4" t="s">
        <v>5981</v>
      </c>
      <c r="E2256" s="4" t="s">
        <v>5982</v>
      </c>
    </row>
    <row r="2257">
      <c r="A2257" s="4">
        <v>3488</v>
      </c>
      <c r="B2257" s="4" t="s">
        <v>5983</v>
      </c>
      <c r="C2257" s="4" t="s">
        <v>5311</v>
      </c>
      <c r="D2257" s="4" t="s">
        <v>5984</v>
      </c>
      <c r="E2257" s="4" t="s">
        <v>5985</v>
      </c>
    </row>
    <row r="2258">
      <c r="A2258" s="4">
        <v>7112</v>
      </c>
      <c r="B2258" s="4" t="s">
        <v>5986</v>
      </c>
      <c r="C2258" s="4" t="s">
        <v>5311</v>
      </c>
      <c r="D2258" s="4" t="s">
        <v>5984</v>
      </c>
      <c r="E2258" s="4" t="s">
        <v>12</v>
      </c>
    </row>
    <row r="2259">
      <c r="A2259" s="4">
        <v>7641</v>
      </c>
      <c r="B2259" s="4" t="s">
        <v>5987</v>
      </c>
      <c r="C2259" s="4" t="s">
        <v>5311</v>
      </c>
      <c r="D2259" s="4" t="s">
        <v>5988</v>
      </c>
      <c r="E2259" s="4" t="s">
        <v>12</v>
      </c>
    </row>
    <row r="2260">
      <c r="A2260" s="4">
        <v>3492</v>
      </c>
      <c r="B2260" s="4" t="s">
        <v>5989</v>
      </c>
      <c r="C2260" s="4" t="s">
        <v>5311</v>
      </c>
      <c r="D2260" s="4" t="s">
        <v>5990</v>
      </c>
      <c r="E2260" s="4" t="s">
        <v>5991</v>
      </c>
    </row>
    <row r="2261">
      <c r="A2261" s="4">
        <v>3496</v>
      </c>
      <c r="B2261" s="4" t="s">
        <v>5992</v>
      </c>
      <c r="C2261" s="4" t="s">
        <v>5311</v>
      </c>
      <c r="D2261" s="4" t="s">
        <v>5993</v>
      </c>
      <c r="E2261" s="4" t="s">
        <v>5994</v>
      </c>
    </row>
    <row r="2262">
      <c r="A2262" s="4">
        <v>1033</v>
      </c>
      <c r="B2262" s="4" t="s">
        <v>5995</v>
      </c>
      <c r="C2262" s="4" t="s">
        <v>5311</v>
      </c>
      <c r="D2262" s="4" t="s">
        <v>5996</v>
      </c>
      <c r="E2262" s="4" t="s">
        <v>5997</v>
      </c>
    </row>
    <row r="2263">
      <c r="A2263" s="4">
        <v>7760</v>
      </c>
      <c r="B2263" s="4" t="s">
        <v>5998</v>
      </c>
      <c r="C2263" s="4" t="s">
        <v>5311</v>
      </c>
      <c r="D2263" s="4" t="s">
        <v>5996</v>
      </c>
      <c r="E2263" s="4" t="s">
        <v>12</v>
      </c>
    </row>
    <row r="2264">
      <c r="A2264" s="4">
        <v>3498</v>
      </c>
      <c r="B2264" s="4" t="s">
        <v>5999</v>
      </c>
      <c r="C2264" s="4" t="s">
        <v>5311</v>
      </c>
      <c r="D2264" s="4" t="s">
        <v>6000</v>
      </c>
      <c r="E2264" s="4" t="s">
        <v>6001</v>
      </c>
    </row>
    <row r="2265">
      <c r="A2265" s="4">
        <v>3499</v>
      </c>
      <c r="B2265" s="4" t="s">
        <v>6002</v>
      </c>
      <c r="C2265" s="4" t="s">
        <v>5311</v>
      </c>
      <c r="D2265" s="4" t="s">
        <v>6003</v>
      </c>
      <c r="E2265" s="4" t="s">
        <v>6004</v>
      </c>
    </row>
    <row r="2266">
      <c r="A2266" s="4">
        <v>3500</v>
      </c>
      <c r="B2266" s="4" t="s">
        <v>6005</v>
      </c>
      <c r="C2266" s="4" t="s">
        <v>5311</v>
      </c>
      <c r="D2266" s="4" t="s">
        <v>6006</v>
      </c>
      <c r="E2266" s="4" t="s">
        <v>6007</v>
      </c>
    </row>
    <row r="2267">
      <c r="A2267" s="4">
        <v>3501</v>
      </c>
      <c r="B2267" s="4" t="s">
        <v>6008</v>
      </c>
      <c r="C2267" s="4" t="s">
        <v>5311</v>
      </c>
      <c r="D2267" s="4" t="s">
        <v>6009</v>
      </c>
      <c r="E2267" s="4" t="s">
        <v>6010</v>
      </c>
    </row>
    <row r="2268">
      <c r="A2268" s="4">
        <v>1034</v>
      </c>
      <c r="B2268" s="4" t="s">
        <v>6011</v>
      </c>
      <c r="C2268" s="4" t="s">
        <v>5311</v>
      </c>
      <c r="D2268" s="4" t="s">
        <v>6012</v>
      </c>
      <c r="E2268" s="4" t="s">
        <v>6013</v>
      </c>
    </row>
    <row r="2269">
      <c r="A2269" s="4">
        <v>1035</v>
      </c>
      <c r="B2269" s="4" t="s">
        <v>6014</v>
      </c>
      <c r="C2269" s="4" t="s">
        <v>5311</v>
      </c>
      <c r="D2269" s="4" t="s">
        <v>6015</v>
      </c>
      <c r="E2269" s="4" t="s">
        <v>6016</v>
      </c>
    </row>
    <row r="2270">
      <c r="A2270" s="4">
        <v>11975</v>
      </c>
      <c r="B2270" s="4" t="s">
        <v>6017</v>
      </c>
      <c r="C2270" s="4" t="s">
        <v>5311</v>
      </c>
      <c r="D2270" s="4" t="s">
        <v>6018</v>
      </c>
      <c r="E2270" s="4" t="s">
        <v>12</v>
      </c>
    </row>
    <row r="2271">
      <c r="A2271" s="4">
        <v>1032</v>
      </c>
      <c r="B2271" s="4" t="s">
        <v>6019</v>
      </c>
      <c r="C2271" s="4" t="s">
        <v>5311</v>
      </c>
      <c r="D2271" s="4" t="s">
        <v>6020</v>
      </c>
      <c r="E2271" s="4" t="s">
        <v>6021</v>
      </c>
    </row>
    <row r="2272">
      <c r="A2272" s="4">
        <v>6340</v>
      </c>
      <c r="B2272" s="4" t="s">
        <v>6019</v>
      </c>
      <c r="C2272" s="4" t="s">
        <v>5311</v>
      </c>
      <c r="D2272" s="4" t="s">
        <v>6022</v>
      </c>
      <c r="E2272" s="4" t="s">
        <v>12</v>
      </c>
    </row>
    <row r="2273">
      <c r="A2273" s="4">
        <v>7072</v>
      </c>
      <c r="B2273" s="4" t="s">
        <v>6023</v>
      </c>
      <c r="C2273" s="4" t="s">
        <v>801</v>
      </c>
      <c r="D2273" s="4" t="s">
        <v>6024</v>
      </c>
      <c r="E2273" s="4" t="s">
        <v>12</v>
      </c>
    </row>
    <row r="2274">
      <c r="A2274" s="4">
        <v>2712</v>
      </c>
      <c r="B2274" s="4" t="s">
        <v>6025</v>
      </c>
      <c r="C2274" s="4" t="s">
        <v>309</v>
      </c>
      <c r="D2274" s="4" t="s">
        <v>6026</v>
      </c>
      <c r="E2274" s="4" t="s">
        <v>12</v>
      </c>
    </row>
    <row r="2275">
      <c r="A2275" s="4">
        <v>1037</v>
      </c>
      <c r="B2275" s="4" t="s">
        <v>6027</v>
      </c>
      <c r="C2275" s="4" t="s">
        <v>160</v>
      </c>
      <c r="D2275" s="4" t="s">
        <v>6028</v>
      </c>
      <c r="E2275" s="4" t="s">
        <v>6029</v>
      </c>
    </row>
    <row r="2276">
      <c r="A2276" s="4">
        <v>1038</v>
      </c>
      <c r="B2276" s="4" t="s">
        <v>6030</v>
      </c>
      <c r="C2276" s="4" t="s">
        <v>6031</v>
      </c>
      <c r="D2276" s="4" t="s">
        <v>6032</v>
      </c>
      <c r="E2276" s="4" t="s">
        <v>6033</v>
      </c>
    </row>
    <row r="2277">
      <c r="A2277" s="4">
        <v>1039</v>
      </c>
      <c r="B2277" s="4" t="s">
        <v>6034</v>
      </c>
      <c r="C2277" s="4" t="s">
        <v>6031</v>
      </c>
      <c r="D2277" s="4" t="s">
        <v>6035</v>
      </c>
      <c r="E2277" s="4" t="s">
        <v>6036</v>
      </c>
    </row>
    <row r="2278">
      <c r="A2278" s="4">
        <v>4295</v>
      </c>
      <c r="B2278" s="4" t="s">
        <v>6037</v>
      </c>
      <c r="C2278" s="4" t="s">
        <v>6031</v>
      </c>
      <c r="D2278" s="4" t="s">
        <v>6038</v>
      </c>
      <c r="E2278" s="4" t="s">
        <v>6039</v>
      </c>
    </row>
    <row r="2279">
      <c r="A2279" s="4">
        <v>7506</v>
      </c>
      <c r="B2279" s="4" t="s">
        <v>6040</v>
      </c>
      <c r="C2279" s="4" t="s">
        <v>6031</v>
      </c>
      <c r="D2279" s="4" t="s">
        <v>6038</v>
      </c>
      <c r="E2279" s="4" t="s">
        <v>12</v>
      </c>
    </row>
    <row r="2280">
      <c r="A2280" s="4">
        <v>1040</v>
      </c>
      <c r="B2280" s="4" t="s">
        <v>6041</v>
      </c>
      <c r="C2280" s="4" t="s">
        <v>373</v>
      </c>
      <c r="D2280" s="4" t="s">
        <v>6042</v>
      </c>
      <c r="E2280" s="4" t="s">
        <v>6043</v>
      </c>
    </row>
    <row r="2281">
      <c r="A2281" s="4">
        <v>1041</v>
      </c>
      <c r="B2281" s="4" t="s">
        <v>6044</v>
      </c>
      <c r="C2281" s="4" t="s">
        <v>109</v>
      </c>
      <c r="D2281" s="4" t="s">
        <v>6045</v>
      </c>
      <c r="E2281" s="4" t="s">
        <v>6046</v>
      </c>
    </row>
    <row r="2282">
      <c r="A2282" s="4">
        <v>1042</v>
      </c>
      <c r="B2282" s="4" t="s">
        <v>6047</v>
      </c>
      <c r="C2282" s="4" t="s">
        <v>105</v>
      </c>
      <c r="D2282" s="4" t="s">
        <v>6048</v>
      </c>
      <c r="E2282" s="4" t="s">
        <v>6049</v>
      </c>
    </row>
    <row r="2283">
      <c r="A2283" s="4">
        <v>3513</v>
      </c>
      <c r="B2283" s="4" t="s">
        <v>6050</v>
      </c>
      <c r="C2283" s="4" t="s">
        <v>118</v>
      </c>
      <c r="D2283" s="4" t="s">
        <v>6051</v>
      </c>
      <c r="E2283" s="4" t="s">
        <v>6052</v>
      </c>
    </row>
    <row r="2284">
      <c r="A2284" s="4">
        <v>3515</v>
      </c>
      <c r="B2284" s="4" t="s">
        <v>6053</v>
      </c>
      <c r="C2284" s="4" t="s">
        <v>118</v>
      </c>
      <c r="D2284" s="4" t="s">
        <v>6054</v>
      </c>
      <c r="E2284" s="4" t="s">
        <v>6055</v>
      </c>
    </row>
    <row r="2285">
      <c r="A2285" s="4">
        <v>1043</v>
      </c>
      <c r="B2285" s="4" t="s">
        <v>6056</v>
      </c>
      <c r="C2285" s="4" t="s">
        <v>118</v>
      </c>
      <c r="D2285" s="4" t="s">
        <v>6057</v>
      </c>
      <c r="E2285" s="4" t="s">
        <v>6058</v>
      </c>
    </row>
    <row r="2286">
      <c r="A2286" s="4">
        <v>4211</v>
      </c>
      <c r="B2286" s="4" t="s">
        <v>6059</v>
      </c>
      <c r="C2286" s="4" t="s">
        <v>160</v>
      </c>
      <c r="D2286" s="4" t="s">
        <v>6060</v>
      </c>
      <c r="E2286" s="4" t="s">
        <v>6061</v>
      </c>
    </row>
    <row r="2287">
      <c r="A2287" s="4">
        <v>3520</v>
      </c>
      <c r="B2287" s="4" t="s">
        <v>6062</v>
      </c>
      <c r="C2287" s="4" t="s">
        <v>44</v>
      </c>
      <c r="D2287" s="4" t="s">
        <v>6063</v>
      </c>
      <c r="E2287" s="4" t="s">
        <v>6064</v>
      </c>
    </row>
    <row r="2288">
      <c r="A2288" s="4">
        <v>8697</v>
      </c>
      <c r="B2288" s="4" t="s">
        <v>6065</v>
      </c>
      <c r="C2288" s="4" t="s">
        <v>44</v>
      </c>
      <c r="D2288" s="4" t="s">
        <v>6066</v>
      </c>
      <c r="E2288" s="4" t="s">
        <v>12</v>
      </c>
    </row>
    <row r="2289">
      <c r="A2289" s="4">
        <v>3523</v>
      </c>
      <c r="B2289" s="4" t="s">
        <v>6067</v>
      </c>
      <c r="C2289" s="4" t="s">
        <v>1660</v>
      </c>
      <c r="D2289" s="4" t="s">
        <v>6068</v>
      </c>
      <c r="E2289" s="4" t="s">
        <v>6069</v>
      </c>
    </row>
    <row r="2290">
      <c r="A2290" s="4">
        <v>3526</v>
      </c>
      <c r="B2290" s="4" t="s">
        <v>6070</v>
      </c>
      <c r="C2290" s="4" t="s">
        <v>1660</v>
      </c>
      <c r="D2290" s="4" t="s">
        <v>6071</v>
      </c>
      <c r="E2290" s="4" t="s">
        <v>6072</v>
      </c>
    </row>
    <row r="2291">
      <c r="A2291" s="4">
        <v>3529</v>
      </c>
      <c r="B2291" s="4" t="s">
        <v>6073</v>
      </c>
      <c r="C2291" s="4" t="s">
        <v>1660</v>
      </c>
      <c r="D2291" s="4" t="s">
        <v>6074</v>
      </c>
      <c r="E2291" s="4" t="s">
        <v>6075</v>
      </c>
    </row>
    <row r="2292">
      <c r="A2292" s="4">
        <v>3532</v>
      </c>
      <c r="B2292" s="4" t="s">
        <v>6076</v>
      </c>
      <c r="C2292" s="4" t="s">
        <v>1660</v>
      </c>
      <c r="D2292" s="4" t="s">
        <v>6077</v>
      </c>
      <c r="E2292" s="4" t="s">
        <v>6078</v>
      </c>
    </row>
    <row r="2293">
      <c r="A2293" s="4">
        <v>1370</v>
      </c>
      <c r="B2293" s="4" t="s">
        <v>6079</v>
      </c>
      <c r="C2293" s="4" t="s">
        <v>1660</v>
      </c>
      <c r="D2293" s="4" t="s">
        <v>6080</v>
      </c>
      <c r="E2293" s="4" t="s">
        <v>6081</v>
      </c>
    </row>
    <row r="2294">
      <c r="A2294" s="4">
        <v>5165</v>
      </c>
      <c r="B2294" s="4" t="s">
        <v>6082</v>
      </c>
      <c r="C2294" s="4" t="s">
        <v>1660</v>
      </c>
      <c r="D2294" s="4" t="s">
        <v>6083</v>
      </c>
      <c r="E2294" s="4" t="s">
        <v>12</v>
      </c>
    </row>
    <row r="2295">
      <c r="A2295" s="4">
        <v>3543</v>
      </c>
      <c r="B2295" s="4" t="s">
        <v>6084</v>
      </c>
      <c r="C2295" s="4" t="s">
        <v>1660</v>
      </c>
      <c r="D2295" s="4" t="s">
        <v>6085</v>
      </c>
      <c r="E2295" s="4" t="s">
        <v>6086</v>
      </c>
    </row>
    <row r="2296">
      <c r="A2296" s="4">
        <v>13052</v>
      </c>
      <c r="B2296" s="4" t="s">
        <v>6087</v>
      </c>
      <c r="C2296" s="4" t="s">
        <v>1660</v>
      </c>
      <c r="D2296" s="4" t="s">
        <v>6085</v>
      </c>
      <c r="E2296" s="4" t="s">
        <v>12</v>
      </c>
    </row>
    <row r="2297">
      <c r="A2297" s="4">
        <v>3545</v>
      </c>
      <c r="B2297" s="4" t="s">
        <v>6088</v>
      </c>
      <c r="C2297" s="4" t="s">
        <v>1660</v>
      </c>
      <c r="D2297" s="4" t="s">
        <v>6089</v>
      </c>
      <c r="E2297" s="4" t="s">
        <v>6090</v>
      </c>
    </row>
    <row r="2298">
      <c r="A2298" s="4">
        <v>3546</v>
      </c>
      <c r="B2298" s="4" t="s">
        <v>6091</v>
      </c>
      <c r="C2298" s="4" t="s">
        <v>1660</v>
      </c>
      <c r="D2298" s="4" t="s">
        <v>6092</v>
      </c>
      <c r="E2298" s="4" t="s">
        <v>6093</v>
      </c>
    </row>
    <row r="2299">
      <c r="A2299" s="4">
        <v>3547</v>
      </c>
      <c r="B2299" s="4" t="s">
        <v>6094</v>
      </c>
      <c r="C2299" s="4" t="s">
        <v>1660</v>
      </c>
      <c r="D2299" s="4" t="s">
        <v>6095</v>
      </c>
      <c r="E2299" s="4" t="s">
        <v>6096</v>
      </c>
    </row>
    <row r="2300">
      <c r="A2300" s="4">
        <v>3549</v>
      </c>
      <c r="B2300" s="4" t="s">
        <v>6097</v>
      </c>
      <c r="C2300" s="4" t="s">
        <v>1660</v>
      </c>
      <c r="D2300" s="4" t="s">
        <v>6098</v>
      </c>
      <c r="E2300" s="4" t="s">
        <v>6099</v>
      </c>
    </row>
    <row r="2301">
      <c r="A2301" s="4">
        <v>3551</v>
      </c>
      <c r="B2301" s="4" t="s">
        <v>6100</v>
      </c>
      <c r="C2301" s="4" t="s">
        <v>1660</v>
      </c>
      <c r="D2301" s="4" t="s">
        <v>6101</v>
      </c>
      <c r="E2301" s="4" t="s">
        <v>6102</v>
      </c>
    </row>
    <row r="2302">
      <c r="A2302" s="4">
        <v>4284</v>
      </c>
      <c r="B2302" s="4" t="s">
        <v>6103</v>
      </c>
      <c r="C2302" s="4" t="s">
        <v>1660</v>
      </c>
      <c r="D2302" s="4" t="s">
        <v>6104</v>
      </c>
      <c r="E2302" s="4" t="s">
        <v>6105</v>
      </c>
    </row>
    <row r="2303">
      <c r="A2303" s="4">
        <v>3553</v>
      </c>
      <c r="B2303" s="4" t="s">
        <v>6106</v>
      </c>
      <c r="C2303" s="4" t="s">
        <v>1660</v>
      </c>
      <c r="D2303" s="4" t="s">
        <v>6107</v>
      </c>
      <c r="E2303" s="4" t="s">
        <v>6108</v>
      </c>
    </row>
    <row r="2304">
      <c r="A2304" s="4">
        <v>5167</v>
      </c>
      <c r="B2304" s="4" t="s">
        <v>6109</v>
      </c>
      <c r="C2304" s="4" t="s">
        <v>1660</v>
      </c>
      <c r="D2304" s="4" t="s">
        <v>6110</v>
      </c>
      <c r="E2304" s="4" t="s">
        <v>12</v>
      </c>
    </row>
    <row r="2305">
      <c r="A2305" s="4">
        <v>4214</v>
      </c>
      <c r="B2305" s="4" t="s">
        <v>6111</v>
      </c>
      <c r="C2305" s="4" t="s">
        <v>1660</v>
      </c>
      <c r="D2305" s="4" t="s">
        <v>6112</v>
      </c>
      <c r="E2305" s="4" t="s">
        <v>6113</v>
      </c>
    </row>
    <row r="2306">
      <c r="A2306" s="4">
        <v>1044</v>
      </c>
      <c r="B2306" s="4" t="s">
        <v>6114</v>
      </c>
      <c r="C2306" s="4" t="s">
        <v>1660</v>
      </c>
      <c r="D2306" s="4" t="s">
        <v>6115</v>
      </c>
      <c r="E2306" s="4" t="s">
        <v>6116</v>
      </c>
    </row>
    <row r="2307">
      <c r="A2307" s="4">
        <v>3558</v>
      </c>
      <c r="B2307" s="4" t="s">
        <v>6117</v>
      </c>
      <c r="C2307" s="4" t="s">
        <v>1660</v>
      </c>
      <c r="D2307" s="4" t="s">
        <v>6118</v>
      </c>
      <c r="E2307" s="4" t="s">
        <v>6119</v>
      </c>
    </row>
    <row r="2308">
      <c r="A2308" s="4">
        <v>8551</v>
      </c>
      <c r="B2308" s="4" t="s">
        <v>6120</v>
      </c>
      <c r="C2308" s="4" t="s">
        <v>1660</v>
      </c>
      <c r="D2308" s="4" t="s">
        <v>6121</v>
      </c>
      <c r="E2308" s="4" t="s">
        <v>12</v>
      </c>
    </row>
    <row r="2309">
      <c r="A2309" s="4">
        <v>4215</v>
      </c>
      <c r="B2309" s="4" t="s">
        <v>6122</v>
      </c>
      <c r="C2309" s="4" t="s">
        <v>1551</v>
      </c>
      <c r="D2309" s="4" t="s">
        <v>6123</v>
      </c>
      <c r="E2309" s="4" t="s">
        <v>6124</v>
      </c>
    </row>
    <row r="2310">
      <c r="A2310" s="4">
        <v>1045</v>
      </c>
      <c r="B2310" s="4" t="s">
        <v>6125</v>
      </c>
      <c r="C2310" s="4" t="s">
        <v>1551</v>
      </c>
      <c r="D2310" s="4" t="s">
        <v>6126</v>
      </c>
      <c r="E2310" s="4" t="s">
        <v>6127</v>
      </c>
    </row>
    <row r="2311">
      <c r="A2311" s="4">
        <v>6344</v>
      </c>
      <c r="B2311" s="4" t="s">
        <v>6128</v>
      </c>
      <c r="C2311" s="4" t="s">
        <v>1551</v>
      </c>
      <c r="D2311" s="4" t="s">
        <v>6129</v>
      </c>
      <c r="E2311" s="4" t="s">
        <v>12</v>
      </c>
    </row>
    <row r="2312">
      <c r="A2312" s="4">
        <v>4216</v>
      </c>
      <c r="B2312" s="4" t="s">
        <v>6130</v>
      </c>
      <c r="C2312" s="4" t="s">
        <v>1551</v>
      </c>
      <c r="D2312" s="4" t="s">
        <v>6131</v>
      </c>
      <c r="E2312" s="4" t="s">
        <v>6132</v>
      </c>
    </row>
    <row r="2313">
      <c r="A2313" s="4">
        <v>1046</v>
      </c>
      <c r="B2313" s="4" t="s">
        <v>6133</v>
      </c>
      <c r="C2313" s="4" t="s">
        <v>105</v>
      </c>
      <c r="D2313" s="4" t="s">
        <v>6134</v>
      </c>
      <c r="E2313" s="4" t="s">
        <v>6135</v>
      </c>
    </row>
    <row r="2314">
      <c r="A2314" s="4">
        <v>3566</v>
      </c>
      <c r="B2314" s="4" t="s">
        <v>6136</v>
      </c>
      <c r="C2314" s="4" t="s">
        <v>50</v>
      </c>
      <c r="D2314" s="4" t="s">
        <v>6137</v>
      </c>
      <c r="E2314" s="4" t="s">
        <v>6138</v>
      </c>
    </row>
    <row r="2315">
      <c r="A2315" s="4">
        <v>1049</v>
      </c>
      <c r="B2315" s="4" t="s">
        <v>6139</v>
      </c>
      <c r="C2315" s="4" t="s">
        <v>924</v>
      </c>
      <c r="D2315" s="4" t="s">
        <v>6140</v>
      </c>
      <c r="E2315" s="4" t="s">
        <v>6141</v>
      </c>
    </row>
    <row r="2316">
      <c r="A2316" s="4">
        <v>3569</v>
      </c>
      <c r="B2316" s="4" t="s">
        <v>6142</v>
      </c>
      <c r="C2316" s="4" t="s">
        <v>924</v>
      </c>
      <c r="D2316" s="4" t="s">
        <v>6143</v>
      </c>
      <c r="E2316" s="4" t="s">
        <v>6144</v>
      </c>
    </row>
    <row r="2317">
      <c r="A2317" s="4">
        <v>3570</v>
      </c>
      <c r="B2317" s="4" t="s">
        <v>6145</v>
      </c>
      <c r="C2317" s="4" t="s">
        <v>924</v>
      </c>
      <c r="D2317" s="4" t="s">
        <v>6146</v>
      </c>
      <c r="E2317" s="4" t="s">
        <v>6147</v>
      </c>
    </row>
    <row r="2318">
      <c r="A2318" s="4">
        <v>1051</v>
      </c>
      <c r="B2318" s="4" t="s">
        <v>6148</v>
      </c>
      <c r="C2318" s="4" t="s">
        <v>924</v>
      </c>
      <c r="D2318" s="4" t="s">
        <v>6149</v>
      </c>
      <c r="E2318" s="4" t="s">
        <v>6150</v>
      </c>
    </row>
    <row r="2319">
      <c r="A2319" s="4">
        <v>3571</v>
      </c>
      <c r="B2319" s="4" t="s">
        <v>6151</v>
      </c>
      <c r="C2319" s="4" t="s">
        <v>924</v>
      </c>
      <c r="D2319" s="4" t="s">
        <v>6152</v>
      </c>
      <c r="E2319" s="4" t="s">
        <v>6153</v>
      </c>
    </row>
    <row r="2320">
      <c r="A2320" s="4">
        <v>1052</v>
      </c>
      <c r="B2320" s="4" t="s">
        <v>6154</v>
      </c>
      <c r="C2320" s="4" t="s">
        <v>924</v>
      </c>
      <c r="D2320" s="4" t="s">
        <v>6155</v>
      </c>
      <c r="E2320" s="4" t="s">
        <v>6156</v>
      </c>
    </row>
    <row r="2321">
      <c r="A2321" s="4">
        <v>3573</v>
      </c>
      <c r="B2321" s="4" t="s">
        <v>6157</v>
      </c>
      <c r="C2321" s="4" t="s">
        <v>924</v>
      </c>
      <c r="D2321" s="4" t="s">
        <v>6158</v>
      </c>
      <c r="E2321" s="4" t="s">
        <v>6159</v>
      </c>
    </row>
    <row r="2322">
      <c r="A2322" s="4">
        <v>7945</v>
      </c>
      <c r="B2322" s="4" t="s">
        <v>6160</v>
      </c>
      <c r="C2322" s="4" t="s">
        <v>924</v>
      </c>
      <c r="D2322" s="4" t="s">
        <v>6161</v>
      </c>
      <c r="E2322" s="4" t="s">
        <v>12</v>
      </c>
    </row>
    <row r="2323">
      <c r="A2323" s="4">
        <v>1054</v>
      </c>
      <c r="B2323" s="4" t="s">
        <v>6162</v>
      </c>
      <c r="C2323" s="4" t="s">
        <v>924</v>
      </c>
      <c r="D2323" s="4" t="s">
        <v>6163</v>
      </c>
      <c r="E2323" s="4" t="s">
        <v>6164</v>
      </c>
    </row>
    <row r="2324">
      <c r="A2324" s="4">
        <v>1055</v>
      </c>
      <c r="B2324" s="4" t="s">
        <v>6165</v>
      </c>
      <c r="C2324" s="4" t="s">
        <v>118</v>
      </c>
      <c r="D2324" s="4" t="s">
        <v>6166</v>
      </c>
      <c r="E2324" s="4" t="s">
        <v>6167</v>
      </c>
    </row>
    <row r="2325">
      <c r="A2325" s="4">
        <v>1056</v>
      </c>
      <c r="B2325" s="4" t="s">
        <v>6168</v>
      </c>
      <c r="C2325" s="4" t="s">
        <v>118</v>
      </c>
      <c r="D2325" s="4" t="s">
        <v>6169</v>
      </c>
      <c r="E2325" s="4" t="s">
        <v>6170</v>
      </c>
    </row>
    <row r="2326">
      <c r="A2326" s="4">
        <v>3576</v>
      </c>
      <c r="B2326" s="4" t="s">
        <v>6171</v>
      </c>
      <c r="C2326" s="4" t="s">
        <v>118</v>
      </c>
      <c r="D2326" s="4" t="s">
        <v>6172</v>
      </c>
      <c r="E2326" s="4" t="s">
        <v>6173</v>
      </c>
    </row>
    <row r="2327">
      <c r="A2327" s="4">
        <v>3577</v>
      </c>
      <c r="B2327" s="4" t="s">
        <v>6174</v>
      </c>
      <c r="C2327" s="4" t="s">
        <v>50</v>
      </c>
      <c r="D2327" s="4" t="s">
        <v>6175</v>
      </c>
      <c r="E2327" s="4" t="s">
        <v>6176</v>
      </c>
    </row>
    <row r="2328">
      <c r="A2328" s="4">
        <v>3581</v>
      </c>
      <c r="B2328" s="4" t="s">
        <v>6177</v>
      </c>
      <c r="C2328" s="4" t="s">
        <v>18</v>
      </c>
      <c r="D2328" s="4" t="s">
        <v>6178</v>
      </c>
      <c r="E2328" s="4" t="s">
        <v>6179</v>
      </c>
    </row>
    <row r="2329">
      <c r="A2329" s="4">
        <v>3583</v>
      </c>
      <c r="B2329" s="4" t="s">
        <v>6180</v>
      </c>
      <c r="C2329" s="4" t="s">
        <v>44</v>
      </c>
      <c r="D2329" s="4" t="s">
        <v>6181</v>
      </c>
      <c r="E2329" s="4" t="s">
        <v>6182</v>
      </c>
    </row>
    <row r="2330">
      <c r="A2330" s="4">
        <v>1057</v>
      </c>
      <c r="B2330" s="4" t="s">
        <v>6183</v>
      </c>
      <c r="C2330" s="4" t="s">
        <v>44</v>
      </c>
      <c r="D2330" s="4" t="s">
        <v>6184</v>
      </c>
      <c r="E2330" s="4" t="s">
        <v>12</v>
      </c>
    </row>
    <row r="2331">
      <c r="A2331" s="4">
        <v>1058</v>
      </c>
      <c r="B2331" s="4" t="s">
        <v>6185</v>
      </c>
      <c r="C2331" s="4" t="s">
        <v>44</v>
      </c>
      <c r="D2331" s="4" t="s">
        <v>6186</v>
      </c>
      <c r="E2331" s="4" t="s">
        <v>6187</v>
      </c>
    </row>
    <row r="2332">
      <c r="A2332" s="4">
        <v>7115</v>
      </c>
      <c r="B2332" s="4" t="s">
        <v>6188</v>
      </c>
      <c r="C2332" s="4" t="s">
        <v>44</v>
      </c>
      <c r="D2332" s="4" t="s">
        <v>6186</v>
      </c>
      <c r="E2332" s="4" t="s">
        <v>12</v>
      </c>
    </row>
    <row r="2333">
      <c r="A2333" s="4">
        <v>8698</v>
      </c>
      <c r="B2333" s="4" t="s">
        <v>6189</v>
      </c>
      <c r="C2333" s="4" t="s">
        <v>44</v>
      </c>
      <c r="D2333" s="4" t="s">
        <v>6190</v>
      </c>
      <c r="E2333" s="4" t="s">
        <v>12</v>
      </c>
    </row>
    <row r="2334">
      <c r="A2334" s="4">
        <v>4366</v>
      </c>
      <c r="B2334" s="4" t="s">
        <v>6191</v>
      </c>
      <c r="C2334" s="4" t="s">
        <v>44</v>
      </c>
      <c r="D2334" s="4" t="s">
        <v>6192</v>
      </c>
      <c r="E2334" s="4" t="s">
        <v>6193</v>
      </c>
    </row>
    <row r="2335">
      <c r="A2335" s="4">
        <v>8757</v>
      </c>
      <c r="B2335" s="4" t="s">
        <v>6194</v>
      </c>
      <c r="C2335" s="4" t="s">
        <v>44</v>
      </c>
      <c r="D2335" s="4" t="s">
        <v>6192</v>
      </c>
      <c r="E2335" s="4" t="s">
        <v>12</v>
      </c>
    </row>
    <row r="2336">
      <c r="A2336" s="4">
        <v>3588</v>
      </c>
      <c r="B2336" s="4" t="s">
        <v>6195</v>
      </c>
      <c r="C2336" s="4" t="s">
        <v>1028</v>
      </c>
      <c r="D2336" s="4" t="s">
        <v>6196</v>
      </c>
      <c r="E2336" s="4" t="s">
        <v>6197</v>
      </c>
    </row>
    <row r="2337">
      <c r="A2337" s="4">
        <v>1059</v>
      </c>
      <c r="B2337" s="4" t="s">
        <v>6198</v>
      </c>
      <c r="C2337" s="4" t="s">
        <v>1028</v>
      </c>
      <c r="D2337" s="4" t="s">
        <v>6199</v>
      </c>
      <c r="E2337" s="4" t="s">
        <v>6200</v>
      </c>
    </row>
    <row r="2338">
      <c r="A2338" s="4">
        <v>1060</v>
      </c>
      <c r="B2338" s="4" t="s">
        <v>6201</v>
      </c>
      <c r="C2338" s="4" t="s">
        <v>1028</v>
      </c>
      <c r="D2338" s="4" t="s">
        <v>6202</v>
      </c>
      <c r="E2338" s="4" t="s">
        <v>6203</v>
      </c>
    </row>
    <row r="2339">
      <c r="A2339" s="4">
        <v>3589</v>
      </c>
      <c r="B2339" s="4" t="s">
        <v>6204</v>
      </c>
      <c r="C2339" s="4" t="s">
        <v>1028</v>
      </c>
      <c r="D2339" s="4" t="s">
        <v>6205</v>
      </c>
      <c r="E2339" s="4" t="s">
        <v>6206</v>
      </c>
    </row>
    <row r="2340">
      <c r="A2340" s="4">
        <v>1061</v>
      </c>
      <c r="B2340" s="4" t="s">
        <v>6207</v>
      </c>
      <c r="C2340" s="4" t="s">
        <v>1028</v>
      </c>
      <c r="D2340" s="4" t="s">
        <v>6208</v>
      </c>
      <c r="E2340" s="4" t="s">
        <v>6209</v>
      </c>
    </row>
    <row r="2341">
      <c r="A2341" s="4">
        <v>3592</v>
      </c>
      <c r="B2341" s="4" t="s">
        <v>6210</v>
      </c>
      <c r="C2341" s="4" t="s">
        <v>1028</v>
      </c>
      <c r="D2341" s="4" t="s">
        <v>6211</v>
      </c>
      <c r="E2341" s="4" t="s">
        <v>6212</v>
      </c>
    </row>
    <row r="2342">
      <c r="A2342" s="4">
        <v>3593</v>
      </c>
      <c r="B2342" s="4" t="s">
        <v>6213</v>
      </c>
      <c r="C2342" s="4" t="s">
        <v>1028</v>
      </c>
      <c r="D2342" s="4" t="s">
        <v>6214</v>
      </c>
      <c r="E2342" s="4" t="s">
        <v>6215</v>
      </c>
    </row>
    <row r="2343">
      <c r="A2343" s="4">
        <v>3595</v>
      </c>
      <c r="B2343" s="4" t="s">
        <v>6216</v>
      </c>
      <c r="C2343" s="4" t="s">
        <v>1028</v>
      </c>
      <c r="D2343" s="4" t="s">
        <v>6217</v>
      </c>
      <c r="E2343" s="4" t="s">
        <v>6218</v>
      </c>
    </row>
    <row r="2344">
      <c r="A2344" s="4">
        <v>4217</v>
      </c>
      <c r="B2344" s="4" t="s">
        <v>6219</v>
      </c>
      <c r="C2344" s="4" t="s">
        <v>160</v>
      </c>
      <c r="D2344" s="4" t="s">
        <v>6220</v>
      </c>
      <c r="E2344" s="4" t="s">
        <v>6221</v>
      </c>
    </row>
    <row r="2345">
      <c r="A2345" s="4">
        <v>1063</v>
      </c>
      <c r="B2345" s="4" t="s">
        <v>6222</v>
      </c>
      <c r="C2345" s="4" t="s">
        <v>160</v>
      </c>
      <c r="D2345" s="4" t="s">
        <v>6223</v>
      </c>
      <c r="E2345" s="4" t="s">
        <v>6224</v>
      </c>
    </row>
    <row r="2346">
      <c r="A2346" s="4">
        <v>1065</v>
      </c>
      <c r="B2346" s="4" t="s">
        <v>6225</v>
      </c>
      <c r="C2346" s="4" t="s">
        <v>160</v>
      </c>
      <c r="D2346" s="4" t="s">
        <v>6226</v>
      </c>
      <c r="E2346" s="4" t="s">
        <v>6227</v>
      </c>
    </row>
    <row r="2347">
      <c r="A2347" s="4">
        <v>1371</v>
      </c>
      <c r="B2347" s="4" t="s">
        <v>6228</v>
      </c>
      <c r="C2347" s="4" t="s">
        <v>1863</v>
      </c>
      <c r="D2347" s="4" t="s">
        <v>6229</v>
      </c>
      <c r="E2347" s="4" t="s">
        <v>6230</v>
      </c>
    </row>
    <row r="2348">
      <c r="A2348" s="4">
        <v>1066</v>
      </c>
      <c r="B2348" s="4" t="s">
        <v>6231</v>
      </c>
      <c r="C2348" s="4" t="s">
        <v>1863</v>
      </c>
      <c r="D2348" s="4" t="s">
        <v>6232</v>
      </c>
      <c r="E2348" s="4" t="s">
        <v>6233</v>
      </c>
    </row>
    <row r="2349">
      <c r="A2349" s="4">
        <v>6568</v>
      </c>
      <c r="B2349" s="4" t="s">
        <v>6234</v>
      </c>
      <c r="C2349" s="4" t="s">
        <v>1863</v>
      </c>
      <c r="D2349" s="4" t="s">
        <v>6235</v>
      </c>
      <c r="E2349" s="4" t="s">
        <v>12</v>
      </c>
    </row>
    <row r="2350">
      <c r="A2350" s="4">
        <v>3599</v>
      </c>
      <c r="B2350" s="4" t="s">
        <v>6236</v>
      </c>
      <c r="C2350" s="4" t="s">
        <v>1863</v>
      </c>
      <c r="D2350" s="4" t="s">
        <v>6237</v>
      </c>
      <c r="E2350" s="4" t="s">
        <v>6238</v>
      </c>
    </row>
    <row r="2351">
      <c r="A2351" s="4">
        <v>7508</v>
      </c>
      <c r="B2351" s="4" t="s">
        <v>6239</v>
      </c>
      <c r="C2351" s="4" t="s">
        <v>1863</v>
      </c>
      <c r="D2351" s="4" t="s">
        <v>6240</v>
      </c>
      <c r="E2351" s="4" t="s">
        <v>12</v>
      </c>
    </row>
    <row r="2352">
      <c r="A2352" s="4">
        <v>3601</v>
      </c>
      <c r="B2352" s="4" t="s">
        <v>6241</v>
      </c>
      <c r="C2352" s="4" t="s">
        <v>1863</v>
      </c>
      <c r="D2352" s="4" t="s">
        <v>6242</v>
      </c>
      <c r="E2352" s="4" t="s">
        <v>6243</v>
      </c>
    </row>
    <row r="2353">
      <c r="A2353" s="4">
        <v>3602</v>
      </c>
      <c r="B2353" s="4" t="s">
        <v>6244</v>
      </c>
      <c r="C2353" s="4" t="s">
        <v>1863</v>
      </c>
      <c r="D2353" s="4" t="s">
        <v>6245</v>
      </c>
      <c r="E2353" s="4" t="s">
        <v>6246</v>
      </c>
    </row>
    <row r="2354">
      <c r="A2354" s="4">
        <v>4220</v>
      </c>
      <c r="B2354" s="4" t="s">
        <v>6247</v>
      </c>
      <c r="C2354" s="4" t="s">
        <v>1863</v>
      </c>
      <c r="D2354" s="4" t="s">
        <v>6248</v>
      </c>
      <c r="E2354" s="4" t="s">
        <v>6249</v>
      </c>
    </row>
    <row r="2355">
      <c r="A2355" s="4">
        <v>3603</v>
      </c>
      <c r="B2355" s="4" t="s">
        <v>6250</v>
      </c>
      <c r="C2355" s="4" t="s">
        <v>1863</v>
      </c>
      <c r="D2355" s="4" t="s">
        <v>6251</v>
      </c>
      <c r="E2355" s="4" t="s">
        <v>6252</v>
      </c>
    </row>
    <row r="2356">
      <c r="A2356" s="4">
        <v>3605</v>
      </c>
      <c r="B2356" s="4" t="s">
        <v>6253</v>
      </c>
      <c r="C2356" s="4" t="s">
        <v>1863</v>
      </c>
      <c r="D2356" s="4" t="s">
        <v>6254</v>
      </c>
      <c r="E2356" s="4" t="s">
        <v>6255</v>
      </c>
    </row>
    <row r="2357">
      <c r="A2357" s="4">
        <v>1067</v>
      </c>
      <c r="B2357" s="4" t="s">
        <v>6256</v>
      </c>
      <c r="C2357" s="4" t="s">
        <v>1863</v>
      </c>
      <c r="D2357" s="4" t="s">
        <v>6257</v>
      </c>
      <c r="E2357" s="4" t="s">
        <v>6258</v>
      </c>
    </row>
    <row r="2358">
      <c r="A2358" s="4">
        <v>1372</v>
      </c>
      <c r="B2358" s="4" t="s">
        <v>6259</v>
      </c>
      <c r="C2358" s="4" t="s">
        <v>1863</v>
      </c>
      <c r="D2358" s="4" t="s">
        <v>6260</v>
      </c>
      <c r="E2358" s="4" t="s">
        <v>6261</v>
      </c>
    </row>
    <row r="2359">
      <c r="A2359" s="4">
        <v>4221</v>
      </c>
      <c r="B2359" s="4" t="s">
        <v>6262</v>
      </c>
      <c r="C2359" s="4" t="s">
        <v>1863</v>
      </c>
      <c r="D2359" s="4" t="s">
        <v>6263</v>
      </c>
      <c r="E2359" s="4" t="s">
        <v>6264</v>
      </c>
    </row>
    <row r="2360">
      <c r="A2360" s="4">
        <v>3610</v>
      </c>
      <c r="B2360" s="4" t="s">
        <v>6265</v>
      </c>
      <c r="C2360" s="4" t="s">
        <v>1863</v>
      </c>
      <c r="D2360" s="4" t="s">
        <v>6266</v>
      </c>
      <c r="E2360" s="4" t="s">
        <v>6267</v>
      </c>
    </row>
    <row r="2361">
      <c r="A2361" s="4">
        <v>1373</v>
      </c>
      <c r="B2361" s="4" t="s">
        <v>6268</v>
      </c>
      <c r="C2361" s="4" t="s">
        <v>1863</v>
      </c>
      <c r="D2361" s="4" t="s">
        <v>6269</v>
      </c>
      <c r="E2361" s="4" t="s">
        <v>6270</v>
      </c>
    </row>
    <row r="2362">
      <c r="A2362" s="4">
        <v>1069</v>
      </c>
      <c r="B2362" s="4" t="s">
        <v>6271</v>
      </c>
      <c r="C2362" s="4" t="s">
        <v>1863</v>
      </c>
      <c r="D2362" s="4" t="s">
        <v>6272</v>
      </c>
      <c r="E2362" s="4" t="s">
        <v>6273</v>
      </c>
    </row>
    <row r="2363">
      <c r="A2363" s="4">
        <v>3611</v>
      </c>
      <c r="B2363" s="4" t="s">
        <v>6274</v>
      </c>
      <c r="C2363" s="4" t="s">
        <v>1863</v>
      </c>
      <c r="D2363" s="4" t="s">
        <v>6275</v>
      </c>
      <c r="E2363" s="4" t="s">
        <v>6276</v>
      </c>
    </row>
    <row r="2364">
      <c r="A2364" s="4">
        <v>3612</v>
      </c>
      <c r="B2364" s="4" t="s">
        <v>6277</v>
      </c>
      <c r="C2364" s="4" t="s">
        <v>1863</v>
      </c>
      <c r="D2364" s="4" t="s">
        <v>6278</v>
      </c>
      <c r="E2364" s="4" t="s">
        <v>6279</v>
      </c>
    </row>
    <row r="2365">
      <c r="A2365" s="4">
        <v>7268</v>
      </c>
      <c r="B2365" s="4" t="s">
        <v>6280</v>
      </c>
      <c r="C2365" s="4" t="s">
        <v>6281</v>
      </c>
      <c r="D2365" s="4" t="s">
        <v>6282</v>
      </c>
      <c r="E2365" s="4" t="s">
        <v>12</v>
      </c>
    </row>
    <row r="2366">
      <c r="A2366" s="4">
        <v>3615</v>
      </c>
      <c r="B2366" s="4" t="s">
        <v>6283</v>
      </c>
      <c r="C2366" s="4" t="s">
        <v>6281</v>
      </c>
      <c r="D2366" s="4" t="s">
        <v>6284</v>
      </c>
      <c r="E2366" s="4" t="s">
        <v>6285</v>
      </c>
    </row>
    <row r="2367">
      <c r="A2367" s="4">
        <v>3616</v>
      </c>
      <c r="B2367" s="4" t="s">
        <v>6286</v>
      </c>
      <c r="C2367" s="4" t="s">
        <v>1863</v>
      </c>
      <c r="D2367" s="4" t="s">
        <v>6287</v>
      </c>
      <c r="E2367" s="4" t="s">
        <v>6288</v>
      </c>
    </row>
    <row r="2368">
      <c r="A2368" s="4">
        <v>3618</v>
      </c>
      <c r="B2368" s="4" t="s">
        <v>6289</v>
      </c>
      <c r="C2368" s="4" t="s">
        <v>1863</v>
      </c>
      <c r="D2368" s="4" t="s">
        <v>6290</v>
      </c>
      <c r="E2368" s="4" t="s">
        <v>6291</v>
      </c>
    </row>
    <row r="2369">
      <c r="A2369" s="4">
        <v>3619</v>
      </c>
      <c r="B2369" s="4" t="s">
        <v>6292</v>
      </c>
      <c r="C2369" s="4" t="s">
        <v>1863</v>
      </c>
      <c r="D2369" s="4" t="s">
        <v>6293</v>
      </c>
      <c r="E2369" s="4" t="s">
        <v>6294</v>
      </c>
    </row>
    <row r="2370">
      <c r="A2370" s="4">
        <v>5176</v>
      </c>
      <c r="B2370" s="4" t="s">
        <v>6295</v>
      </c>
      <c r="C2370" s="4" t="s">
        <v>44</v>
      </c>
      <c r="D2370" s="4" t="s">
        <v>6296</v>
      </c>
      <c r="E2370" s="4" t="s">
        <v>12</v>
      </c>
    </row>
    <row r="2371">
      <c r="A2371" s="4">
        <v>3621</v>
      </c>
      <c r="B2371" s="4" t="s">
        <v>6297</v>
      </c>
      <c r="C2371" s="4" t="s">
        <v>44</v>
      </c>
      <c r="D2371" s="4" t="s">
        <v>6298</v>
      </c>
      <c r="E2371" s="4" t="s">
        <v>6299</v>
      </c>
    </row>
    <row r="2372">
      <c r="A2372" s="4">
        <v>1072</v>
      </c>
      <c r="B2372" s="4" t="s">
        <v>6300</v>
      </c>
      <c r="C2372" s="4" t="s">
        <v>44</v>
      </c>
      <c r="D2372" s="4" t="s">
        <v>6301</v>
      </c>
      <c r="E2372" s="4" t="s">
        <v>12</v>
      </c>
    </row>
    <row r="2373">
      <c r="A2373" s="4">
        <v>3629</v>
      </c>
      <c r="B2373" s="4" t="s">
        <v>6302</v>
      </c>
      <c r="C2373" s="4" t="s">
        <v>44</v>
      </c>
      <c r="D2373" s="4" t="s">
        <v>6303</v>
      </c>
      <c r="E2373" s="4" t="s">
        <v>6304</v>
      </c>
    </row>
    <row r="2374">
      <c r="A2374" s="4">
        <v>1073</v>
      </c>
      <c r="B2374" s="4" t="s">
        <v>6305</v>
      </c>
      <c r="C2374" s="4" t="s">
        <v>44</v>
      </c>
      <c r="D2374" s="4" t="s">
        <v>6306</v>
      </c>
      <c r="E2374" s="4" t="s">
        <v>6307</v>
      </c>
    </row>
    <row r="2375">
      <c r="A2375" s="4">
        <v>1074</v>
      </c>
      <c r="B2375" s="4" t="s">
        <v>6308</v>
      </c>
      <c r="C2375" s="4" t="s">
        <v>44</v>
      </c>
      <c r="D2375" s="4" t="s">
        <v>6309</v>
      </c>
      <c r="E2375" s="4" t="s">
        <v>6310</v>
      </c>
    </row>
    <row r="2376">
      <c r="A2376" s="4">
        <v>1075</v>
      </c>
      <c r="B2376" s="4" t="s">
        <v>6311</v>
      </c>
      <c r="C2376" s="4" t="s">
        <v>44</v>
      </c>
      <c r="D2376" s="4" t="s">
        <v>6312</v>
      </c>
      <c r="E2376" s="4" t="s">
        <v>6313</v>
      </c>
    </row>
    <row r="2377">
      <c r="A2377" s="4">
        <v>6755</v>
      </c>
      <c r="B2377" s="4" t="s">
        <v>6314</v>
      </c>
      <c r="C2377" s="4" t="s">
        <v>44</v>
      </c>
      <c r="D2377" s="4" t="s">
        <v>6312</v>
      </c>
      <c r="E2377" s="4" t="s">
        <v>12</v>
      </c>
    </row>
    <row r="2378">
      <c r="A2378" s="4">
        <v>3632</v>
      </c>
      <c r="B2378" s="4" t="s">
        <v>6315</v>
      </c>
      <c r="C2378" s="4" t="s">
        <v>350</v>
      </c>
      <c r="D2378" s="4" t="s">
        <v>6316</v>
      </c>
      <c r="E2378" s="4" t="s">
        <v>6317</v>
      </c>
    </row>
    <row r="2379">
      <c r="A2379" s="4">
        <v>1278</v>
      </c>
      <c r="B2379" s="4" t="s">
        <v>6318</v>
      </c>
      <c r="C2379" s="4" t="s">
        <v>350</v>
      </c>
      <c r="D2379" s="4" t="s">
        <v>6319</v>
      </c>
      <c r="E2379" s="4" t="s">
        <v>6320</v>
      </c>
    </row>
    <row r="2380">
      <c r="A2380" s="4">
        <v>3634</v>
      </c>
      <c r="B2380" s="4" t="s">
        <v>6321</v>
      </c>
      <c r="C2380" s="4" t="s">
        <v>350</v>
      </c>
      <c r="D2380" s="4" t="s">
        <v>6322</v>
      </c>
      <c r="E2380" s="4" t="s">
        <v>6323</v>
      </c>
    </row>
    <row r="2381">
      <c r="A2381" s="4">
        <v>1077</v>
      </c>
      <c r="B2381" s="4" t="s">
        <v>6324</v>
      </c>
      <c r="C2381" s="4" t="s">
        <v>350</v>
      </c>
      <c r="D2381" s="4" t="s">
        <v>6325</v>
      </c>
      <c r="E2381" s="4" t="s">
        <v>12</v>
      </c>
    </row>
    <row r="2382">
      <c r="A2382" s="4">
        <v>1078</v>
      </c>
      <c r="B2382" s="4" t="s">
        <v>6326</v>
      </c>
      <c r="C2382" s="4" t="s">
        <v>44</v>
      </c>
      <c r="D2382" s="4" t="s">
        <v>6327</v>
      </c>
      <c r="E2382" s="4" t="s">
        <v>6328</v>
      </c>
    </row>
    <row r="2383">
      <c r="A2383" s="4">
        <v>5714</v>
      </c>
      <c r="B2383" s="4" t="s">
        <v>6329</v>
      </c>
      <c r="C2383" s="4" t="s">
        <v>44</v>
      </c>
      <c r="D2383" s="4" t="s">
        <v>6330</v>
      </c>
      <c r="E2383" s="4" t="s">
        <v>12</v>
      </c>
    </row>
    <row r="2384">
      <c r="A2384" s="4">
        <v>1374</v>
      </c>
      <c r="B2384" s="4" t="s">
        <v>6331</v>
      </c>
      <c r="C2384" s="4" t="s">
        <v>105</v>
      </c>
      <c r="D2384" s="4" t="s">
        <v>6332</v>
      </c>
      <c r="E2384" s="4" t="s">
        <v>6333</v>
      </c>
    </row>
    <row r="2385">
      <c r="A2385" s="4">
        <v>5622</v>
      </c>
      <c r="B2385" s="4" t="s">
        <v>6334</v>
      </c>
      <c r="C2385" s="4" t="s">
        <v>105</v>
      </c>
      <c r="D2385" s="4" t="s">
        <v>6332</v>
      </c>
      <c r="E2385" s="4" t="s">
        <v>12</v>
      </c>
    </row>
    <row r="2386">
      <c r="A2386" s="4">
        <v>4316</v>
      </c>
      <c r="B2386" s="4" t="s">
        <v>6335</v>
      </c>
      <c r="C2386" s="4" t="s">
        <v>105</v>
      </c>
      <c r="D2386" s="4" t="s">
        <v>6336</v>
      </c>
      <c r="E2386" s="4" t="s">
        <v>6337</v>
      </c>
    </row>
    <row r="2387">
      <c r="A2387" s="4">
        <v>4224</v>
      </c>
      <c r="B2387" s="4" t="s">
        <v>6338</v>
      </c>
      <c r="C2387" s="4" t="s">
        <v>50</v>
      </c>
      <c r="D2387" s="4" t="s">
        <v>6339</v>
      </c>
      <c r="E2387" s="4" t="s">
        <v>6340</v>
      </c>
    </row>
    <row r="2388">
      <c r="A2388" s="4">
        <v>5623</v>
      </c>
      <c r="B2388" s="4" t="s">
        <v>6341</v>
      </c>
      <c r="C2388" s="4" t="s">
        <v>50</v>
      </c>
      <c r="D2388" s="4" t="s">
        <v>6339</v>
      </c>
      <c r="E2388" s="4" t="s">
        <v>12</v>
      </c>
    </row>
    <row r="2389">
      <c r="A2389" s="4">
        <v>7949</v>
      </c>
      <c r="B2389" s="4" t="s">
        <v>6342</v>
      </c>
      <c r="C2389" s="4" t="s">
        <v>50</v>
      </c>
      <c r="D2389" s="4" t="s">
        <v>6343</v>
      </c>
      <c r="E2389" s="4" t="s">
        <v>12</v>
      </c>
    </row>
    <row r="2390">
      <c r="A2390" s="4">
        <v>1080</v>
      </c>
      <c r="B2390" s="4" t="s">
        <v>6344</v>
      </c>
      <c r="C2390" s="4" t="s">
        <v>50</v>
      </c>
      <c r="D2390" s="4" t="s">
        <v>6345</v>
      </c>
      <c r="E2390" s="4" t="s">
        <v>6346</v>
      </c>
    </row>
    <row r="2391">
      <c r="A2391" s="4">
        <v>6569</v>
      </c>
      <c r="B2391" s="4" t="s">
        <v>6347</v>
      </c>
      <c r="C2391" s="4" t="s">
        <v>50</v>
      </c>
      <c r="D2391" s="4" t="s">
        <v>6348</v>
      </c>
      <c r="E2391" s="4" t="s">
        <v>12</v>
      </c>
    </row>
    <row r="2392">
      <c r="A2392" s="4">
        <v>1446</v>
      </c>
      <c r="B2392" s="4" t="s">
        <v>6349</v>
      </c>
      <c r="C2392" s="4" t="s">
        <v>50</v>
      </c>
      <c r="D2392" s="4" t="s">
        <v>6350</v>
      </c>
      <c r="E2392" s="4" t="s">
        <v>6351</v>
      </c>
    </row>
    <row r="2393">
      <c r="A2393" s="4">
        <v>7295</v>
      </c>
      <c r="B2393" s="4" t="s">
        <v>6352</v>
      </c>
      <c r="C2393" s="4" t="s">
        <v>50</v>
      </c>
      <c r="D2393" s="4" t="s">
        <v>6353</v>
      </c>
      <c r="E2393" s="4" t="s">
        <v>12</v>
      </c>
    </row>
    <row r="2394">
      <c r="A2394" s="4">
        <v>1081</v>
      </c>
      <c r="B2394" s="4" t="s">
        <v>6354</v>
      </c>
      <c r="C2394" s="4" t="s">
        <v>50</v>
      </c>
      <c r="D2394" s="4" t="s">
        <v>6355</v>
      </c>
      <c r="E2394" s="4" t="s">
        <v>6356</v>
      </c>
    </row>
    <row r="2395">
      <c r="A2395" s="4">
        <v>1082</v>
      </c>
      <c r="B2395" s="4" t="s">
        <v>6357</v>
      </c>
      <c r="C2395" s="4" t="s">
        <v>50</v>
      </c>
      <c r="D2395" s="4" t="s">
        <v>6358</v>
      </c>
      <c r="E2395" s="4" t="s">
        <v>6359</v>
      </c>
    </row>
    <row r="2396">
      <c r="A2396" s="4">
        <v>6348</v>
      </c>
      <c r="B2396" s="4" t="s">
        <v>6360</v>
      </c>
      <c r="C2396" s="4" t="s">
        <v>50</v>
      </c>
      <c r="D2396" s="4" t="s">
        <v>6358</v>
      </c>
      <c r="E2396" s="4" t="s">
        <v>12</v>
      </c>
    </row>
    <row r="2397">
      <c r="A2397" s="4">
        <v>6347</v>
      </c>
      <c r="B2397" s="4" t="s">
        <v>6361</v>
      </c>
      <c r="C2397" s="4" t="s">
        <v>50</v>
      </c>
      <c r="D2397" s="4" t="s">
        <v>6358</v>
      </c>
      <c r="E2397" s="4" t="s">
        <v>12</v>
      </c>
    </row>
    <row r="2398">
      <c r="A2398" s="4">
        <v>1083</v>
      </c>
      <c r="B2398" s="4" t="s">
        <v>6362</v>
      </c>
      <c r="C2398" s="4" t="s">
        <v>682</v>
      </c>
      <c r="D2398" s="4" t="s">
        <v>6363</v>
      </c>
      <c r="E2398" s="4" t="s">
        <v>6364</v>
      </c>
    </row>
    <row r="2399">
      <c r="A2399" s="4">
        <v>3642</v>
      </c>
      <c r="B2399" s="4" t="s">
        <v>6365</v>
      </c>
      <c r="C2399" s="4" t="s">
        <v>109</v>
      </c>
      <c r="D2399" s="4" t="s">
        <v>6366</v>
      </c>
      <c r="E2399" s="4" t="s">
        <v>6367</v>
      </c>
    </row>
    <row r="2400">
      <c r="A2400" s="4">
        <v>3643</v>
      </c>
      <c r="B2400" s="4" t="s">
        <v>6368</v>
      </c>
      <c r="C2400" s="4" t="s">
        <v>502</v>
      </c>
      <c r="D2400" s="4" t="s">
        <v>6369</v>
      </c>
      <c r="E2400" s="4" t="s">
        <v>6370</v>
      </c>
    </row>
    <row r="2401">
      <c r="A2401" s="4">
        <v>7950</v>
      </c>
      <c r="B2401" s="4" t="s">
        <v>6371</v>
      </c>
      <c r="C2401" s="4" t="s">
        <v>1024</v>
      </c>
      <c r="D2401" s="4" t="s">
        <v>6372</v>
      </c>
      <c r="E2401" s="4" t="s">
        <v>12</v>
      </c>
    </row>
    <row r="2402">
      <c r="A2402" s="4">
        <v>3645</v>
      </c>
      <c r="B2402" s="4" t="s">
        <v>6373</v>
      </c>
      <c r="C2402" s="4" t="s">
        <v>160</v>
      </c>
      <c r="D2402" s="4" t="s">
        <v>6374</v>
      </c>
      <c r="E2402" s="4" t="s">
        <v>6375</v>
      </c>
    </row>
    <row r="2403">
      <c r="A2403" s="4">
        <v>1084</v>
      </c>
      <c r="B2403" s="4" t="s">
        <v>6376</v>
      </c>
      <c r="C2403" s="4" t="s">
        <v>105</v>
      </c>
      <c r="D2403" s="4" t="s">
        <v>6377</v>
      </c>
      <c r="E2403" s="4" t="s">
        <v>6378</v>
      </c>
    </row>
    <row r="2404">
      <c r="A2404" s="4">
        <v>3648</v>
      </c>
      <c r="B2404" s="4" t="s">
        <v>6379</v>
      </c>
      <c r="C2404" s="4" t="s">
        <v>118</v>
      </c>
      <c r="D2404" s="4" t="s">
        <v>6380</v>
      </c>
      <c r="E2404" s="4" t="s">
        <v>6381</v>
      </c>
    </row>
    <row r="2405">
      <c r="A2405" s="4">
        <v>1085</v>
      </c>
      <c r="B2405" s="4" t="s">
        <v>6382</v>
      </c>
      <c r="C2405" s="4" t="s">
        <v>118</v>
      </c>
      <c r="D2405" s="4" t="s">
        <v>6383</v>
      </c>
      <c r="E2405" s="4" t="s">
        <v>6384</v>
      </c>
    </row>
    <row r="2406">
      <c r="A2406" s="4">
        <v>3650</v>
      </c>
      <c r="B2406" s="4" t="s">
        <v>6385</v>
      </c>
      <c r="C2406" s="4" t="s">
        <v>118</v>
      </c>
      <c r="D2406" s="4" t="s">
        <v>6386</v>
      </c>
      <c r="E2406" s="4" t="s">
        <v>6387</v>
      </c>
    </row>
    <row r="2407">
      <c r="A2407" s="4">
        <v>4227</v>
      </c>
      <c r="B2407" s="4" t="s">
        <v>6388</v>
      </c>
      <c r="C2407" s="4" t="s">
        <v>118</v>
      </c>
      <c r="D2407" s="4" t="s">
        <v>6389</v>
      </c>
      <c r="E2407" s="4" t="s">
        <v>6390</v>
      </c>
    </row>
    <row r="2408">
      <c r="A2408" s="4">
        <v>5</v>
      </c>
      <c r="B2408" s="4" t="s">
        <v>6391</v>
      </c>
      <c r="C2408" s="4" t="s">
        <v>118</v>
      </c>
      <c r="D2408" s="4" t="s">
        <v>6392</v>
      </c>
      <c r="E2408" s="4" t="s">
        <v>6393</v>
      </c>
    </row>
    <row r="2409">
      <c r="A2409" s="4">
        <v>3652</v>
      </c>
      <c r="B2409" s="4" t="s">
        <v>6394</v>
      </c>
      <c r="C2409" s="4" t="s">
        <v>118</v>
      </c>
      <c r="D2409" s="4" t="s">
        <v>6395</v>
      </c>
      <c r="E2409" s="4" t="s">
        <v>6396</v>
      </c>
    </row>
    <row r="2410">
      <c r="A2410" s="4">
        <v>1086</v>
      </c>
      <c r="B2410" s="4" t="s">
        <v>6397</v>
      </c>
      <c r="C2410" s="4" t="s">
        <v>118</v>
      </c>
      <c r="D2410" s="4" t="s">
        <v>6398</v>
      </c>
      <c r="E2410" s="4" t="s">
        <v>12</v>
      </c>
    </row>
    <row r="2411">
      <c r="A2411" s="4">
        <v>3655</v>
      </c>
      <c r="B2411" s="4" t="s">
        <v>6399</v>
      </c>
      <c r="C2411" s="4" t="s">
        <v>118</v>
      </c>
      <c r="D2411" s="4" t="s">
        <v>6398</v>
      </c>
      <c r="E2411" s="4" t="s">
        <v>6400</v>
      </c>
    </row>
    <row r="2412">
      <c r="A2412" s="4">
        <v>3656</v>
      </c>
      <c r="B2412" s="4" t="s">
        <v>6401</v>
      </c>
      <c r="C2412" s="4" t="s">
        <v>118</v>
      </c>
      <c r="D2412" s="4" t="s">
        <v>6402</v>
      </c>
      <c r="E2412" s="4" t="s">
        <v>6403</v>
      </c>
    </row>
    <row r="2413">
      <c r="A2413" s="4">
        <v>1087</v>
      </c>
      <c r="B2413" s="4" t="s">
        <v>6404</v>
      </c>
      <c r="C2413" s="4" t="s">
        <v>118</v>
      </c>
      <c r="D2413" s="4" t="s">
        <v>6405</v>
      </c>
      <c r="E2413" s="4" t="s">
        <v>12</v>
      </c>
    </row>
    <row r="2414">
      <c r="A2414" s="4">
        <v>3658</v>
      </c>
      <c r="B2414" s="4" t="s">
        <v>6406</v>
      </c>
      <c r="C2414" s="4" t="s">
        <v>118</v>
      </c>
      <c r="D2414" s="4" t="s">
        <v>6405</v>
      </c>
      <c r="E2414" s="4" t="s">
        <v>6407</v>
      </c>
    </row>
    <row r="2415">
      <c r="A2415" s="4">
        <v>3657</v>
      </c>
      <c r="B2415" s="4" t="s">
        <v>6408</v>
      </c>
      <c r="C2415" s="4" t="s">
        <v>118</v>
      </c>
      <c r="D2415" s="4" t="s">
        <v>6405</v>
      </c>
      <c r="E2415" s="4" t="s">
        <v>6409</v>
      </c>
    </row>
    <row r="2416">
      <c r="A2416" s="4">
        <v>1089</v>
      </c>
      <c r="B2416" s="4" t="s">
        <v>6410</v>
      </c>
      <c r="C2416" s="4" t="s">
        <v>118</v>
      </c>
      <c r="D2416" s="4" t="s">
        <v>6411</v>
      </c>
      <c r="E2416" s="4" t="s">
        <v>6412</v>
      </c>
    </row>
    <row r="2417">
      <c r="A2417" s="4">
        <v>6821</v>
      </c>
      <c r="B2417" s="4" t="s">
        <v>6413</v>
      </c>
      <c r="C2417" s="4" t="s">
        <v>118</v>
      </c>
      <c r="D2417" s="4" t="s">
        <v>6411</v>
      </c>
      <c r="E2417" s="4" t="s">
        <v>12</v>
      </c>
    </row>
    <row r="2418">
      <c r="A2418" s="4">
        <v>4231</v>
      </c>
      <c r="B2418" s="4" t="s">
        <v>6414</v>
      </c>
      <c r="C2418" s="4" t="s">
        <v>118</v>
      </c>
      <c r="D2418" s="4" t="s">
        <v>6415</v>
      </c>
      <c r="E2418" s="4" t="s">
        <v>6416</v>
      </c>
    </row>
    <row r="2419">
      <c r="A2419" s="4">
        <v>3668</v>
      </c>
      <c r="B2419" s="4" t="s">
        <v>6417</v>
      </c>
      <c r="C2419" s="4" t="s">
        <v>118</v>
      </c>
      <c r="D2419" s="4" t="s">
        <v>6418</v>
      </c>
      <c r="E2419" s="4" t="s">
        <v>6419</v>
      </c>
    </row>
    <row r="2420">
      <c r="A2420" s="4">
        <v>6105</v>
      </c>
      <c r="B2420" s="4" t="s">
        <v>6420</v>
      </c>
      <c r="C2420" s="4" t="s">
        <v>118</v>
      </c>
      <c r="D2420" s="4" t="s">
        <v>6421</v>
      </c>
      <c r="E2420" s="4" t="s">
        <v>12</v>
      </c>
    </row>
    <row r="2421">
      <c r="A2421" s="4">
        <v>1090</v>
      </c>
      <c r="B2421" s="4" t="s">
        <v>6422</v>
      </c>
      <c r="C2421" s="4" t="s">
        <v>118</v>
      </c>
      <c r="D2421" s="4" t="s">
        <v>6423</v>
      </c>
      <c r="E2421" s="4" t="s">
        <v>12</v>
      </c>
    </row>
    <row r="2422">
      <c r="A2422" s="4">
        <v>1091</v>
      </c>
      <c r="B2422" s="4" t="s">
        <v>6424</v>
      </c>
      <c r="C2422" s="4" t="s">
        <v>118</v>
      </c>
      <c r="D2422" s="4" t="s">
        <v>6425</v>
      </c>
      <c r="E2422" s="4" t="s">
        <v>6426</v>
      </c>
    </row>
    <row r="2423">
      <c r="A2423" s="4">
        <v>8222</v>
      </c>
      <c r="B2423" s="4" t="s">
        <v>6427</v>
      </c>
      <c r="C2423" s="4" t="s">
        <v>118</v>
      </c>
      <c r="D2423" s="4" t="s">
        <v>6428</v>
      </c>
      <c r="E2423" s="4" t="s">
        <v>12</v>
      </c>
    </row>
    <row r="2424">
      <c r="A2424" s="4">
        <v>5781</v>
      </c>
      <c r="B2424" s="4" t="s">
        <v>6429</v>
      </c>
      <c r="C2424" s="4" t="s">
        <v>118</v>
      </c>
      <c r="D2424" s="4" t="s">
        <v>6430</v>
      </c>
      <c r="E2424" s="4" t="s">
        <v>12</v>
      </c>
    </row>
    <row r="2425">
      <c r="A2425" s="4">
        <v>7656</v>
      </c>
      <c r="B2425" s="4" t="s">
        <v>6431</v>
      </c>
      <c r="C2425" s="4" t="s">
        <v>118</v>
      </c>
      <c r="D2425" s="4" t="s">
        <v>6432</v>
      </c>
      <c r="E2425" s="4" t="s">
        <v>12</v>
      </c>
    </row>
    <row r="2426">
      <c r="A2426" s="4">
        <v>4274</v>
      </c>
      <c r="B2426" s="4" t="s">
        <v>6433</v>
      </c>
      <c r="C2426" s="4" t="s">
        <v>105</v>
      </c>
      <c r="D2426" s="4" t="s">
        <v>6434</v>
      </c>
      <c r="E2426" s="4" t="s">
        <v>6435</v>
      </c>
    </row>
    <row r="2427">
      <c r="A2427" s="4">
        <v>2740</v>
      </c>
      <c r="B2427" s="4" t="s">
        <v>6436</v>
      </c>
      <c r="C2427" s="4" t="s">
        <v>105</v>
      </c>
      <c r="D2427" s="4" t="s">
        <v>6437</v>
      </c>
      <c r="E2427" s="4" t="s">
        <v>6438</v>
      </c>
    </row>
    <row r="2428">
      <c r="A2428" s="4">
        <v>6188</v>
      </c>
      <c r="B2428" s="4" t="s">
        <v>6439</v>
      </c>
      <c r="C2428" s="4" t="s">
        <v>105</v>
      </c>
      <c r="D2428" s="4" t="s">
        <v>6437</v>
      </c>
      <c r="E2428" s="4" t="s">
        <v>12</v>
      </c>
    </row>
    <row r="2429">
      <c r="A2429" s="4">
        <v>1092</v>
      </c>
      <c r="B2429" s="4" t="s">
        <v>6440</v>
      </c>
      <c r="C2429" s="4" t="s">
        <v>44</v>
      </c>
      <c r="D2429" s="4" t="s">
        <v>6441</v>
      </c>
      <c r="E2429" s="4" t="s">
        <v>6442</v>
      </c>
    </row>
    <row r="2430">
      <c r="A2430" s="4">
        <v>1093</v>
      </c>
      <c r="B2430" s="4" t="s">
        <v>6443</v>
      </c>
      <c r="C2430" s="4" t="s">
        <v>698</v>
      </c>
      <c r="D2430" s="4" t="s">
        <v>6444</v>
      </c>
      <c r="E2430" s="4" t="s">
        <v>6445</v>
      </c>
    </row>
    <row r="2431">
      <c r="A2431" s="4">
        <v>3674</v>
      </c>
      <c r="B2431" s="4" t="s">
        <v>6446</v>
      </c>
      <c r="C2431" s="4" t="s">
        <v>229</v>
      </c>
      <c r="D2431" s="4" t="s">
        <v>6447</v>
      </c>
      <c r="E2431" s="4" t="s">
        <v>6448</v>
      </c>
    </row>
    <row r="2432">
      <c r="A2432" s="4">
        <v>1375</v>
      </c>
      <c r="B2432" s="4" t="s">
        <v>6449</v>
      </c>
      <c r="C2432" s="4" t="s">
        <v>229</v>
      </c>
      <c r="D2432" s="4" t="s">
        <v>6450</v>
      </c>
      <c r="E2432" s="4" t="s">
        <v>6451</v>
      </c>
    </row>
    <row r="2433">
      <c r="A2433" s="4">
        <v>6710</v>
      </c>
      <c r="B2433" s="4" t="s">
        <v>6452</v>
      </c>
      <c r="C2433" s="4" t="s">
        <v>229</v>
      </c>
      <c r="D2433" s="4" t="s">
        <v>6450</v>
      </c>
      <c r="E2433" s="4" t="s">
        <v>12</v>
      </c>
    </row>
    <row r="2434">
      <c r="A2434" s="4">
        <v>1094</v>
      </c>
      <c r="B2434" s="4" t="s">
        <v>6453</v>
      </c>
      <c r="C2434" s="4" t="s">
        <v>105</v>
      </c>
      <c r="D2434" s="4" t="s">
        <v>6454</v>
      </c>
      <c r="E2434" s="4" t="s">
        <v>6455</v>
      </c>
    </row>
    <row r="2435">
      <c r="A2435" s="4">
        <v>3676</v>
      </c>
      <c r="B2435" s="4" t="s">
        <v>6456</v>
      </c>
      <c r="C2435" s="4" t="s">
        <v>229</v>
      </c>
      <c r="D2435" s="4" t="s">
        <v>6457</v>
      </c>
      <c r="E2435" s="4" t="s">
        <v>6458</v>
      </c>
    </row>
    <row r="2436">
      <c r="A2436" s="4">
        <v>5838</v>
      </c>
      <c r="B2436" s="4" t="s">
        <v>6459</v>
      </c>
      <c r="C2436" s="4" t="s">
        <v>229</v>
      </c>
      <c r="D2436" s="4" t="s">
        <v>6457</v>
      </c>
      <c r="E2436" s="4" t="s">
        <v>12</v>
      </c>
    </row>
    <row r="2437">
      <c r="A2437" s="4">
        <v>5835</v>
      </c>
      <c r="B2437" s="4" t="s">
        <v>6460</v>
      </c>
      <c r="C2437" s="4" t="s">
        <v>229</v>
      </c>
      <c r="D2437" s="4" t="s">
        <v>6457</v>
      </c>
      <c r="E2437" s="4" t="s">
        <v>12</v>
      </c>
    </row>
    <row r="2438">
      <c r="A2438" s="4">
        <v>5837</v>
      </c>
      <c r="B2438" s="4" t="s">
        <v>6461</v>
      </c>
      <c r="C2438" s="4" t="s">
        <v>229</v>
      </c>
      <c r="D2438" s="4" t="s">
        <v>6457</v>
      </c>
      <c r="E2438" s="4" t="s">
        <v>12</v>
      </c>
    </row>
    <row r="2439">
      <c r="A2439" s="4">
        <v>3677</v>
      </c>
      <c r="B2439" s="4" t="s">
        <v>6462</v>
      </c>
      <c r="C2439" s="4" t="s">
        <v>229</v>
      </c>
      <c r="D2439" s="4" t="s">
        <v>6463</v>
      </c>
      <c r="E2439" s="4" t="s">
        <v>6464</v>
      </c>
    </row>
    <row r="2440">
      <c r="A2440" s="4">
        <v>1097</v>
      </c>
      <c r="B2440" s="4" t="s">
        <v>6465</v>
      </c>
      <c r="C2440" s="4" t="s">
        <v>229</v>
      </c>
      <c r="D2440" s="4" t="s">
        <v>6466</v>
      </c>
      <c r="E2440" s="4" t="s">
        <v>6467</v>
      </c>
    </row>
    <row r="2441">
      <c r="A2441" s="4">
        <v>7657</v>
      </c>
      <c r="B2441" s="4" t="s">
        <v>6468</v>
      </c>
      <c r="C2441" s="4" t="s">
        <v>1922</v>
      </c>
      <c r="D2441" s="4" t="s">
        <v>6469</v>
      </c>
      <c r="E2441" s="4" t="s">
        <v>12</v>
      </c>
    </row>
    <row r="2442">
      <c r="A2442" s="4">
        <v>6570</v>
      </c>
      <c r="B2442" s="4" t="s">
        <v>6470</v>
      </c>
      <c r="C2442" s="4" t="s">
        <v>1922</v>
      </c>
      <c r="D2442" s="4" t="s">
        <v>6471</v>
      </c>
      <c r="E2442" s="4" t="s">
        <v>12</v>
      </c>
    </row>
    <row r="2443">
      <c r="A2443" s="4">
        <v>29300</v>
      </c>
      <c r="B2443" s="4" t="s">
        <v>6472</v>
      </c>
      <c r="C2443" s="4" t="s">
        <v>1922</v>
      </c>
      <c r="D2443" s="4" t="s">
        <v>6473</v>
      </c>
      <c r="E2443" s="4" t="s">
        <v>12</v>
      </c>
    </row>
    <row r="2444">
      <c r="A2444" s="4">
        <v>3683</v>
      </c>
      <c r="B2444" s="4" t="s">
        <v>6474</v>
      </c>
      <c r="C2444" s="4" t="s">
        <v>6475</v>
      </c>
      <c r="D2444" s="4" t="s">
        <v>6476</v>
      </c>
      <c r="E2444" s="4" t="s">
        <v>6477</v>
      </c>
    </row>
    <row r="2445">
      <c r="A2445" s="4">
        <v>1098</v>
      </c>
      <c r="B2445" s="4" t="s">
        <v>6478</v>
      </c>
      <c r="C2445" s="4" t="s">
        <v>105</v>
      </c>
      <c r="D2445" s="4" t="s">
        <v>6479</v>
      </c>
      <c r="E2445" s="4" t="s">
        <v>6480</v>
      </c>
    </row>
    <row r="2446">
      <c r="A2446" s="4">
        <v>6771</v>
      </c>
      <c r="B2446" s="4" t="s">
        <v>6481</v>
      </c>
      <c r="C2446" s="4" t="s">
        <v>801</v>
      </c>
      <c r="D2446" s="4" t="s">
        <v>6482</v>
      </c>
      <c r="E2446" s="4" t="s">
        <v>12</v>
      </c>
    </row>
    <row r="2447">
      <c r="A2447" s="4">
        <v>1099</v>
      </c>
      <c r="B2447" s="4" t="s">
        <v>6483</v>
      </c>
      <c r="C2447" s="4" t="s">
        <v>801</v>
      </c>
      <c r="D2447" s="4" t="s">
        <v>6484</v>
      </c>
      <c r="E2447" s="4" t="s">
        <v>6485</v>
      </c>
    </row>
    <row r="2448">
      <c r="A2448" s="4">
        <v>1100</v>
      </c>
      <c r="B2448" s="4" t="s">
        <v>6486</v>
      </c>
      <c r="C2448" s="4" t="s">
        <v>801</v>
      </c>
      <c r="D2448" s="4" t="s">
        <v>6487</v>
      </c>
      <c r="E2448" s="4" t="s">
        <v>12</v>
      </c>
    </row>
    <row r="2449">
      <c r="A2449" s="4">
        <v>1101</v>
      </c>
      <c r="B2449" s="4" t="s">
        <v>6488</v>
      </c>
      <c r="C2449" s="4" t="s">
        <v>801</v>
      </c>
      <c r="D2449" s="4" t="s">
        <v>6489</v>
      </c>
      <c r="E2449" s="4" t="s">
        <v>6490</v>
      </c>
    </row>
    <row r="2450">
      <c r="A2450" s="4">
        <v>6571</v>
      </c>
      <c r="B2450" s="4" t="s">
        <v>6491</v>
      </c>
      <c r="C2450" s="4" t="s">
        <v>801</v>
      </c>
      <c r="D2450" s="4" t="s">
        <v>6489</v>
      </c>
      <c r="E2450" s="4" t="s">
        <v>12</v>
      </c>
    </row>
    <row r="2451">
      <c r="A2451" s="4">
        <v>1102</v>
      </c>
      <c r="B2451" s="4" t="s">
        <v>6492</v>
      </c>
      <c r="C2451" s="4" t="s">
        <v>801</v>
      </c>
      <c r="D2451" s="4" t="s">
        <v>6493</v>
      </c>
      <c r="E2451" s="4" t="s">
        <v>12</v>
      </c>
    </row>
    <row r="2452">
      <c r="A2452" s="4">
        <v>3686</v>
      </c>
      <c r="B2452" s="4" t="s">
        <v>6494</v>
      </c>
      <c r="C2452" s="4" t="s">
        <v>801</v>
      </c>
      <c r="D2452" s="4" t="s">
        <v>6495</v>
      </c>
      <c r="E2452" s="4" t="s">
        <v>6496</v>
      </c>
    </row>
    <row r="2453">
      <c r="A2453" s="4">
        <v>1103</v>
      </c>
      <c r="B2453" s="4" t="s">
        <v>6497</v>
      </c>
      <c r="C2453" s="4" t="s">
        <v>801</v>
      </c>
      <c r="D2453" s="4" t="s">
        <v>6498</v>
      </c>
      <c r="E2453" s="4" t="s">
        <v>6499</v>
      </c>
    </row>
    <row r="2454">
      <c r="A2454" s="4">
        <v>1105</v>
      </c>
      <c r="B2454" s="4" t="s">
        <v>6500</v>
      </c>
      <c r="C2454" s="4" t="s">
        <v>801</v>
      </c>
      <c r="D2454" s="4" t="s">
        <v>6498</v>
      </c>
      <c r="E2454" s="4" t="s">
        <v>12</v>
      </c>
    </row>
    <row r="2455">
      <c r="A2455" s="4">
        <v>4233</v>
      </c>
      <c r="B2455" s="4" t="s">
        <v>6501</v>
      </c>
      <c r="C2455" s="4" t="s">
        <v>373</v>
      </c>
      <c r="D2455" s="4" t="s">
        <v>6502</v>
      </c>
      <c r="E2455" s="4" t="s">
        <v>6503</v>
      </c>
    </row>
    <row r="2456">
      <c r="A2456" s="4">
        <v>5543</v>
      </c>
      <c r="B2456" s="4" t="s">
        <v>6504</v>
      </c>
      <c r="C2456" s="4" t="s">
        <v>373</v>
      </c>
      <c r="D2456" s="4" t="s">
        <v>6502</v>
      </c>
      <c r="E2456" s="4" t="s">
        <v>12</v>
      </c>
    </row>
    <row r="2457">
      <c r="A2457" s="4">
        <v>4638</v>
      </c>
      <c r="B2457" s="4" t="s">
        <v>6505</v>
      </c>
      <c r="C2457" s="4" t="s">
        <v>373</v>
      </c>
      <c r="D2457" s="4" t="s">
        <v>6506</v>
      </c>
      <c r="E2457" s="4" t="s">
        <v>12</v>
      </c>
    </row>
    <row r="2458">
      <c r="A2458" s="4">
        <v>1106</v>
      </c>
      <c r="B2458" s="4" t="s">
        <v>6507</v>
      </c>
      <c r="C2458" s="4" t="s">
        <v>4885</v>
      </c>
      <c r="D2458" s="4" t="s">
        <v>6508</v>
      </c>
      <c r="E2458" s="4" t="s">
        <v>6509</v>
      </c>
    </row>
    <row r="2459">
      <c r="A2459" s="4">
        <v>1107</v>
      </c>
      <c r="B2459" s="4" t="s">
        <v>6510</v>
      </c>
      <c r="C2459" s="4" t="s">
        <v>44</v>
      </c>
      <c r="D2459" s="4" t="s">
        <v>6511</v>
      </c>
      <c r="E2459" s="4" t="s">
        <v>12</v>
      </c>
    </row>
    <row r="2460">
      <c r="A2460" s="4">
        <v>1108</v>
      </c>
      <c r="B2460" s="4" t="s">
        <v>6512</v>
      </c>
      <c r="C2460" s="4" t="s">
        <v>44</v>
      </c>
      <c r="D2460" s="4" t="s">
        <v>6513</v>
      </c>
      <c r="E2460" s="4" t="s">
        <v>6514</v>
      </c>
    </row>
    <row r="2461">
      <c r="A2461" s="4">
        <v>1109</v>
      </c>
      <c r="B2461" s="4" t="s">
        <v>6515</v>
      </c>
      <c r="C2461" s="4" t="s">
        <v>44</v>
      </c>
      <c r="D2461" s="4" t="s">
        <v>6516</v>
      </c>
      <c r="E2461" s="4" t="s">
        <v>6517</v>
      </c>
    </row>
    <row r="2462">
      <c r="A2462" s="4">
        <v>6572</v>
      </c>
      <c r="B2462" s="4" t="s">
        <v>6518</v>
      </c>
      <c r="C2462" s="4" t="s">
        <v>44</v>
      </c>
      <c r="D2462" s="4" t="s">
        <v>6519</v>
      </c>
      <c r="E2462" s="4" t="s">
        <v>12</v>
      </c>
    </row>
    <row r="2463">
      <c r="A2463" s="4">
        <v>5185</v>
      </c>
      <c r="B2463" s="4" t="s">
        <v>6520</v>
      </c>
      <c r="C2463" s="4" t="s">
        <v>44</v>
      </c>
      <c r="D2463" s="4" t="s">
        <v>6521</v>
      </c>
      <c r="E2463" s="4" t="s">
        <v>12</v>
      </c>
    </row>
    <row r="2464">
      <c r="A2464" s="4">
        <v>7658</v>
      </c>
      <c r="B2464" s="4" t="s">
        <v>6522</v>
      </c>
      <c r="C2464" s="4" t="s">
        <v>44</v>
      </c>
      <c r="D2464" s="4" t="s">
        <v>6523</v>
      </c>
      <c r="E2464" s="4" t="s">
        <v>12</v>
      </c>
    </row>
    <row r="2465">
      <c r="A2465" s="4">
        <v>29299</v>
      </c>
      <c r="B2465" s="4" t="s">
        <v>6524</v>
      </c>
      <c r="C2465" s="4" t="s">
        <v>44</v>
      </c>
      <c r="D2465" s="4" t="s">
        <v>6525</v>
      </c>
      <c r="E2465" s="4" t="s">
        <v>12</v>
      </c>
    </row>
    <row r="2466">
      <c r="A2466" s="4">
        <v>3688</v>
      </c>
      <c r="B2466" s="4" t="s">
        <v>6526</v>
      </c>
      <c r="C2466" s="4" t="s">
        <v>44</v>
      </c>
      <c r="D2466" s="4" t="s">
        <v>6527</v>
      </c>
      <c r="E2466" s="4" t="s">
        <v>6528</v>
      </c>
    </row>
    <row r="2467">
      <c r="A2467" s="4">
        <v>1110</v>
      </c>
      <c r="B2467" s="4" t="s">
        <v>6529</v>
      </c>
      <c r="C2467" s="4" t="s">
        <v>44</v>
      </c>
      <c r="D2467" s="4" t="s">
        <v>6530</v>
      </c>
      <c r="E2467" s="4" t="s">
        <v>6531</v>
      </c>
    </row>
    <row r="2468">
      <c r="A2468" s="4">
        <v>6712</v>
      </c>
      <c r="B2468" s="4" t="s">
        <v>6532</v>
      </c>
      <c r="C2468" s="4" t="s">
        <v>44</v>
      </c>
      <c r="D2468" s="4" t="s">
        <v>6530</v>
      </c>
      <c r="E2468" s="4" t="s">
        <v>12</v>
      </c>
    </row>
    <row r="2469">
      <c r="A2469" s="4">
        <v>1111</v>
      </c>
      <c r="B2469" s="4" t="s">
        <v>6533</v>
      </c>
      <c r="C2469" s="4" t="s">
        <v>44</v>
      </c>
      <c r="D2469" s="4" t="s">
        <v>6534</v>
      </c>
      <c r="E2469" s="4" t="s">
        <v>6535</v>
      </c>
    </row>
    <row r="2470">
      <c r="A2470" s="4">
        <v>4384</v>
      </c>
      <c r="B2470" s="4" t="s">
        <v>6536</v>
      </c>
      <c r="C2470" s="4" t="s">
        <v>44</v>
      </c>
      <c r="D2470" s="4" t="s">
        <v>6537</v>
      </c>
      <c r="E2470" s="4" t="s">
        <v>6538</v>
      </c>
    </row>
    <row r="2471">
      <c r="A2471" s="4">
        <v>5690</v>
      </c>
      <c r="B2471" s="4" t="s">
        <v>6539</v>
      </c>
      <c r="C2471" s="4" t="s">
        <v>44</v>
      </c>
      <c r="D2471" s="4" t="s">
        <v>6537</v>
      </c>
      <c r="E2471" s="4" t="s">
        <v>12</v>
      </c>
    </row>
    <row r="2472">
      <c r="A2472" s="4">
        <v>3690</v>
      </c>
      <c r="B2472" s="4" t="s">
        <v>6540</v>
      </c>
      <c r="C2472" s="4" t="s">
        <v>44</v>
      </c>
      <c r="D2472" s="4" t="s">
        <v>6541</v>
      </c>
      <c r="E2472" s="4" t="s">
        <v>6542</v>
      </c>
    </row>
    <row r="2473">
      <c r="A2473" s="4">
        <v>1113</v>
      </c>
      <c r="B2473" s="4" t="s">
        <v>6543</v>
      </c>
      <c r="C2473" s="4" t="s">
        <v>44</v>
      </c>
      <c r="D2473" s="4" t="s">
        <v>6544</v>
      </c>
      <c r="E2473" s="4" t="s">
        <v>6545</v>
      </c>
    </row>
    <row r="2474">
      <c r="A2474" s="4">
        <v>3691</v>
      </c>
      <c r="B2474" s="4" t="s">
        <v>6546</v>
      </c>
      <c r="C2474" s="4" t="s">
        <v>44</v>
      </c>
      <c r="D2474" s="4" t="s">
        <v>6547</v>
      </c>
      <c r="E2474" s="4" t="s">
        <v>6548</v>
      </c>
    </row>
    <row r="2475">
      <c r="A2475" s="4">
        <v>1376</v>
      </c>
      <c r="B2475" s="4" t="s">
        <v>6549</v>
      </c>
      <c r="C2475" s="4" t="s">
        <v>109</v>
      </c>
      <c r="D2475" s="4" t="s">
        <v>6550</v>
      </c>
      <c r="E2475" s="4" t="s">
        <v>6551</v>
      </c>
    </row>
    <row r="2476">
      <c r="A2476" s="4">
        <v>5850</v>
      </c>
      <c r="B2476" s="4" t="s">
        <v>6552</v>
      </c>
      <c r="C2476" s="4" t="s">
        <v>109</v>
      </c>
      <c r="D2476" s="4" t="s">
        <v>6553</v>
      </c>
      <c r="E2476" s="4" t="s">
        <v>12</v>
      </c>
    </row>
    <row r="2477">
      <c r="A2477" s="4">
        <v>1115</v>
      </c>
      <c r="B2477" s="4" t="s">
        <v>6554</v>
      </c>
      <c r="C2477" s="4" t="s">
        <v>109</v>
      </c>
      <c r="D2477" s="4" t="s">
        <v>6555</v>
      </c>
      <c r="E2477" s="4" t="s">
        <v>6556</v>
      </c>
    </row>
    <row r="2478">
      <c r="A2478" s="4">
        <v>7134</v>
      </c>
      <c r="B2478" s="4" t="s">
        <v>6557</v>
      </c>
      <c r="C2478" s="4" t="s">
        <v>109</v>
      </c>
      <c r="D2478" s="4" t="s">
        <v>6558</v>
      </c>
      <c r="E2478" s="4" t="s">
        <v>12</v>
      </c>
    </row>
    <row r="2479">
      <c r="A2479" s="4">
        <v>3692</v>
      </c>
      <c r="B2479" s="4" t="s">
        <v>6559</v>
      </c>
      <c r="C2479" s="4" t="s">
        <v>109</v>
      </c>
      <c r="D2479" s="4" t="s">
        <v>6560</v>
      </c>
      <c r="E2479" s="4" t="s">
        <v>6561</v>
      </c>
    </row>
    <row r="2480">
      <c r="A2480" s="4">
        <v>1116</v>
      </c>
      <c r="B2480" s="4" t="s">
        <v>6562</v>
      </c>
      <c r="C2480" s="4" t="s">
        <v>109</v>
      </c>
      <c r="D2480" s="4" t="s">
        <v>6563</v>
      </c>
      <c r="E2480" s="4" t="s">
        <v>6564</v>
      </c>
    </row>
    <row r="2481">
      <c r="A2481" s="4">
        <v>3693</v>
      </c>
      <c r="B2481" s="4" t="s">
        <v>6565</v>
      </c>
      <c r="C2481" s="4" t="s">
        <v>109</v>
      </c>
      <c r="D2481" s="4" t="s">
        <v>6566</v>
      </c>
      <c r="E2481" s="4" t="s">
        <v>6567</v>
      </c>
    </row>
    <row r="2482">
      <c r="A2482" s="4">
        <v>1118</v>
      </c>
      <c r="B2482" s="4" t="s">
        <v>6568</v>
      </c>
      <c r="C2482" s="4" t="s">
        <v>109</v>
      </c>
      <c r="D2482" s="4" t="s">
        <v>6569</v>
      </c>
      <c r="E2482" s="4" t="s">
        <v>6570</v>
      </c>
    </row>
    <row r="2483">
      <c r="A2483" s="4">
        <v>1119</v>
      </c>
      <c r="B2483" s="4" t="s">
        <v>6571</v>
      </c>
      <c r="C2483" s="4" t="s">
        <v>50</v>
      </c>
      <c r="D2483" s="4" t="s">
        <v>6572</v>
      </c>
      <c r="E2483" s="4" t="s">
        <v>6573</v>
      </c>
    </row>
    <row r="2484">
      <c r="A2484" s="4">
        <v>3695</v>
      </c>
      <c r="B2484" s="4" t="s">
        <v>6574</v>
      </c>
      <c r="C2484" s="4" t="s">
        <v>6575</v>
      </c>
      <c r="D2484" s="4" t="s">
        <v>6576</v>
      </c>
      <c r="E2484" s="4" t="s">
        <v>6577</v>
      </c>
    </row>
    <row r="2485">
      <c r="A2485" s="4">
        <v>1120</v>
      </c>
      <c r="B2485" s="4" t="s">
        <v>6578</v>
      </c>
      <c r="C2485" s="4" t="s">
        <v>6575</v>
      </c>
      <c r="D2485" s="4" t="s">
        <v>6579</v>
      </c>
      <c r="E2485" s="4" t="s">
        <v>6580</v>
      </c>
    </row>
    <row r="2486">
      <c r="A2486" s="4">
        <v>1121</v>
      </c>
      <c r="B2486" s="4" t="s">
        <v>6581</v>
      </c>
      <c r="C2486" s="4" t="s">
        <v>6575</v>
      </c>
      <c r="D2486" s="4" t="s">
        <v>6582</v>
      </c>
      <c r="E2486" s="4" t="s">
        <v>6583</v>
      </c>
    </row>
    <row r="2487">
      <c r="A2487" s="4">
        <v>6450</v>
      </c>
      <c r="B2487" s="4" t="s">
        <v>6584</v>
      </c>
      <c r="C2487" s="4" t="s">
        <v>6575</v>
      </c>
      <c r="D2487" s="4" t="s">
        <v>6585</v>
      </c>
      <c r="E2487" s="4" t="s">
        <v>12</v>
      </c>
    </row>
    <row r="2488">
      <c r="A2488" s="4">
        <v>6451</v>
      </c>
      <c r="B2488" s="4" t="s">
        <v>6586</v>
      </c>
      <c r="C2488" s="4" t="s">
        <v>6575</v>
      </c>
      <c r="D2488" s="4" t="s">
        <v>6587</v>
      </c>
      <c r="E2488" s="4" t="s">
        <v>12</v>
      </c>
    </row>
    <row r="2489">
      <c r="A2489" s="4">
        <v>3696</v>
      </c>
      <c r="B2489" s="4" t="s">
        <v>6588</v>
      </c>
      <c r="C2489" s="4" t="s">
        <v>50</v>
      </c>
      <c r="D2489" s="4" t="s">
        <v>6589</v>
      </c>
      <c r="E2489" s="4" t="s">
        <v>6590</v>
      </c>
    </row>
    <row r="2490">
      <c r="A2490" s="4">
        <v>3697</v>
      </c>
      <c r="B2490" s="4" t="s">
        <v>6591</v>
      </c>
      <c r="C2490" s="4" t="s">
        <v>50</v>
      </c>
      <c r="D2490" s="4" t="s">
        <v>6592</v>
      </c>
      <c r="E2490" s="4" t="s">
        <v>6593</v>
      </c>
    </row>
    <row r="2491">
      <c r="A2491" s="4">
        <v>4510</v>
      </c>
      <c r="B2491" s="4" t="s">
        <v>6594</v>
      </c>
      <c r="C2491" s="4" t="s">
        <v>50</v>
      </c>
      <c r="D2491" s="4" t="s">
        <v>6595</v>
      </c>
      <c r="E2491" s="4" t="s">
        <v>6596</v>
      </c>
    </row>
    <row r="2492">
      <c r="A2492" s="4">
        <v>8655</v>
      </c>
      <c r="B2492" s="4" t="s">
        <v>6597</v>
      </c>
      <c r="C2492" s="4" t="s">
        <v>50</v>
      </c>
      <c r="D2492" s="4" t="s">
        <v>6598</v>
      </c>
      <c r="E2492" s="4" t="s">
        <v>12</v>
      </c>
    </row>
    <row r="2493">
      <c r="A2493" s="4">
        <v>1123</v>
      </c>
      <c r="B2493" s="4" t="s">
        <v>6599</v>
      </c>
      <c r="C2493" s="4" t="s">
        <v>18</v>
      </c>
      <c r="D2493" s="4" t="s">
        <v>3001</v>
      </c>
      <c r="E2493" s="4" t="s">
        <v>6600</v>
      </c>
    </row>
    <row r="2494">
      <c r="A2494" s="4">
        <v>1124</v>
      </c>
      <c r="B2494" s="4" t="s">
        <v>6601</v>
      </c>
      <c r="C2494" s="4" t="s">
        <v>118</v>
      </c>
      <c r="D2494" s="4" t="s">
        <v>6602</v>
      </c>
      <c r="E2494" s="4" t="s">
        <v>6603</v>
      </c>
    </row>
    <row r="2495">
      <c r="A2495" s="4">
        <v>3699</v>
      </c>
      <c r="B2495" s="4" t="s">
        <v>6604</v>
      </c>
      <c r="C2495" s="4" t="s">
        <v>118</v>
      </c>
      <c r="D2495" s="4" t="s">
        <v>6605</v>
      </c>
      <c r="E2495" s="4" t="s">
        <v>6606</v>
      </c>
    </row>
    <row r="2496">
      <c r="A2496" s="4">
        <v>3700</v>
      </c>
      <c r="B2496" s="4" t="s">
        <v>6607</v>
      </c>
      <c r="C2496" s="4" t="s">
        <v>118</v>
      </c>
      <c r="D2496" s="4" t="s">
        <v>6608</v>
      </c>
      <c r="E2496" s="4" t="s">
        <v>6609</v>
      </c>
    </row>
    <row r="2497">
      <c r="A2497" s="4">
        <v>4499</v>
      </c>
      <c r="B2497" s="4" t="s">
        <v>6610</v>
      </c>
      <c r="C2497" s="4" t="s">
        <v>118</v>
      </c>
      <c r="D2497" s="4" t="s">
        <v>6611</v>
      </c>
      <c r="E2497" s="4" t="s">
        <v>6612</v>
      </c>
    </row>
    <row r="2498">
      <c r="A2498" s="4">
        <v>1128</v>
      </c>
      <c r="B2498" s="4" t="s">
        <v>6613</v>
      </c>
      <c r="C2498" s="4" t="s">
        <v>118</v>
      </c>
      <c r="D2498" s="4" t="s">
        <v>6614</v>
      </c>
      <c r="E2498" s="4" t="s">
        <v>6615</v>
      </c>
    </row>
    <row r="2499">
      <c r="A2499" s="4">
        <v>6351</v>
      </c>
      <c r="B2499" s="4" t="s">
        <v>6616</v>
      </c>
      <c r="C2499" s="4" t="s">
        <v>109</v>
      </c>
      <c r="D2499" s="4" t="s">
        <v>6617</v>
      </c>
      <c r="E2499" s="4" t="s">
        <v>12</v>
      </c>
    </row>
    <row r="2500">
      <c r="A2500" s="4">
        <v>3704</v>
      </c>
      <c r="B2500" s="4" t="s">
        <v>6618</v>
      </c>
      <c r="C2500" s="4" t="s">
        <v>350</v>
      </c>
      <c r="D2500" s="4" t="s">
        <v>6619</v>
      </c>
      <c r="E2500" s="4" t="s">
        <v>6620</v>
      </c>
    </row>
    <row r="2501">
      <c r="A2501" s="4">
        <v>3705</v>
      </c>
      <c r="B2501" s="4" t="s">
        <v>6621</v>
      </c>
      <c r="C2501" s="4" t="s">
        <v>350</v>
      </c>
      <c r="D2501" s="4" t="s">
        <v>6622</v>
      </c>
      <c r="E2501" s="4" t="s">
        <v>6623</v>
      </c>
    </row>
    <row r="2502">
      <c r="A2502" s="4">
        <v>1130</v>
      </c>
      <c r="B2502" s="4" t="s">
        <v>6624</v>
      </c>
      <c r="C2502" s="4" t="s">
        <v>662</v>
      </c>
      <c r="D2502" s="4" t="s">
        <v>6625</v>
      </c>
      <c r="E2502" s="4" t="s">
        <v>6626</v>
      </c>
    </row>
    <row r="2503">
      <c r="A2503" s="4">
        <v>1131</v>
      </c>
      <c r="B2503" s="4" t="s">
        <v>6627</v>
      </c>
      <c r="C2503" s="4" t="s">
        <v>50</v>
      </c>
      <c r="D2503" s="4" t="s">
        <v>6628</v>
      </c>
      <c r="E2503" s="4" t="s">
        <v>6629</v>
      </c>
    </row>
    <row r="2504">
      <c r="A2504" s="4">
        <v>6772</v>
      </c>
      <c r="B2504" s="4" t="s">
        <v>6630</v>
      </c>
      <c r="C2504" s="4" t="s">
        <v>50</v>
      </c>
      <c r="D2504" s="4" t="s">
        <v>6631</v>
      </c>
      <c r="E2504" s="4" t="s">
        <v>12</v>
      </c>
    </row>
    <row r="2505">
      <c r="A2505" s="4">
        <v>1377</v>
      </c>
      <c r="B2505" s="4" t="s">
        <v>6632</v>
      </c>
      <c r="C2505" s="4" t="s">
        <v>160</v>
      </c>
      <c r="D2505" s="4" t="s">
        <v>6633</v>
      </c>
      <c r="E2505" s="4" t="s">
        <v>6634</v>
      </c>
    </row>
    <row r="2506">
      <c r="A2506" s="4">
        <v>1132</v>
      </c>
      <c r="B2506" s="4" t="s">
        <v>6635</v>
      </c>
      <c r="C2506" s="4" t="s">
        <v>160</v>
      </c>
      <c r="D2506" s="4" t="s">
        <v>6636</v>
      </c>
      <c r="E2506" s="4" t="s">
        <v>6637</v>
      </c>
    </row>
    <row r="2507">
      <c r="A2507" s="4">
        <v>1379</v>
      </c>
      <c r="B2507" s="4" t="s">
        <v>6638</v>
      </c>
      <c r="C2507" s="4" t="s">
        <v>160</v>
      </c>
      <c r="D2507" s="4" t="s">
        <v>6639</v>
      </c>
      <c r="E2507" s="4" t="s">
        <v>6640</v>
      </c>
    </row>
    <row r="2508">
      <c r="A2508" s="4">
        <v>1134</v>
      </c>
      <c r="B2508" s="4" t="s">
        <v>6641</v>
      </c>
      <c r="C2508" s="4" t="s">
        <v>160</v>
      </c>
      <c r="D2508" s="4" t="s">
        <v>6642</v>
      </c>
      <c r="E2508" s="4" t="s">
        <v>6643</v>
      </c>
    </row>
    <row r="2509">
      <c r="A2509" s="4">
        <v>1135</v>
      </c>
      <c r="B2509" s="4" t="s">
        <v>6644</v>
      </c>
      <c r="C2509" s="4" t="s">
        <v>160</v>
      </c>
      <c r="D2509" s="4" t="s">
        <v>6645</v>
      </c>
      <c r="E2509" s="4" t="s">
        <v>6646</v>
      </c>
    </row>
    <row r="2510">
      <c r="A2510" s="4">
        <v>4908</v>
      </c>
      <c r="B2510" s="4" t="s">
        <v>6647</v>
      </c>
      <c r="C2510" s="4" t="s">
        <v>5283</v>
      </c>
      <c r="D2510" s="4" t="s">
        <v>6648</v>
      </c>
      <c r="E2510" s="4" t="s">
        <v>12</v>
      </c>
    </row>
    <row r="2511">
      <c r="A2511" s="4">
        <v>1136</v>
      </c>
      <c r="B2511" s="4" t="s">
        <v>6649</v>
      </c>
      <c r="C2511" s="4" t="s">
        <v>118</v>
      </c>
      <c r="D2511" s="4" t="s">
        <v>6650</v>
      </c>
      <c r="E2511" s="4" t="s">
        <v>6651</v>
      </c>
    </row>
    <row r="2512">
      <c r="A2512" s="4">
        <v>1137</v>
      </c>
      <c r="B2512" s="4" t="s">
        <v>6652</v>
      </c>
      <c r="C2512" s="4" t="s">
        <v>118</v>
      </c>
      <c r="D2512" s="4" t="s">
        <v>6653</v>
      </c>
      <c r="E2512" s="4" t="s">
        <v>6654</v>
      </c>
    </row>
    <row r="2513">
      <c r="A2513" s="4">
        <v>1138</v>
      </c>
      <c r="B2513" s="4" t="s">
        <v>6655</v>
      </c>
      <c r="C2513" s="4" t="s">
        <v>118</v>
      </c>
      <c r="D2513" s="4" t="s">
        <v>6656</v>
      </c>
      <c r="E2513" s="4" t="s">
        <v>6657</v>
      </c>
    </row>
    <row r="2514">
      <c r="A2514" s="4">
        <v>1380</v>
      </c>
      <c r="B2514" s="4" t="s">
        <v>6658</v>
      </c>
      <c r="C2514" s="4" t="s">
        <v>118</v>
      </c>
      <c r="D2514" s="4" t="s">
        <v>6659</v>
      </c>
      <c r="E2514" s="4" t="s">
        <v>6660</v>
      </c>
    </row>
    <row r="2515">
      <c r="A2515" s="4">
        <v>6453</v>
      </c>
      <c r="B2515" s="4" t="s">
        <v>6661</v>
      </c>
      <c r="C2515" s="4" t="s">
        <v>118</v>
      </c>
      <c r="D2515" s="4" t="s">
        <v>6662</v>
      </c>
      <c r="E2515" s="4" t="s">
        <v>12</v>
      </c>
    </row>
    <row r="2516">
      <c r="A2516" s="4">
        <v>3716</v>
      </c>
      <c r="B2516" s="4" t="s">
        <v>6663</v>
      </c>
      <c r="C2516" s="4" t="s">
        <v>118</v>
      </c>
      <c r="D2516" s="4" t="s">
        <v>6664</v>
      </c>
      <c r="E2516" s="4" t="s">
        <v>6665</v>
      </c>
    </row>
    <row r="2517">
      <c r="A2517" s="4">
        <v>1139</v>
      </c>
      <c r="B2517" s="4" t="s">
        <v>6666</v>
      </c>
      <c r="C2517" s="4" t="s">
        <v>118</v>
      </c>
      <c r="D2517" s="4" t="s">
        <v>6667</v>
      </c>
      <c r="E2517" s="4" t="s">
        <v>12</v>
      </c>
    </row>
    <row r="2518">
      <c r="A2518" s="4">
        <v>3717</v>
      </c>
      <c r="B2518" s="4" t="s">
        <v>6668</v>
      </c>
      <c r="C2518" s="4" t="s">
        <v>50</v>
      </c>
      <c r="D2518" s="4" t="s">
        <v>6669</v>
      </c>
      <c r="E2518" s="4" t="s">
        <v>6670</v>
      </c>
    </row>
    <row r="2519">
      <c r="A2519" s="4">
        <v>3722</v>
      </c>
      <c r="B2519" s="4" t="s">
        <v>6671</v>
      </c>
      <c r="C2519" s="4" t="s">
        <v>1780</v>
      </c>
      <c r="D2519" s="4" t="s">
        <v>6672</v>
      </c>
      <c r="E2519" s="4" t="s">
        <v>6673</v>
      </c>
    </row>
    <row r="2520">
      <c r="A2520" s="4">
        <v>141</v>
      </c>
      <c r="B2520" s="4" t="s">
        <v>6674</v>
      </c>
      <c r="C2520" s="4" t="s">
        <v>6675</v>
      </c>
      <c r="D2520" s="4" t="s">
        <v>6676</v>
      </c>
      <c r="E2520" s="4" t="s">
        <v>6677</v>
      </c>
    </row>
    <row r="2521">
      <c r="A2521" s="4">
        <v>6129</v>
      </c>
      <c r="B2521" s="4" t="s">
        <v>6678</v>
      </c>
      <c r="C2521" s="4" t="s">
        <v>6675</v>
      </c>
      <c r="D2521" s="4" t="s">
        <v>6676</v>
      </c>
      <c r="E2521" s="4" t="s">
        <v>12</v>
      </c>
    </row>
    <row r="2522">
      <c r="A2522" s="4">
        <v>1454</v>
      </c>
      <c r="B2522" s="4" t="s">
        <v>6679</v>
      </c>
      <c r="C2522" s="4" t="s">
        <v>3179</v>
      </c>
      <c r="D2522" s="4" t="s">
        <v>6680</v>
      </c>
      <c r="E2522" s="4" t="s">
        <v>6681</v>
      </c>
    </row>
    <row r="2523">
      <c r="A2523" s="4">
        <v>4236</v>
      </c>
      <c r="B2523" s="4" t="s">
        <v>6682</v>
      </c>
      <c r="C2523" s="4" t="s">
        <v>309</v>
      </c>
      <c r="D2523" s="4" t="s">
        <v>6683</v>
      </c>
      <c r="E2523" s="4" t="s">
        <v>6684</v>
      </c>
    </row>
    <row r="2524">
      <c r="A2524" s="4">
        <v>1140</v>
      </c>
      <c r="B2524" s="4" t="s">
        <v>6685</v>
      </c>
      <c r="C2524" s="4" t="s">
        <v>1551</v>
      </c>
      <c r="D2524" s="4" t="s">
        <v>6686</v>
      </c>
      <c r="E2524" s="4" t="s">
        <v>6687</v>
      </c>
    </row>
    <row r="2525">
      <c r="A2525" s="4">
        <v>3728</v>
      </c>
      <c r="B2525" s="4" t="s">
        <v>6688</v>
      </c>
      <c r="C2525" s="4" t="s">
        <v>908</v>
      </c>
      <c r="D2525" s="4" t="s">
        <v>6689</v>
      </c>
      <c r="E2525" s="4" t="s">
        <v>6690</v>
      </c>
    </row>
    <row r="2526">
      <c r="A2526" s="4">
        <v>6973</v>
      </c>
      <c r="B2526" s="4" t="s">
        <v>6691</v>
      </c>
      <c r="C2526" s="4" t="s">
        <v>44</v>
      </c>
      <c r="D2526" s="4" t="s">
        <v>6692</v>
      </c>
      <c r="E2526" s="4" t="s">
        <v>12</v>
      </c>
    </row>
    <row r="2527">
      <c r="A2527" s="4">
        <v>1141</v>
      </c>
      <c r="B2527" s="4" t="s">
        <v>6693</v>
      </c>
      <c r="C2527" s="4" t="s">
        <v>44</v>
      </c>
      <c r="D2527" s="4" t="s">
        <v>6694</v>
      </c>
      <c r="E2527" s="4" t="s">
        <v>12</v>
      </c>
    </row>
    <row r="2528">
      <c r="A2528" s="4">
        <v>1142</v>
      </c>
      <c r="B2528" s="4" t="s">
        <v>6695</v>
      </c>
      <c r="C2528" s="4" t="s">
        <v>44</v>
      </c>
      <c r="D2528" s="4" t="s">
        <v>6696</v>
      </c>
      <c r="E2528" s="4" t="s">
        <v>12</v>
      </c>
    </row>
    <row r="2529">
      <c r="A2529" s="4">
        <v>7957</v>
      </c>
      <c r="B2529" s="4" t="s">
        <v>6697</v>
      </c>
      <c r="C2529" s="4" t="s">
        <v>44</v>
      </c>
      <c r="D2529" s="4" t="s">
        <v>12</v>
      </c>
      <c r="E2529" s="4" t="s">
        <v>12</v>
      </c>
    </row>
    <row r="2530">
      <c r="A2530" s="4">
        <v>7176</v>
      </c>
      <c r="B2530" s="4" t="s">
        <v>6698</v>
      </c>
      <c r="C2530" s="4" t="s">
        <v>44</v>
      </c>
      <c r="D2530" s="4" t="s">
        <v>6699</v>
      </c>
      <c r="E2530" s="4" t="s">
        <v>12</v>
      </c>
    </row>
    <row r="2531">
      <c r="A2531" s="4">
        <v>3729</v>
      </c>
      <c r="B2531" s="4" t="s">
        <v>6700</v>
      </c>
      <c r="C2531" s="4" t="s">
        <v>44</v>
      </c>
      <c r="D2531" s="4" t="s">
        <v>6701</v>
      </c>
      <c r="E2531" s="4" t="s">
        <v>6702</v>
      </c>
    </row>
    <row r="2532">
      <c r="A2532" s="4">
        <v>1382</v>
      </c>
      <c r="B2532" s="4" t="s">
        <v>6703</v>
      </c>
      <c r="C2532" s="4" t="s">
        <v>930</v>
      </c>
      <c r="D2532" s="4" t="s">
        <v>6704</v>
      </c>
      <c r="E2532" s="4" t="s">
        <v>6705</v>
      </c>
    </row>
    <row r="2533">
      <c r="A2533" s="4">
        <v>6456</v>
      </c>
      <c r="B2533" s="4" t="s">
        <v>6706</v>
      </c>
      <c r="C2533" s="4" t="s">
        <v>930</v>
      </c>
      <c r="D2533" s="4" t="s">
        <v>6704</v>
      </c>
      <c r="E2533" s="4" t="s">
        <v>12</v>
      </c>
    </row>
    <row r="2534">
      <c r="A2534" s="4">
        <v>4238</v>
      </c>
      <c r="B2534" s="4" t="s">
        <v>6707</v>
      </c>
      <c r="C2534" s="4" t="s">
        <v>930</v>
      </c>
      <c r="D2534" s="4" t="s">
        <v>6708</v>
      </c>
      <c r="E2534" s="4" t="s">
        <v>6709</v>
      </c>
    </row>
    <row r="2535">
      <c r="A2535" s="4">
        <v>3732</v>
      </c>
      <c r="B2535" s="4" t="s">
        <v>6710</v>
      </c>
      <c r="C2535" s="4" t="s">
        <v>930</v>
      </c>
      <c r="D2535" s="4" t="s">
        <v>6708</v>
      </c>
      <c r="E2535" s="4" t="s">
        <v>6711</v>
      </c>
    </row>
    <row r="2536">
      <c r="A2536" s="4">
        <v>1143</v>
      </c>
      <c r="B2536" s="4" t="s">
        <v>6712</v>
      </c>
      <c r="C2536" s="4" t="s">
        <v>2838</v>
      </c>
      <c r="D2536" s="4" t="s">
        <v>6713</v>
      </c>
      <c r="E2536" s="4" t="s">
        <v>6714</v>
      </c>
    </row>
    <row r="2537">
      <c r="A2537" s="4">
        <v>3734</v>
      </c>
      <c r="B2537" s="4" t="s">
        <v>6715</v>
      </c>
      <c r="C2537" s="4" t="s">
        <v>6716</v>
      </c>
      <c r="D2537" s="4" t="s">
        <v>6717</v>
      </c>
      <c r="E2537" s="4" t="s">
        <v>6718</v>
      </c>
    </row>
    <row r="2538">
      <c r="A2538" s="4">
        <v>3735</v>
      </c>
      <c r="B2538" s="4" t="s">
        <v>6719</v>
      </c>
      <c r="C2538" s="4" t="s">
        <v>6716</v>
      </c>
      <c r="D2538" s="4" t="s">
        <v>6720</v>
      </c>
      <c r="E2538" s="4" t="s">
        <v>6721</v>
      </c>
    </row>
    <row r="2539">
      <c r="A2539" s="4">
        <v>1383</v>
      </c>
      <c r="B2539" s="4" t="s">
        <v>6722</v>
      </c>
      <c r="C2539" s="4" t="s">
        <v>44</v>
      </c>
      <c r="D2539" s="4" t="s">
        <v>6723</v>
      </c>
      <c r="E2539" s="4" t="s">
        <v>6724</v>
      </c>
    </row>
    <row r="2540">
      <c r="A2540" s="4">
        <v>3737</v>
      </c>
      <c r="B2540" s="4" t="s">
        <v>6725</v>
      </c>
      <c r="C2540" s="4" t="s">
        <v>44</v>
      </c>
      <c r="D2540" s="4" t="s">
        <v>6726</v>
      </c>
      <c r="E2540" s="4" t="s">
        <v>6727</v>
      </c>
    </row>
    <row r="2541">
      <c r="A2541" s="4">
        <v>1144</v>
      </c>
      <c r="B2541" s="4" t="s">
        <v>6728</v>
      </c>
      <c r="C2541" s="4" t="s">
        <v>44</v>
      </c>
      <c r="D2541" s="4" t="s">
        <v>6729</v>
      </c>
      <c r="E2541" s="4" t="s">
        <v>6730</v>
      </c>
    </row>
    <row r="2542">
      <c r="A2542" s="4">
        <v>7662</v>
      </c>
      <c r="B2542" s="4" t="s">
        <v>6731</v>
      </c>
      <c r="C2542" s="4" t="s">
        <v>44</v>
      </c>
      <c r="D2542" s="4" t="s">
        <v>6732</v>
      </c>
      <c r="E2542" s="4" t="s">
        <v>12</v>
      </c>
    </row>
    <row r="2543">
      <c r="A2543" s="4">
        <v>1280</v>
      </c>
      <c r="B2543" s="4" t="s">
        <v>6733</v>
      </c>
      <c r="C2543" s="4" t="s">
        <v>44</v>
      </c>
      <c r="D2543" s="4" t="s">
        <v>6734</v>
      </c>
      <c r="E2543" s="4" t="s">
        <v>12</v>
      </c>
    </row>
    <row r="2544">
      <c r="A2544" s="4">
        <v>1145</v>
      </c>
      <c r="B2544" s="4" t="s">
        <v>6735</v>
      </c>
      <c r="C2544" s="4" t="s">
        <v>44</v>
      </c>
      <c r="D2544" s="4" t="s">
        <v>6736</v>
      </c>
      <c r="E2544" s="4" t="s">
        <v>12</v>
      </c>
    </row>
    <row r="2545">
      <c r="A2545" s="4">
        <v>4469</v>
      </c>
      <c r="B2545" s="4" t="s">
        <v>6737</v>
      </c>
      <c r="C2545" s="4" t="s">
        <v>44</v>
      </c>
      <c r="D2545" s="4" t="s">
        <v>6738</v>
      </c>
      <c r="E2545" s="4" t="s">
        <v>6739</v>
      </c>
    </row>
    <row r="2546">
      <c r="A2546" s="4">
        <v>3741</v>
      </c>
      <c r="B2546" s="4" t="s">
        <v>6740</v>
      </c>
      <c r="C2546" s="4" t="s">
        <v>44</v>
      </c>
      <c r="D2546" s="4" t="s">
        <v>6741</v>
      </c>
      <c r="E2546" s="4" t="s">
        <v>6742</v>
      </c>
    </row>
    <row r="2547">
      <c r="A2547" s="4">
        <v>6574</v>
      </c>
      <c r="B2547" s="4" t="s">
        <v>6743</v>
      </c>
      <c r="C2547" s="4" t="s">
        <v>1636</v>
      </c>
      <c r="D2547" s="4" t="s">
        <v>6744</v>
      </c>
      <c r="E2547" s="4" t="s">
        <v>12</v>
      </c>
    </row>
    <row r="2548">
      <c r="A2548" s="4">
        <v>1146</v>
      </c>
      <c r="B2548" s="4" t="s">
        <v>6745</v>
      </c>
      <c r="C2548" s="4" t="s">
        <v>6746</v>
      </c>
      <c r="D2548" s="4" t="s">
        <v>6747</v>
      </c>
      <c r="E2548" s="4" t="s">
        <v>6748</v>
      </c>
    </row>
    <row r="2549">
      <c r="A2549" s="4">
        <v>5463</v>
      </c>
      <c r="B2549" s="4" t="s">
        <v>6749</v>
      </c>
      <c r="C2549" s="4" t="s">
        <v>44</v>
      </c>
      <c r="D2549" s="4" t="s">
        <v>6750</v>
      </c>
      <c r="E2549" s="4" t="s">
        <v>12</v>
      </c>
    </row>
    <row r="2550">
      <c r="A2550" s="4">
        <v>5189</v>
      </c>
      <c r="B2550" s="4" t="s">
        <v>6751</v>
      </c>
      <c r="C2550" s="4" t="s">
        <v>44</v>
      </c>
      <c r="D2550" s="4" t="s">
        <v>6752</v>
      </c>
      <c r="E2550" s="4" t="s">
        <v>12</v>
      </c>
    </row>
    <row r="2551">
      <c r="A2551" s="4">
        <v>7271</v>
      </c>
      <c r="B2551" s="4" t="s">
        <v>6753</v>
      </c>
      <c r="C2551" s="4" t="s">
        <v>1470</v>
      </c>
      <c r="D2551" s="4" t="s">
        <v>6754</v>
      </c>
      <c r="E2551" s="4" t="s">
        <v>12</v>
      </c>
    </row>
    <row r="2552">
      <c r="A2552" s="4">
        <v>1149</v>
      </c>
      <c r="B2552" s="4" t="s">
        <v>6755</v>
      </c>
      <c r="C2552" s="4" t="s">
        <v>160</v>
      </c>
      <c r="D2552" s="4" t="s">
        <v>6756</v>
      </c>
      <c r="E2552" s="4" t="s">
        <v>6757</v>
      </c>
    </row>
    <row r="2553">
      <c r="A2553" s="4">
        <v>4241</v>
      </c>
      <c r="B2553" s="4" t="s">
        <v>6758</v>
      </c>
      <c r="C2553" s="4" t="s">
        <v>160</v>
      </c>
      <c r="D2553" s="4" t="s">
        <v>6759</v>
      </c>
      <c r="E2553" s="4" t="s">
        <v>6760</v>
      </c>
    </row>
    <row r="2554">
      <c r="A2554" s="4">
        <v>1150</v>
      </c>
      <c r="B2554" s="4" t="s">
        <v>6761</v>
      </c>
      <c r="C2554" s="4" t="s">
        <v>160</v>
      </c>
      <c r="D2554" s="4" t="s">
        <v>6762</v>
      </c>
      <c r="E2554" s="4" t="s">
        <v>6763</v>
      </c>
    </row>
    <row r="2555">
      <c r="A2555" s="4">
        <v>4243</v>
      </c>
      <c r="B2555" s="4" t="s">
        <v>6764</v>
      </c>
      <c r="C2555" s="4" t="s">
        <v>160</v>
      </c>
      <c r="D2555" s="4" t="s">
        <v>6765</v>
      </c>
      <c r="E2555" s="4" t="s">
        <v>6766</v>
      </c>
    </row>
    <row r="2556">
      <c r="A2556" s="4">
        <v>6200</v>
      </c>
      <c r="B2556" s="4" t="s">
        <v>6767</v>
      </c>
      <c r="C2556" s="4" t="s">
        <v>160</v>
      </c>
      <c r="D2556" s="4" t="s">
        <v>6765</v>
      </c>
      <c r="E2556" s="4" t="s">
        <v>12</v>
      </c>
    </row>
    <row r="2557">
      <c r="A2557" s="4">
        <v>3</v>
      </c>
      <c r="B2557" s="4" t="s">
        <v>6768</v>
      </c>
      <c r="C2557" s="4" t="s">
        <v>160</v>
      </c>
      <c r="D2557" s="4" t="s">
        <v>6769</v>
      </c>
      <c r="E2557" s="4" t="s">
        <v>6770</v>
      </c>
    </row>
    <row r="2558">
      <c r="A2558" s="4">
        <v>1384</v>
      </c>
      <c r="B2558" s="4" t="s">
        <v>6771</v>
      </c>
      <c r="C2558" s="4" t="s">
        <v>160</v>
      </c>
      <c r="D2558" s="4" t="s">
        <v>6772</v>
      </c>
      <c r="E2558" s="4" t="s">
        <v>6773</v>
      </c>
    </row>
    <row r="2559">
      <c r="A2559" s="4">
        <v>3756</v>
      </c>
      <c r="B2559" s="4" t="s">
        <v>6774</v>
      </c>
      <c r="C2559" s="4" t="s">
        <v>54</v>
      </c>
      <c r="D2559" s="4" t="s">
        <v>6775</v>
      </c>
      <c r="E2559" s="4" t="s">
        <v>6776</v>
      </c>
    </row>
    <row r="2560">
      <c r="A2560" s="4">
        <v>3757</v>
      </c>
      <c r="B2560" s="4" t="s">
        <v>6777</v>
      </c>
      <c r="C2560" s="4" t="s">
        <v>54</v>
      </c>
      <c r="D2560" s="4" t="s">
        <v>6778</v>
      </c>
      <c r="E2560" s="4" t="s">
        <v>6779</v>
      </c>
    </row>
    <row r="2561">
      <c r="A2561" s="4">
        <v>3759</v>
      </c>
      <c r="B2561" s="4" t="s">
        <v>6780</v>
      </c>
      <c r="C2561" s="4" t="s">
        <v>54</v>
      </c>
      <c r="D2561" s="4" t="s">
        <v>6781</v>
      </c>
      <c r="E2561" s="4" t="s">
        <v>6782</v>
      </c>
    </row>
    <row r="2562">
      <c r="A2562" s="4">
        <v>1152</v>
      </c>
      <c r="B2562" s="4" t="s">
        <v>6783</v>
      </c>
      <c r="C2562" s="4" t="s">
        <v>54</v>
      </c>
      <c r="D2562" s="4" t="s">
        <v>6784</v>
      </c>
      <c r="E2562" s="4" t="s">
        <v>6785</v>
      </c>
    </row>
    <row r="2563">
      <c r="A2563" s="4">
        <v>5630</v>
      </c>
      <c r="B2563" s="4" t="s">
        <v>6786</v>
      </c>
      <c r="C2563" s="4" t="s">
        <v>54</v>
      </c>
      <c r="D2563" s="4" t="s">
        <v>6787</v>
      </c>
      <c r="E2563" s="4" t="s">
        <v>12</v>
      </c>
    </row>
    <row r="2564">
      <c r="A2564" s="4">
        <v>5890</v>
      </c>
      <c r="B2564" s="4" t="s">
        <v>6788</v>
      </c>
      <c r="C2564" s="4" t="s">
        <v>54</v>
      </c>
      <c r="D2564" s="4" t="s">
        <v>6787</v>
      </c>
      <c r="E2564" s="4" t="s">
        <v>12</v>
      </c>
    </row>
    <row r="2565">
      <c r="A2565" s="4">
        <v>5891</v>
      </c>
      <c r="B2565" s="4" t="s">
        <v>6789</v>
      </c>
      <c r="C2565" s="4" t="s">
        <v>54</v>
      </c>
      <c r="D2565" s="4" t="s">
        <v>6787</v>
      </c>
      <c r="E2565" s="4" t="s">
        <v>12</v>
      </c>
    </row>
    <row r="2566">
      <c r="A2566" s="4">
        <v>2739</v>
      </c>
      <c r="B2566" s="4" t="s">
        <v>6790</v>
      </c>
      <c r="C2566" s="4" t="s">
        <v>105</v>
      </c>
      <c r="D2566" s="4" t="s">
        <v>6791</v>
      </c>
      <c r="E2566" s="4" t="s">
        <v>6792</v>
      </c>
    </row>
    <row r="2567">
      <c r="A2567" s="4">
        <v>1153</v>
      </c>
      <c r="B2567" s="4" t="s">
        <v>6793</v>
      </c>
      <c r="C2567" s="4" t="s">
        <v>4753</v>
      </c>
      <c r="D2567" s="4" t="s">
        <v>6794</v>
      </c>
      <c r="E2567" s="4" t="s">
        <v>6795</v>
      </c>
    </row>
    <row r="2568">
      <c r="A2568" s="4">
        <v>3765</v>
      </c>
      <c r="B2568" s="4" t="s">
        <v>6796</v>
      </c>
      <c r="C2568" s="4" t="s">
        <v>4811</v>
      </c>
      <c r="D2568" s="4" t="s">
        <v>6797</v>
      </c>
      <c r="E2568" s="4" t="s">
        <v>6798</v>
      </c>
    </row>
    <row r="2569">
      <c r="A2569" s="4">
        <v>7663</v>
      </c>
      <c r="B2569" s="4" t="s">
        <v>6799</v>
      </c>
      <c r="C2569" s="4" t="s">
        <v>4811</v>
      </c>
      <c r="D2569" s="4" t="s">
        <v>6800</v>
      </c>
      <c r="E2569" s="4" t="s">
        <v>12</v>
      </c>
    </row>
    <row r="2570">
      <c r="A2570" s="4">
        <v>1155</v>
      </c>
      <c r="B2570" s="4" t="s">
        <v>6801</v>
      </c>
      <c r="C2570" s="4" t="s">
        <v>229</v>
      </c>
      <c r="D2570" s="4" t="s">
        <v>6802</v>
      </c>
      <c r="E2570" s="4" t="s">
        <v>6803</v>
      </c>
    </row>
    <row r="2571">
      <c r="A2571" s="4">
        <v>1156</v>
      </c>
      <c r="B2571" s="4" t="s">
        <v>6804</v>
      </c>
      <c r="C2571" s="4" t="s">
        <v>229</v>
      </c>
      <c r="D2571" s="4" t="s">
        <v>6805</v>
      </c>
      <c r="E2571" s="4" t="s">
        <v>6806</v>
      </c>
    </row>
    <row r="2572">
      <c r="A2572" s="4">
        <v>6823</v>
      </c>
      <c r="B2572" s="4" t="s">
        <v>6807</v>
      </c>
      <c r="C2572" s="4" t="s">
        <v>1636</v>
      </c>
      <c r="D2572" s="4" t="s">
        <v>6808</v>
      </c>
      <c r="E2572" s="4" t="s">
        <v>12</v>
      </c>
    </row>
    <row r="2573">
      <c r="A2573" s="4">
        <v>1157</v>
      </c>
      <c r="B2573" s="4" t="s">
        <v>6809</v>
      </c>
      <c r="C2573" s="4" t="s">
        <v>1636</v>
      </c>
      <c r="D2573" s="4" t="s">
        <v>6810</v>
      </c>
      <c r="E2573" s="4" t="s">
        <v>12</v>
      </c>
    </row>
    <row r="2574">
      <c r="A2574" s="4">
        <v>3773</v>
      </c>
      <c r="B2574" s="4" t="s">
        <v>6811</v>
      </c>
      <c r="C2574" s="4" t="s">
        <v>2092</v>
      </c>
      <c r="D2574" s="4" t="s">
        <v>6812</v>
      </c>
      <c r="E2574" s="4" t="s">
        <v>6813</v>
      </c>
    </row>
    <row r="2575">
      <c r="A2575" s="4">
        <v>5195</v>
      </c>
      <c r="B2575" s="4" t="s">
        <v>6814</v>
      </c>
      <c r="C2575" s="4" t="s">
        <v>2092</v>
      </c>
      <c r="D2575" s="4" t="s">
        <v>6815</v>
      </c>
      <c r="E2575" s="4" t="s">
        <v>12</v>
      </c>
    </row>
    <row r="2576">
      <c r="A2576" s="4">
        <v>3777</v>
      </c>
      <c r="B2576" s="4" t="s">
        <v>6816</v>
      </c>
      <c r="C2576" s="4" t="s">
        <v>2092</v>
      </c>
      <c r="D2576" s="4" t="s">
        <v>6817</v>
      </c>
      <c r="E2576" s="4" t="s">
        <v>6818</v>
      </c>
    </row>
    <row r="2577">
      <c r="A2577" s="4">
        <v>5198</v>
      </c>
      <c r="B2577" s="4" t="s">
        <v>6819</v>
      </c>
      <c r="C2577" s="4" t="s">
        <v>2092</v>
      </c>
      <c r="D2577" s="4" t="s">
        <v>6820</v>
      </c>
      <c r="E2577" s="4" t="s">
        <v>12</v>
      </c>
    </row>
    <row r="2578">
      <c r="A2578" s="4">
        <v>5472</v>
      </c>
      <c r="B2578" s="4" t="s">
        <v>6821</v>
      </c>
      <c r="C2578" s="4" t="s">
        <v>160</v>
      </c>
      <c r="D2578" s="4" t="s">
        <v>6822</v>
      </c>
      <c r="E2578" s="4" t="s">
        <v>12</v>
      </c>
    </row>
    <row r="2579">
      <c r="A2579" s="4">
        <v>3780</v>
      </c>
      <c r="B2579" s="4" t="s">
        <v>6823</v>
      </c>
      <c r="C2579" s="4" t="s">
        <v>160</v>
      </c>
      <c r="D2579" s="4" t="s">
        <v>6824</v>
      </c>
      <c r="E2579" s="4" t="s">
        <v>6825</v>
      </c>
    </row>
    <row r="2580">
      <c r="A2580" s="4">
        <v>1455</v>
      </c>
      <c r="B2580" s="4" t="s">
        <v>6826</v>
      </c>
      <c r="C2580" s="4" t="s">
        <v>160</v>
      </c>
      <c r="D2580" s="4" t="s">
        <v>6827</v>
      </c>
      <c r="E2580" s="4" t="s">
        <v>6828</v>
      </c>
    </row>
    <row r="2581">
      <c r="A2581" s="4">
        <v>1385</v>
      </c>
      <c r="B2581" s="4" t="s">
        <v>6829</v>
      </c>
      <c r="C2581" s="4" t="s">
        <v>160</v>
      </c>
      <c r="D2581" s="4" t="s">
        <v>6822</v>
      </c>
      <c r="E2581" s="4" t="s">
        <v>6830</v>
      </c>
    </row>
    <row r="2582">
      <c r="A2582" s="4">
        <v>1159</v>
      </c>
      <c r="B2582" s="4" t="s">
        <v>6831</v>
      </c>
      <c r="C2582" s="4" t="s">
        <v>160</v>
      </c>
      <c r="D2582" s="4" t="s">
        <v>6832</v>
      </c>
      <c r="E2582" s="4" t="s">
        <v>6833</v>
      </c>
    </row>
    <row r="2583">
      <c r="A2583" s="4">
        <v>4244</v>
      </c>
      <c r="B2583" s="4" t="s">
        <v>6834</v>
      </c>
      <c r="C2583" s="4" t="s">
        <v>160</v>
      </c>
      <c r="D2583" s="4" t="s">
        <v>6835</v>
      </c>
      <c r="E2583" s="4" t="s">
        <v>6836</v>
      </c>
    </row>
    <row r="2584">
      <c r="A2584" s="4">
        <v>3785</v>
      </c>
      <c r="B2584" s="4" t="s">
        <v>6837</v>
      </c>
      <c r="C2584" s="4" t="s">
        <v>160</v>
      </c>
      <c r="D2584" s="4" t="s">
        <v>6838</v>
      </c>
      <c r="E2584" s="4" t="s">
        <v>6839</v>
      </c>
    </row>
    <row r="2585">
      <c r="A2585" s="4">
        <v>1161</v>
      </c>
      <c r="B2585" s="4" t="s">
        <v>6840</v>
      </c>
      <c r="C2585" s="4" t="s">
        <v>14</v>
      </c>
      <c r="D2585" s="4" t="s">
        <v>6841</v>
      </c>
      <c r="E2585" s="4" t="s">
        <v>6842</v>
      </c>
    </row>
    <row r="2586">
      <c r="A2586" s="4">
        <v>1162</v>
      </c>
      <c r="B2586" s="4" t="s">
        <v>6843</v>
      </c>
      <c r="C2586" s="4" t="s">
        <v>14</v>
      </c>
      <c r="D2586" s="4" t="s">
        <v>6844</v>
      </c>
      <c r="E2586" s="4" t="s">
        <v>6845</v>
      </c>
    </row>
    <row r="2587">
      <c r="A2587" s="4">
        <v>6575</v>
      </c>
      <c r="B2587" s="4" t="s">
        <v>6846</v>
      </c>
      <c r="C2587" s="4" t="s">
        <v>14</v>
      </c>
      <c r="D2587" s="4" t="s">
        <v>6844</v>
      </c>
      <c r="E2587" s="4" t="s">
        <v>12</v>
      </c>
    </row>
    <row r="2588">
      <c r="A2588" s="4">
        <v>7120</v>
      </c>
      <c r="B2588" s="4" t="s">
        <v>6847</v>
      </c>
      <c r="C2588" s="4" t="s">
        <v>14</v>
      </c>
      <c r="D2588" s="4" t="s">
        <v>6848</v>
      </c>
      <c r="E2588" s="4" t="s">
        <v>12</v>
      </c>
    </row>
    <row r="2589">
      <c r="A2589" s="4">
        <v>6824</v>
      </c>
      <c r="B2589" s="4" t="s">
        <v>6849</v>
      </c>
      <c r="C2589" s="4" t="s">
        <v>14</v>
      </c>
      <c r="D2589" s="4" t="s">
        <v>6850</v>
      </c>
      <c r="E2589" s="4" t="s">
        <v>12</v>
      </c>
    </row>
    <row r="2590">
      <c r="A2590" s="4">
        <v>3787</v>
      </c>
      <c r="B2590" s="4" t="s">
        <v>6851</v>
      </c>
      <c r="C2590" s="4" t="s">
        <v>6852</v>
      </c>
      <c r="D2590" s="4" t="s">
        <v>6853</v>
      </c>
      <c r="E2590" s="4" t="s">
        <v>6854</v>
      </c>
    </row>
    <row r="2591">
      <c r="A2591" s="4">
        <v>1163</v>
      </c>
      <c r="B2591" s="4" t="s">
        <v>6855</v>
      </c>
      <c r="C2591" s="4" t="s">
        <v>105</v>
      </c>
      <c r="D2591" s="4" t="s">
        <v>6856</v>
      </c>
      <c r="E2591" s="4" t="s">
        <v>6857</v>
      </c>
    </row>
    <row r="2592">
      <c r="A2592" s="4">
        <v>1164</v>
      </c>
      <c r="B2592" s="4" t="s">
        <v>6858</v>
      </c>
      <c r="C2592" s="4" t="s">
        <v>105</v>
      </c>
      <c r="D2592" s="4" t="s">
        <v>6859</v>
      </c>
      <c r="E2592" s="4" t="s">
        <v>6860</v>
      </c>
    </row>
    <row r="2593">
      <c r="A2593" s="4">
        <v>6757</v>
      </c>
      <c r="B2593" s="4" t="s">
        <v>6861</v>
      </c>
      <c r="C2593" s="4" t="s">
        <v>105</v>
      </c>
      <c r="D2593" s="4" t="s">
        <v>6859</v>
      </c>
      <c r="E2593" s="4" t="s">
        <v>12</v>
      </c>
    </row>
    <row r="2594">
      <c r="A2594" s="4">
        <v>1165</v>
      </c>
      <c r="B2594" s="4" t="s">
        <v>6862</v>
      </c>
      <c r="C2594" s="4" t="s">
        <v>105</v>
      </c>
      <c r="D2594" s="4" t="s">
        <v>6863</v>
      </c>
      <c r="E2594" s="4" t="s">
        <v>6864</v>
      </c>
    </row>
    <row r="2595">
      <c r="A2595" s="4">
        <v>1166</v>
      </c>
      <c r="B2595" s="4" t="s">
        <v>6865</v>
      </c>
      <c r="C2595" s="4" t="s">
        <v>105</v>
      </c>
      <c r="D2595" s="4" t="s">
        <v>6866</v>
      </c>
      <c r="E2595" s="4" t="s">
        <v>6867</v>
      </c>
    </row>
    <row r="2596">
      <c r="A2596" s="4">
        <v>4245</v>
      </c>
      <c r="B2596" s="4" t="s">
        <v>6868</v>
      </c>
      <c r="C2596" s="4" t="s">
        <v>1111</v>
      </c>
      <c r="D2596" s="4" t="s">
        <v>6869</v>
      </c>
      <c r="E2596" s="4" t="s">
        <v>6870</v>
      </c>
    </row>
    <row r="2597">
      <c r="A2597" s="4">
        <v>7298</v>
      </c>
      <c r="B2597" s="4" t="s">
        <v>6871</v>
      </c>
      <c r="C2597" s="4" t="s">
        <v>5029</v>
      </c>
      <c r="D2597" s="4" t="s">
        <v>6872</v>
      </c>
      <c r="E2597" s="4" t="s">
        <v>12</v>
      </c>
    </row>
    <row r="2598">
      <c r="A2598" s="4">
        <v>4315</v>
      </c>
      <c r="B2598" s="4" t="s">
        <v>6873</v>
      </c>
      <c r="C2598" s="4" t="s">
        <v>470</v>
      </c>
      <c r="D2598" s="4" t="s">
        <v>6874</v>
      </c>
      <c r="E2598" s="4" t="s">
        <v>6875</v>
      </c>
    </row>
    <row r="2599">
      <c r="A2599" s="4">
        <v>29360</v>
      </c>
      <c r="B2599" s="4" t="s">
        <v>6876</v>
      </c>
      <c r="C2599" s="4" t="s">
        <v>470</v>
      </c>
      <c r="D2599" s="4" t="s">
        <v>12</v>
      </c>
      <c r="E2599" s="4" t="s">
        <v>12</v>
      </c>
    </row>
    <row r="2600">
      <c r="A2600" s="4">
        <v>1412</v>
      </c>
      <c r="B2600" s="4" t="s">
        <v>6877</v>
      </c>
      <c r="C2600" s="4" t="s">
        <v>470</v>
      </c>
      <c r="D2600" s="4" t="s">
        <v>6878</v>
      </c>
      <c r="E2600" s="4" t="s">
        <v>6879</v>
      </c>
    </row>
    <row r="2601">
      <c r="A2601" s="4">
        <v>8235</v>
      </c>
      <c r="B2601" s="4" t="s">
        <v>6880</v>
      </c>
      <c r="C2601" s="4" t="s">
        <v>1790</v>
      </c>
      <c r="D2601" s="4" t="s">
        <v>6881</v>
      </c>
      <c r="E2601" s="4" t="s">
        <v>12</v>
      </c>
    </row>
    <row r="2602">
      <c r="A2602" s="4">
        <v>1168</v>
      </c>
      <c r="B2602" s="4" t="s">
        <v>6882</v>
      </c>
      <c r="C2602" s="4" t="s">
        <v>44</v>
      </c>
      <c r="D2602" s="4" t="s">
        <v>6883</v>
      </c>
      <c r="E2602" s="4" t="s">
        <v>6884</v>
      </c>
    </row>
    <row r="2603">
      <c r="A2603" s="4">
        <v>1169</v>
      </c>
      <c r="B2603" s="4" t="s">
        <v>6885</v>
      </c>
      <c r="C2603" s="4" t="s">
        <v>44</v>
      </c>
      <c r="D2603" s="4" t="s">
        <v>6886</v>
      </c>
      <c r="E2603" s="4" t="s">
        <v>6887</v>
      </c>
    </row>
    <row r="2604">
      <c r="A2604" s="4">
        <v>6458</v>
      </c>
      <c r="B2604" s="4" t="s">
        <v>6888</v>
      </c>
      <c r="C2604" s="4" t="s">
        <v>44</v>
      </c>
      <c r="D2604" s="4" t="s">
        <v>6889</v>
      </c>
      <c r="E2604" s="4" t="s">
        <v>12</v>
      </c>
    </row>
    <row r="2605">
      <c r="A2605" s="4">
        <v>1170</v>
      </c>
      <c r="B2605" s="4" t="s">
        <v>6890</v>
      </c>
      <c r="C2605" s="4" t="s">
        <v>50</v>
      </c>
      <c r="D2605" s="4" t="s">
        <v>6891</v>
      </c>
      <c r="E2605" s="4" t="s">
        <v>6892</v>
      </c>
    </row>
    <row r="2606">
      <c r="A2606" s="4">
        <v>3797</v>
      </c>
      <c r="B2606" s="4" t="s">
        <v>6893</v>
      </c>
      <c r="C2606" s="4" t="s">
        <v>6894</v>
      </c>
      <c r="D2606" s="4" t="s">
        <v>6895</v>
      </c>
      <c r="E2606" s="4" t="s">
        <v>6896</v>
      </c>
    </row>
    <row r="2607">
      <c r="A2607" s="4">
        <v>3799</v>
      </c>
      <c r="B2607" s="4" t="s">
        <v>6897</v>
      </c>
      <c r="C2607" s="4" t="s">
        <v>924</v>
      </c>
      <c r="D2607" s="4" t="s">
        <v>6898</v>
      </c>
      <c r="E2607" s="4" t="s">
        <v>6899</v>
      </c>
    </row>
    <row r="2608">
      <c r="A2608" s="4">
        <v>5615</v>
      </c>
      <c r="B2608" s="4" t="s">
        <v>6900</v>
      </c>
      <c r="C2608" s="4" t="s">
        <v>924</v>
      </c>
      <c r="D2608" s="4" t="s">
        <v>6898</v>
      </c>
      <c r="E2608" s="4" t="s">
        <v>12</v>
      </c>
    </row>
    <row r="2609">
      <c r="A2609" s="4">
        <v>3801</v>
      </c>
      <c r="B2609" s="4" t="s">
        <v>6901</v>
      </c>
      <c r="C2609" s="4" t="s">
        <v>18</v>
      </c>
      <c r="D2609" s="4" t="s">
        <v>6902</v>
      </c>
      <c r="E2609" s="4" t="s">
        <v>6903</v>
      </c>
    </row>
    <row r="2610">
      <c r="A2610" s="4">
        <v>3802</v>
      </c>
      <c r="B2610" s="4" t="s">
        <v>6904</v>
      </c>
      <c r="C2610" s="4" t="s">
        <v>18</v>
      </c>
      <c r="D2610" s="4" t="s">
        <v>6905</v>
      </c>
      <c r="E2610" s="4" t="s">
        <v>6906</v>
      </c>
    </row>
    <row r="2611">
      <c r="A2611" s="4">
        <v>3803</v>
      </c>
      <c r="B2611" s="4" t="s">
        <v>6907</v>
      </c>
      <c r="C2611" s="4" t="s">
        <v>18</v>
      </c>
      <c r="D2611" s="4" t="s">
        <v>6908</v>
      </c>
      <c r="E2611" s="4" t="s">
        <v>6909</v>
      </c>
    </row>
    <row r="2612">
      <c r="A2612" s="4">
        <v>1171</v>
      </c>
      <c r="B2612" s="4" t="s">
        <v>6910</v>
      </c>
      <c r="C2612" s="4" t="s">
        <v>18</v>
      </c>
      <c r="D2612" s="4" t="s">
        <v>6911</v>
      </c>
      <c r="E2612" s="4" t="s">
        <v>6912</v>
      </c>
    </row>
    <row r="2613">
      <c r="A2613" s="4">
        <v>7773</v>
      </c>
      <c r="B2613" s="4" t="s">
        <v>6913</v>
      </c>
      <c r="C2613" s="4" t="s">
        <v>18</v>
      </c>
      <c r="D2613" s="4" t="s">
        <v>6911</v>
      </c>
      <c r="E2613" s="4" t="s">
        <v>12</v>
      </c>
    </row>
    <row r="2614">
      <c r="A2614" s="4">
        <v>1172</v>
      </c>
      <c r="B2614" s="4" t="s">
        <v>6914</v>
      </c>
      <c r="C2614" s="4" t="s">
        <v>18</v>
      </c>
      <c r="D2614" s="4" t="s">
        <v>6915</v>
      </c>
      <c r="E2614" s="4" t="s">
        <v>6916</v>
      </c>
    </row>
    <row r="2615">
      <c r="A2615" s="4">
        <v>4287</v>
      </c>
      <c r="B2615" s="4" t="s">
        <v>6917</v>
      </c>
      <c r="C2615" s="4" t="s">
        <v>18</v>
      </c>
      <c r="D2615" s="4" t="s">
        <v>6918</v>
      </c>
      <c r="E2615" s="4" t="s">
        <v>6919</v>
      </c>
    </row>
    <row r="2616">
      <c r="A2616" s="4">
        <v>1406</v>
      </c>
      <c r="B2616" s="4" t="s">
        <v>6920</v>
      </c>
      <c r="C2616" s="4" t="s">
        <v>18</v>
      </c>
      <c r="D2616" s="4" t="s">
        <v>6921</v>
      </c>
      <c r="E2616" s="4" t="s">
        <v>6922</v>
      </c>
    </row>
    <row r="2617">
      <c r="A2617" s="4">
        <v>3805</v>
      </c>
      <c r="B2617" s="4" t="s">
        <v>6923</v>
      </c>
      <c r="C2617" s="4" t="s">
        <v>18</v>
      </c>
      <c r="D2617" s="4" t="s">
        <v>6924</v>
      </c>
      <c r="E2617" s="4" t="s">
        <v>6925</v>
      </c>
    </row>
    <row r="2618">
      <c r="A2618" s="4">
        <v>1173</v>
      </c>
      <c r="B2618" s="4" t="s">
        <v>6926</v>
      </c>
      <c r="C2618" s="4" t="s">
        <v>18</v>
      </c>
      <c r="D2618" s="4" t="s">
        <v>6927</v>
      </c>
      <c r="E2618" s="4" t="s">
        <v>6928</v>
      </c>
    </row>
    <row r="2619">
      <c r="A2619" s="4">
        <v>1174</v>
      </c>
      <c r="B2619" s="4" t="s">
        <v>6929</v>
      </c>
      <c r="C2619" s="4" t="s">
        <v>18</v>
      </c>
      <c r="D2619" s="4" t="s">
        <v>6930</v>
      </c>
      <c r="E2619" s="4" t="s">
        <v>6931</v>
      </c>
    </row>
    <row r="2620">
      <c r="A2620" s="4">
        <v>1175</v>
      </c>
      <c r="B2620" s="4" t="s">
        <v>6932</v>
      </c>
      <c r="C2620" s="4" t="s">
        <v>18</v>
      </c>
      <c r="D2620" s="4" t="s">
        <v>6933</v>
      </c>
      <c r="E2620" s="4" t="s">
        <v>6934</v>
      </c>
    </row>
    <row r="2621">
      <c r="A2621" s="4">
        <v>1176</v>
      </c>
      <c r="B2621" s="4" t="s">
        <v>6935</v>
      </c>
      <c r="C2621" s="4" t="s">
        <v>18</v>
      </c>
      <c r="D2621" s="4" t="s">
        <v>6936</v>
      </c>
      <c r="E2621" s="4" t="s">
        <v>12</v>
      </c>
    </row>
    <row r="2622">
      <c r="A2622" s="4">
        <v>4339</v>
      </c>
      <c r="B2622" s="4" t="s">
        <v>6937</v>
      </c>
      <c r="C2622" s="4" t="s">
        <v>18</v>
      </c>
      <c r="D2622" s="4" t="s">
        <v>6938</v>
      </c>
      <c r="E2622" s="4" t="s">
        <v>6939</v>
      </c>
    </row>
    <row r="2623">
      <c r="A2623" s="4">
        <v>1177</v>
      </c>
      <c r="B2623" s="4" t="s">
        <v>6940</v>
      </c>
      <c r="C2623" s="4" t="s">
        <v>18</v>
      </c>
      <c r="D2623" s="4" t="s">
        <v>6941</v>
      </c>
      <c r="E2623" s="4" t="s">
        <v>6942</v>
      </c>
    </row>
    <row r="2624">
      <c r="A2624" s="4">
        <v>3811</v>
      </c>
      <c r="B2624" s="4" t="s">
        <v>6943</v>
      </c>
      <c r="C2624" s="4" t="s">
        <v>18</v>
      </c>
      <c r="D2624" s="4" t="s">
        <v>6944</v>
      </c>
      <c r="E2624" s="4" t="s">
        <v>6945</v>
      </c>
    </row>
    <row r="2625">
      <c r="A2625" s="4">
        <v>1386</v>
      </c>
      <c r="B2625" s="4" t="s">
        <v>6946</v>
      </c>
      <c r="C2625" s="4" t="s">
        <v>18</v>
      </c>
      <c r="D2625" s="4" t="s">
        <v>6947</v>
      </c>
      <c r="E2625" s="4" t="s">
        <v>6948</v>
      </c>
    </row>
    <row r="2626">
      <c r="A2626" s="4">
        <v>3816</v>
      </c>
      <c r="B2626" s="4" t="s">
        <v>6949</v>
      </c>
      <c r="C2626" s="4" t="s">
        <v>18</v>
      </c>
      <c r="D2626" s="4" t="s">
        <v>6950</v>
      </c>
      <c r="E2626" s="4" t="s">
        <v>6951</v>
      </c>
    </row>
    <row r="2627">
      <c r="A2627" s="4">
        <v>1387</v>
      </c>
      <c r="B2627" s="4" t="s">
        <v>6952</v>
      </c>
      <c r="C2627" s="4" t="s">
        <v>18</v>
      </c>
      <c r="D2627" s="4" t="s">
        <v>6953</v>
      </c>
      <c r="E2627" s="4" t="s">
        <v>6954</v>
      </c>
    </row>
    <row r="2628">
      <c r="A2628" s="4">
        <v>7272</v>
      </c>
      <c r="B2628" s="4" t="s">
        <v>6955</v>
      </c>
      <c r="C2628" s="4" t="s">
        <v>18</v>
      </c>
      <c r="D2628" s="4" t="s">
        <v>6956</v>
      </c>
      <c r="E2628" s="4" t="s">
        <v>12</v>
      </c>
    </row>
    <row r="2629">
      <c r="A2629" s="4">
        <v>1178</v>
      </c>
      <c r="B2629" s="4" t="s">
        <v>6957</v>
      </c>
      <c r="C2629" s="4" t="s">
        <v>18</v>
      </c>
      <c r="D2629" s="4" t="s">
        <v>6958</v>
      </c>
      <c r="E2629" s="4" t="s">
        <v>6959</v>
      </c>
    </row>
    <row r="2630">
      <c r="A2630" s="4">
        <v>3817</v>
      </c>
      <c r="B2630" s="4" t="s">
        <v>6960</v>
      </c>
      <c r="C2630" s="4" t="s">
        <v>18</v>
      </c>
      <c r="D2630" s="4" t="s">
        <v>6961</v>
      </c>
      <c r="E2630" s="4" t="s">
        <v>6962</v>
      </c>
    </row>
    <row r="2631">
      <c r="A2631" s="4">
        <v>1179</v>
      </c>
      <c r="B2631" s="4" t="s">
        <v>6963</v>
      </c>
      <c r="C2631" s="4" t="s">
        <v>18</v>
      </c>
      <c r="D2631" s="4" t="s">
        <v>6964</v>
      </c>
      <c r="E2631" s="4" t="s">
        <v>6965</v>
      </c>
    </row>
    <row r="2632">
      <c r="A2632" s="4">
        <v>1180</v>
      </c>
      <c r="B2632" s="4" t="s">
        <v>6966</v>
      </c>
      <c r="C2632" s="4" t="s">
        <v>18</v>
      </c>
      <c r="D2632" s="4" t="s">
        <v>6967</v>
      </c>
      <c r="E2632" s="4" t="s">
        <v>6968</v>
      </c>
    </row>
    <row r="2633">
      <c r="A2633" s="4">
        <v>6721</v>
      </c>
      <c r="B2633" s="4" t="s">
        <v>6969</v>
      </c>
      <c r="C2633" s="4" t="s">
        <v>18</v>
      </c>
      <c r="D2633" s="4" t="s">
        <v>6970</v>
      </c>
      <c r="E2633" s="4" t="s">
        <v>12</v>
      </c>
    </row>
    <row r="2634">
      <c r="A2634" s="4">
        <v>8648</v>
      </c>
      <c r="B2634" s="4" t="s">
        <v>6971</v>
      </c>
      <c r="C2634" s="4" t="s">
        <v>18</v>
      </c>
      <c r="D2634" s="4" t="s">
        <v>6972</v>
      </c>
      <c r="E2634" s="4" t="s">
        <v>12</v>
      </c>
    </row>
    <row r="2635">
      <c r="A2635" s="4">
        <v>1181</v>
      </c>
      <c r="B2635" s="4" t="s">
        <v>6973</v>
      </c>
      <c r="C2635" s="4" t="s">
        <v>18</v>
      </c>
      <c r="D2635" s="4" t="s">
        <v>6974</v>
      </c>
      <c r="E2635" s="4" t="s">
        <v>6975</v>
      </c>
    </row>
    <row r="2636">
      <c r="A2636" s="4">
        <v>3822</v>
      </c>
      <c r="B2636" s="4" t="s">
        <v>6976</v>
      </c>
      <c r="C2636" s="4" t="s">
        <v>18</v>
      </c>
      <c r="D2636" s="4" t="s">
        <v>6977</v>
      </c>
      <c r="E2636" s="4" t="s">
        <v>6978</v>
      </c>
    </row>
    <row r="2637">
      <c r="A2637" s="4">
        <v>1182</v>
      </c>
      <c r="B2637" s="4" t="s">
        <v>6979</v>
      </c>
      <c r="C2637" s="4" t="s">
        <v>18</v>
      </c>
      <c r="D2637" s="4" t="s">
        <v>6980</v>
      </c>
      <c r="E2637" s="4" t="s">
        <v>6981</v>
      </c>
    </row>
    <row r="2638">
      <c r="A2638" s="4">
        <v>1183</v>
      </c>
      <c r="B2638" s="4" t="s">
        <v>6982</v>
      </c>
      <c r="C2638" s="4" t="s">
        <v>18</v>
      </c>
      <c r="D2638" s="4" t="s">
        <v>6983</v>
      </c>
      <c r="E2638" s="4" t="s">
        <v>6984</v>
      </c>
    </row>
    <row r="2639">
      <c r="A2639" s="4">
        <v>4345</v>
      </c>
      <c r="B2639" s="4" t="s">
        <v>6985</v>
      </c>
      <c r="C2639" s="4" t="s">
        <v>18</v>
      </c>
      <c r="D2639" s="4" t="s">
        <v>6972</v>
      </c>
      <c r="E2639" s="4" t="s">
        <v>6986</v>
      </c>
    </row>
    <row r="2640">
      <c r="A2640" s="4">
        <v>3828</v>
      </c>
      <c r="B2640" s="4" t="s">
        <v>6987</v>
      </c>
      <c r="C2640" s="4" t="s">
        <v>18</v>
      </c>
      <c r="D2640" s="4" t="s">
        <v>6988</v>
      </c>
      <c r="E2640" s="4" t="s">
        <v>6989</v>
      </c>
    </row>
    <row r="2641">
      <c r="A2641" s="4">
        <v>1184</v>
      </c>
      <c r="B2641" s="4" t="s">
        <v>6990</v>
      </c>
      <c r="C2641" s="4" t="s">
        <v>18</v>
      </c>
      <c r="D2641" s="4" t="s">
        <v>6991</v>
      </c>
      <c r="E2641" s="4" t="s">
        <v>6992</v>
      </c>
    </row>
    <row r="2642">
      <c r="A2642" s="4">
        <v>1185</v>
      </c>
      <c r="B2642" s="4" t="s">
        <v>6993</v>
      </c>
      <c r="C2642" s="4" t="s">
        <v>18</v>
      </c>
      <c r="D2642" s="4" t="s">
        <v>6994</v>
      </c>
      <c r="E2642" s="4" t="s">
        <v>6995</v>
      </c>
    </row>
    <row r="2643">
      <c r="A2643" s="4">
        <v>3831</v>
      </c>
      <c r="B2643" s="4" t="s">
        <v>6996</v>
      </c>
      <c r="C2643" s="4" t="s">
        <v>18</v>
      </c>
      <c r="D2643" s="4" t="s">
        <v>6997</v>
      </c>
      <c r="E2643" s="4" t="s">
        <v>6998</v>
      </c>
    </row>
    <row r="2644">
      <c r="A2644" s="4">
        <v>3833</v>
      </c>
      <c r="B2644" s="4" t="s">
        <v>6999</v>
      </c>
      <c r="C2644" s="4" t="s">
        <v>18</v>
      </c>
      <c r="D2644" s="4" t="s">
        <v>7000</v>
      </c>
      <c r="E2644" s="4" t="s">
        <v>7001</v>
      </c>
    </row>
    <row r="2645">
      <c r="A2645" s="4">
        <v>3839</v>
      </c>
      <c r="B2645" s="4" t="s">
        <v>7002</v>
      </c>
      <c r="C2645" s="4" t="s">
        <v>7003</v>
      </c>
      <c r="D2645" s="4" t="s">
        <v>7004</v>
      </c>
      <c r="E2645" s="4" t="s">
        <v>7005</v>
      </c>
    </row>
    <row r="2646">
      <c r="A2646" s="4">
        <v>732</v>
      </c>
      <c r="B2646" s="4" t="s">
        <v>7006</v>
      </c>
      <c r="C2646" s="4" t="s">
        <v>18</v>
      </c>
      <c r="D2646" s="4" t="s">
        <v>7007</v>
      </c>
      <c r="E2646" s="4" t="s">
        <v>7008</v>
      </c>
    </row>
    <row r="2647">
      <c r="A2647" s="4">
        <v>733</v>
      </c>
      <c r="B2647" s="4" t="s">
        <v>7009</v>
      </c>
      <c r="C2647" s="4" t="s">
        <v>18</v>
      </c>
      <c r="D2647" s="4" t="s">
        <v>7010</v>
      </c>
      <c r="E2647" s="4" t="s">
        <v>7011</v>
      </c>
    </row>
    <row r="2648">
      <c r="A2648" s="4">
        <v>734</v>
      </c>
      <c r="B2648" s="4" t="s">
        <v>7012</v>
      </c>
      <c r="C2648" s="4" t="s">
        <v>18</v>
      </c>
      <c r="D2648" s="4" t="s">
        <v>7013</v>
      </c>
      <c r="E2648" s="4" t="s">
        <v>7014</v>
      </c>
    </row>
    <row r="2649">
      <c r="A2649" s="4">
        <v>2939</v>
      </c>
      <c r="B2649" s="4" t="s">
        <v>7015</v>
      </c>
      <c r="C2649" s="4" t="s">
        <v>18</v>
      </c>
      <c r="D2649" s="4" t="s">
        <v>7016</v>
      </c>
      <c r="E2649" s="4" t="s">
        <v>7017</v>
      </c>
    </row>
    <row r="2650">
      <c r="A2650" s="4">
        <v>1388</v>
      </c>
      <c r="B2650" s="4" t="s">
        <v>7018</v>
      </c>
      <c r="C2650" s="4" t="s">
        <v>105</v>
      </c>
      <c r="D2650" s="4" t="s">
        <v>7019</v>
      </c>
      <c r="E2650" s="4" t="s">
        <v>7020</v>
      </c>
    </row>
    <row r="2651">
      <c r="A2651" s="4">
        <v>1186</v>
      </c>
      <c r="B2651" s="4" t="s">
        <v>7021</v>
      </c>
      <c r="C2651" s="4" t="s">
        <v>44</v>
      </c>
      <c r="D2651" s="4" t="s">
        <v>7022</v>
      </c>
      <c r="E2651" s="4" t="s">
        <v>7023</v>
      </c>
    </row>
    <row r="2652">
      <c r="A2652" s="4">
        <v>6746</v>
      </c>
      <c r="B2652" s="4" t="s">
        <v>7024</v>
      </c>
      <c r="C2652" s="4" t="s">
        <v>44</v>
      </c>
      <c r="D2652" s="4" t="s">
        <v>7025</v>
      </c>
      <c r="E2652" s="4" t="s">
        <v>12</v>
      </c>
    </row>
    <row r="2653">
      <c r="A2653" s="4">
        <v>3845</v>
      </c>
      <c r="B2653" s="4" t="s">
        <v>7026</v>
      </c>
      <c r="C2653" s="4" t="s">
        <v>44</v>
      </c>
      <c r="D2653" s="4" t="s">
        <v>7027</v>
      </c>
      <c r="E2653" s="4" t="s">
        <v>7028</v>
      </c>
    </row>
    <row r="2654">
      <c r="A2654" s="4">
        <v>3847</v>
      </c>
      <c r="B2654" s="4" t="s">
        <v>7029</v>
      </c>
      <c r="C2654" s="4" t="s">
        <v>50</v>
      </c>
      <c r="D2654" s="4" t="s">
        <v>7030</v>
      </c>
      <c r="E2654" s="4" t="s">
        <v>7031</v>
      </c>
    </row>
    <row r="2655">
      <c r="A2655" s="4">
        <v>1187</v>
      </c>
      <c r="B2655" s="4" t="s">
        <v>7032</v>
      </c>
      <c r="C2655" s="4" t="s">
        <v>50</v>
      </c>
      <c r="D2655" s="4" t="s">
        <v>7033</v>
      </c>
      <c r="E2655" s="4" t="s">
        <v>7034</v>
      </c>
    </row>
    <row r="2656">
      <c r="A2656" s="4">
        <v>6580</v>
      </c>
      <c r="B2656" s="4" t="s">
        <v>7035</v>
      </c>
      <c r="C2656" s="4" t="s">
        <v>50</v>
      </c>
      <c r="D2656" s="4" t="s">
        <v>7036</v>
      </c>
      <c r="E2656" s="4" t="s">
        <v>12</v>
      </c>
    </row>
    <row r="2657">
      <c r="A2657" s="4">
        <v>1188</v>
      </c>
      <c r="B2657" s="4" t="s">
        <v>7037</v>
      </c>
      <c r="C2657" s="4" t="s">
        <v>50</v>
      </c>
      <c r="D2657" s="4" t="s">
        <v>7038</v>
      </c>
      <c r="E2657" s="4" t="s">
        <v>7039</v>
      </c>
    </row>
    <row r="2658">
      <c r="A2658" s="4">
        <v>3855</v>
      </c>
      <c r="B2658" s="4" t="s">
        <v>7040</v>
      </c>
      <c r="C2658" s="4" t="s">
        <v>50</v>
      </c>
      <c r="D2658" s="4" t="s">
        <v>7041</v>
      </c>
      <c r="E2658" s="4" t="s">
        <v>7042</v>
      </c>
    </row>
    <row r="2659">
      <c r="A2659" s="4">
        <v>3856</v>
      </c>
      <c r="B2659" s="4" t="s">
        <v>7043</v>
      </c>
      <c r="C2659" s="4" t="s">
        <v>50</v>
      </c>
      <c r="D2659" s="4" t="s">
        <v>7044</v>
      </c>
      <c r="E2659" s="4" t="s">
        <v>7045</v>
      </c>
    </row>
    <row r="2660">
      <c r="A2660" s="4">
        <v>1189</v>
      </c>
      <c r="B2660" s="4" t="s">
        <v>7046</v>
      </c>
      <c r="C2660" s="4" t="s">
        <v>105</v>
      </c>
      <c r="D2660" s="4" t="s">
        <v>7047</v>
      </c>
      <c r="E2660" s="4" t="s">
        <v>7048</v>
      </c>
    </row>
    <row r="2661">
      <c r="A2661" s="4">
        <v>4247</v>
      </c>
      <c r="B2661" s="4" t="s">
        <v>7049</v>
      </c>
      <c r="C2661" s="4" t="s">
        <v>54</v>
      </c>
      <c r="D2661" s="4" t="s">
        <v>7050</v>
      </c>
      <c r="E2661" s="4" t="s">
        <v>7051</v>
      </c>
    </row>
    <row r="2662">
      <c r="A2662" s="4">
        <v>6357</v>
      </c>
      <c r="B2662" s="4" t="s">
        <v>7052</v>
      </c>
      <c r="C2662" s="4" t="s">
        <v>7</v>
      </c>
      <c r="D2662" s="4" t="s">
        <v>7053</v>
      </c>
      <c r="E2662" s="4" t="s">
        <v>12</v>
      </c>
    </row>
    <row r="2663">
      <c r="A2663" s="4">
        <v>1190</v>
      </c>
      <c r="B2663" s="4" t="s">
        <v>7054</v>
      </c>
      <c r="C2663" s="4" t="s">
        <v>1720</v>
      </c>
      <c r="D2663" s="4" t="s">
        <v>7055</v>
      </c>
      <c r="E2663" s="4" t="s">
        <v>7056</v>
      </c>
    </row>
    <row r="2664">
      <c r="A2664" s="4">
        <v>3858</v>
      </c>
      <c r="B2664" s="4" t="s">
        <v>7057</v>
      </c>
      <c r="C2664" s="4" t="s">
        <v>2582</v>
      </c>
      <c r="D2664" s="4" t="s">
        <v>7058</v>
      </c>
      <c r="E2664" s="4" t="s">
        <v>7059</v>
      </c>
    </row>
    <row r="2665">
      <c r="A2665" s="4">
        <v>5331</v>
      </c>
      <c r="B2665" s="4" t="s">
        <v>7060</v>
      </c>
      <c r="C2665" s="4" t="s">
        <v>2582</v>
      </c>
      <c r="D2665" s="4" t="s">
        <v>7061</v>
      </c>
      <c r="E2665" s="4" t="s">
        <v>7062</v>
      </c>
    </row>
    <row r="2666">
      <c r="A2666" s="4">
        <v>1192</v>
      </c>
      <c r="B2666" s="4" t="s">
        <v>7063</v>
      </c>
      <c r="C2666" s="4" t="s">
        <v>229</v>
      </c>
      <c r="D2666" s="4" t="s">
        <v>7064</v>
      </c>
      <c r="E2666" s="4" t="s">
        <v>7065</v>
      </c>
    </row>
    <row r="2667">
      <c r="A2667" s="4">
        <v>1193</v>
      </c>
      <c r="B2667" s="4" t="s">
        <v>7066</v>
      </c>
      <c r="C2667" s="4" t="s">
        <v>44</v>
      </c>
      <c r="D2667" s="4" t="s">
        <v>7067</v>
      </c>
      <c r="E2667" s="4" t="s">
        <v>7068</v>
      </c>
    </row>
    <row r="2668">
      <c r="A2668" s="4">
        <v>1194</v>
      </c>
      <c r="B2668" s="4" t="s">
        <v>7069</v>
      </c>
      <c r="C2668" s="4" t="s">
        <v>6575</v>
      </c>
      <c r="D2668" s="4" t="s">
        <v>7070</v>
      </c>
      <c r="E2668" s="4" t="s">
        <v>7071</v>
      </c>
    </row>
    <row r="2669">
      <c r="A2669" s="4">
        <v>4642</v>
      </c>
      <c r="B2669" s="4" t="s">
        <v>7072</v>
      </c>
      <c r="C2669" s="4" t="s">
        <v>6575</v>
      </c>
      <c r="D2669" s="4" t="s">
        <v>7073</v>
      </c>
      <c r="E2669" s="4" t="s">
        <v>12</v>
      </c>
    </row>
    <row r="2670">
      <c r="A2670" s="4">
        <v>1195</v>
      </c>
      <c r="B2670" s="4" t="s">
        <v>7074</v>
      </c>
      <c r="C2670" s="4" t="s">
        <v>6575</v>
      </c>
      <c r="D2670" s="4" t="s">
        <v>7075</v>
      </c>
      <c r="E2670" s="4" t="s">
        <v>7076</v>
      </c>
    </row>
    <row r="2671">
      <c r="A2671" s="4">
        <v>1196</v>
      </c>
      <c r="B2671" s="4" t="s">
        <v>7077</v>
      </c>
      <c r="C2671" s="4" t="s">
        <v>18</v>
      </c>
      <c r="D2671" s="4" t="s">
        <v>7078</v>
      </c>
      <c r="E2671" s="4" t="s">
        <v>7079</v>
      </c>
    </row>
    <row r="2672">
      <c r="A2672" s="4">
        <v>7030</v>
      </c>
      <c r="B2672" s="4" t="s">
        <v>7080</v>
      </c>
      <c r="C2672" s="4" t="s">
        <v>18</v>
      </c>
      <c r="D2672" s="4" t="s">
        <v>7081</v>
      </c>
      <c r="E2672" s="4" t="s">
        <v>12</v>
      </c>
    </row>
    <row r="2673">
      <c r="A2673" s="4">
        <v>4248</v>
      </c>
      <c r="B2673" s="4" t="s">
        <v>7082</v>
      </c>
      <c r="C2673" s="4" t="s">
        <v>18</v>
      </c>
      <c r="D2673" s="4" t="s">
        <v>7083</v>
      </c>
      <c r="E2673" s="4" t="s">
        <v>7084</v>
      </c>
    </row>
    <row r="2674">
      <c r="A2674" s="4">
        <v>1197</v>
      </c>
      <c r="B2674" s="4" t="s">
        <v>7085</v>
      </c>
      <c r="C2674" s="4" t="s">
        <v>18</v>
      </c>
      <c r="D2674" s="4" t="s">
        <v>7086</v>
      </c>
      <c r="E2674" s="4" t="s">
        <v>7087</v>
      </c>
    </row>
    <row r="2675">
      <c r="A2675" s="4">
        <v>1407</v>
      </c>
      <c r="B2675" s="4" t="s">
        <v>7088</v>
      </c>
      <c r="C2675" s="4" t="s">
        <v>7089</v>
      </c>
      <c r="D2675" s="4" t="s">
        <v>7090</v>
      </c>
      <c r="E2675" s="4" t="s">
        <v>7091</v>
      </c>
    </row>
    <row r="2676">
      <c r="A2676" s="4">
        <v>1198</v>
      </c>
      <c r="B2676" s="4" t="s">
        <v>7092</v>
      </c>
      <c r="C2676" s="4" t="s">
        <v>7089</v>
      </c>
      <c r="D2676" s="4" t="s">
        <v>7093</v>
      </c>
      <c r="E2676" s="4" t="s">
        <v>7094</v>
      </c>
    </row>
    <row r="2677">
      <c r="A2677" s="4">
        <v>1199</v>
      </c>
      <c r="B2677" s="4" t="s">
        <v>7095</v>
      </c>
      <c r="C2677" s="4" t="s">
        <v>7089</v>
      </c>
      <c r="D2677" s="4" t="s">
        <v>7096</v>
      </c>
      <c r="E2677" s="4" t="s">
        <v>7097</v>
      </c>
    </row>
    <row r="2678">
      <c r="A2678" s="4">
        <v>6460</v>
      </c>
      <c r="B2678" s="4" t="s">
        <v>7098</v>
      </c>
      <c r="C2678" s="4" t="s">
        <v>7089</v>
      </c>
      <c r="D2678" s="4" t="s">
        <v>7096</v>
      </c>
      <c r="E2678" s="4" t="s">
        <v>12</v>
      </c>
    </row>
    <row r="2679">
      <c r="A2679" s="4">
        <v>6202</v>
      </c>
      <c r="B2679" s="4" t="s">
        <v>7099</v>
      </c>
      <c r="C2679" s="4" t="s">
        <v>7089</v>
      </c>
      <c r="D2679" s="4" t="s">
        <v>7100</v>
      </c>
      <c r="E2679" s="4" t="s">
        <v>12</v>
      </c>
    </row>
    <row r="2680">
      <c r="A2680" s="4">
        <v>3870</v>
      </c>
      <c r="B2680" s="4" t="s">
        <v>7101</v>
      </c>
      <c r="C2680" s="4" t="s">
        <v>1863</v>
      </c>
      <c r="D2680" s="4" t="s">
        <v>7102</v>
      </c>
      <c r="E2680" s="4" t="s">
        <v>7103</v>
      </c>
    </row>
    <row r="2681">
      <c r="A2681" s="4">
        <v>1200</v>
      </c>
      <c r="B2681" s="4" t="s">
        <v>7104</v>
      </c>
      <c r="C2681" s="4" t="s">
        <v>4885</v>
      </c>
      <c r="D2681" s="4" t="s">
        <v>7105</v>
      </c>
      <c r="E2681" s="4" t="s">
        <v>7106</v>
      </c>
    </row>
    <row r="2682">
      <c r="A2682" s="4">
        <v>6581</v>
      </c>
      <c r="B2682" s="4" t="s">
        <v>7107</v>
      </c>
      <c r="C2682" s="4" t="s">
        <v>4885</v>
      </c>
      <c r="D2682" s="4" t="s">
        <v>7108</v>
      </c>
      <c r="E2682" s="4" t="s">
        <v>12</v>
      </c>
    </row>
    <row r="2683">
      <c r="A2683" s="4">
        <v>1201</v>
      </c>
      <c r="B2683" s="4" t="s">
        <v>7109</v>
      </c>
      <c r="C2683" s="4" t="s">
        <v>4885</v>
      </c>
      <c r="D2683" s="4" t="s">
        <v>7110</v>
      </c>
      <c r="E2683" s="4" t="s">
        <v>7111</v>
      </c>
    </row>
    <row r="2684">
      <c r="A2684" s="4">
        <v>1204</v>
      </c>
      <c r="B2684" s="4" t="s">
        <v>7112</v>
      </c>
      <c r="C2684" s="4" t="s">
        <v>563</v>
      </c>
      <c r="D2684" s="4" t="s">
        <v>7113</v>
      </c>
      <c r="E2684" s="4" t="s">
        <v>7114</v>
      </c>
    </row>
    <row r="2685">
      <c r="A2685" s="4">
        <v>3881</v>
      </c>
      <c r="B2685" s="4" t="s">
        <v>7115</v>
      </c>
      <c r="C2685" s="4" t="s">
        <v>563</v>
      </c>
      <c r="D2685" s="4" t="s">
        <v>7116</v>
      </c>
      <c r="E2685" s="4" t="s">
        <v>7117</v>
      </c>
    </row>
    <row r="2686">
      <c r="A2686" s="4">
        <v>3882</v>
      </c>
      <c r="B2686" s="4" t="s">
        <v>7118</v>
      </c>
      <c r="C2686" s="4" t="s">
        <v>563</v>
      </c>
      <c r="D2686" s="4" t="s">
        <v>7119</v>
      </c>
      <c r="E2686" s="4" t="s">
        <v>7120</v>
      </c>
    </row>
    <row r="2687">
      <c r="A2687" s="4">
        <v>3885</v>
      </c>
      <c r="B2687" s="4" t="s">
        <v>7121</v>
      </c>
      <c r="C2687" s="4" t="s">
        <v>1551</v>
      </c>
      <c r="D2687" s="4" t="s">
        <v>7122</v>
      </c>
      <c r="E2687" s="4" t="s">
        <v>7123</v>
      </c>
    </row>
    <row r="2688">
      <c r="A2688" s="4">
        <v>1389</v>
      </c>
      <c r="B2688" s="4" t="s">
        <v>7124</v>
      </c>
      <c r="C2688" s="4" t="s">
        <v>1551</v>
      </c>
      <c r="D2688" s="4" t="s">
        <v>7125</v>
      </c>
      <c r="E2688" s="4" t="s">
        <v>7126</v>
      </c>
    </row>
    <row r="2689">
      <c r="A2689" s="4">
        <v>6076</v>
      </c>
      <c r="B2689" s="4" t="s">
        <v>7127</v>
      </c>
      <c r="C2689" s="4" t="s">
        <v>1551</v>
      </c>
      <c r="D2689" s="4" t="s">
        <v>7125</v>
      </c>
      <c r="E2689" s="4" t="s">
        <v>12</v>
      </c>
    </row>
    <row r="2690">
      <c r="A2690" s="4">
        <v>3887</v>
      </c>
      <c r="B2690" s="4" t="s">
        <v>7128</v>
      </c>
      <c r="C2690" s="4" t="s">
        <v>1551</v>
      </c>
      <c r="D2690" s="4" t="s">
        <v>7129</v>
      </c>
      <c r="E2690" s="4" t="s">
        <v>7130</v>
      </c>
    </row>
    <row r="2691">
      <c r="A2691" s="4">
        <v>1205</v>
      </c>
      <c r="B2691" s="4" t="s">
        <v>7131</v>
      </c>
      <c r="C2691" s="4" t="s">
        <v>1551</v>
      </c>
      <c r="D2691" s="4" t="s">
        <v>7132</v>
      </c>
      <c r="E2691" s="4" t="s">
        <v>7133</v>
      </c>
    </row>
    <row r="2692">
      <c r="A2692" s="4">
        <v>5473</v>
      </c>
      <c r="B2692" s="4" t="s">
        <v>7134</v>
      </c>
      <c r="C2692" s="4" t="s">
        <v>1551</v>
      </c>
      <c r="D2692" s="4" t="s">
        <v>7135</v>
      </c>
      <c r="E2692" s="4" t="s">
        <v>12</v>
      </c>
    </row>
    <row r="2693">
      <c r="A2693" s="4">
        <v>4412</v>
      </c>
      <c r="B2693" s="4" t="s">
        <v>7136</v>
      </c>
      <c r="C2693" s="4" t="s">
        <v>1551</v>
      </c>
      <c r="D2693" s="4" t="s">
        <v>7137</v>
      </c>
      <c r="E2693" s="4" t="s">
        <v>7138</v>
      </c>
    </row>
    <row r="2694">
      <c r="A2694" s="4">
        <v>6358</v>
      </c>
      <c r="B2694" s="4" t="s">
        <v>7139</v>
      </c>
      <c r="C2694" s="4" t="s">
        <v>1551</v>
      </c>
      <c r="D2694" s="4" t="s">
        <v>7132</v>
      </c>
      <c r="E2694" s="4" t="s">
        <v>12</v>
      </c>
    </row>
    <row r="2695">
      <c r="A2695" s="4">
        <v>6359</v>
      </c>
      <c r="B2695" s="4" t="s">
        <v>7140</v>
      </c>
      <c r="C2695" s="4" t="s">
        <v>1551</v>
      </c>
      <c r="D2695" s="4" t="s">
        <v>7141</v>
      </c>
      <c r="E2695" s="4" t="s">
        <v>12</v>
      </c>
    </row>
    <row r="2696">
      <c r="A2696" s="4">
        <v>3889</v>
      </c>
      <c r="B2696" s="4" t="s">
        <v>7142</v>
      </c>
      <c r="C2696" s="4" t="s">
        <v>1551</v>
      </c>
      <c r="D2696" s="4" t="s">
        <v>7143</v>
      </c>
      <c r="E2696" s="4" t="s">
        <v>7144</v>
      </c>
    </row>
    <row r="2697">
      <c r="A2697" s="4">
        <v>3891</v>
      </c>
      <c r="B2697" s="4" t="s">
        <v>7145</v>
      </c>
      <c r="C2697" s="4" t="s">
        <v>1551</v>
      </c>
      <c r="D2697" s="4" t="s">
        <v>7146</v>
      </c>
      <c r="E2697" s="4" t="s">
        <v>7147</v>
      </c>
    </row>
    <row r="2698">
      <c r="A2698" s="4">
        <v>3892</v>
      </c>
      <c r="B2698" s="4" t="s">
        <v>7148</v>
      </c>
      <c r="C2698" s="4" t="s">
        <v>1551</v>
      </c>
      <c r="D2698" s="4" t="s">
        <v>7149</v>
      </c>
      <c r="E2698" s="4" t="s">
        <v>7150</v>
      </c>
    </row>
    <row r="2699">
      <c r="A2699" s="4">
        <v>1206</v>
      </c>
      <c r="B2699" s="4" t="s">
        <v>7151</v>
      </c>
      <c r="C2699" s="4" t="s">
        <v>1551</v>
      </c>
      <c r="D2699" s="4" t="s">
        <v>7152</v>
      </c>
      <c r="E2699" s="4" t="s">
        <v>12</v>
      </c>
    </row>
    <row r="2700">
      <c r="A2700" s="4">
        <v>1435</v>
      </c>
      <c r="B2700" s="4" t="s">
        <v>7153</v>
      </c>
      <c r="C2700" s="4" t="s">
        <v>1551</v>
      </c>
      <c r="D2700" s="4" t="s">
        <v>7154</v>
      </c>
      <c r="E2700" s="4" t="s">
        <v>7155</v>
      </c>
    </row>
    <row r="2701">
      <c r="A2701" s="4">
        <v>4465</v>
      </c>
      <c r="B2701" s="4" t="s">
        <v>7156</v>
      </c>
      <c r="C2701" s="4" t="s">
        <v>1551</v>
      </c>
      <c r="D2701" s="4" t="s">
        <v>7157</v>
      </c>
      <c r="E2701" s="4" t="s">
        <v>7158</v>
      </c>
    </row>
    <row r="2702">
      <c r="A2702" s="4">
        <v>1208</v>
      </c>
      <c r="B2702" s="4" t="s">
        <v>7159</v>
      </c>
      <c r="C2702" s="4" t="s">
        <v>1551</v>
      </c>
      <c r="D2702" s="4" t="s">
        <v>7160</v>
      </c>
      <c r="E2702" s="4" t="s">
        <v>7161</v>
      </c>
    </row>
    <row r="2703">
      <c r="A2703" s="4">
        <v>1436</v>
      </c>
      <c r="B2703" s="4" t="s">
        <v>7162</v>
      </c>
      <c r="C2703" s="4" t="s">
        <v>1551</v>
      </c>
      <c r="D2703" s="4" t="s">
        <v>7163</v>
      </c>
      <c r="E2703" s="4" t="s">
        <v>7164</v>
      </c>
    </row>
    <row r="2704">
      <c r="A2704" s="4">
        <v>3897</v>
      </c>
      <c r="B2704" s="4" t="s">
        <v>7165</v>
      </c>
      <c r="C2704" s="4" t="s">
        <v>3448</v>
      </c>
      <c r="D2704" s="4" t="s">
        <v>7166</v>
      </c>
      <c r="E2704" s="4" t="s">
        <v>7167</v>
      </c>
    </row>
    <row r="2705">
      <c r="A2705" s="4">
        <v>3900</v>
      </c>
      <c r="B2705" s="4" t="s">
        <v>7168</v>
      </c>
      <c r="C2705" s="4" t="s">
        <v>4891</v>
      </c>
      <c r="D2705" s="4" t="s">
        <v>7169</v>
      </c>
      <c r="E2705" s="4" t="s">
        <v>7170</v>
      </c>
    </row>
    <row r="2706">
      <c r="A2706" s="4">
        <v>1210</v>
      </c>
      <c r="B2706" s="4" t="s">
        <v>7171</v>
      </c>
      <c r="C2706" s="4" t="s">
        <v>1028</v>
      </c>
      <c r="D2706" s="4" t="s">
        <v>7172</v>
      </c>
      <c r="E2706" s="4" t="s">
        <v>7173</v>
      </c>
    </row>
    <row r="2707">
      <c r="A2707" s="4">
        <v>1211</v>
      </c>
      <c r="B2707" s="4" t="s">
        <v>7174</v>
      </c>
      <c r="C2707" s="4" t="s">
        <v>1028</v>
      </c>
      <c r="D2707" s="4" t="s">
        <v>7175</v>
      </c>
      <c r="E2707" s="4" t="s">
        <v>12</v>
      </c>
    </row>
    <row r="2708">
      <c r="A2708" s="4">
        <v>1212</v>
      </c>
      <c r="B2708" s="4" t="s">
        <v>7176</v>
      </c>
      <c r="C2708" s="4" t="s">
        <v>1028</v>
      </c>
      <c r="D2708" s="4" t="s">
        <v>7177</v>
      </c>
      <c r="E2708" s="4" t="s">
        <v>7178</v>
      </c>
    </row>
    <row r="2709">
      <c r="A2709" s="4">
        <v>1390</v>
      </c>
      <c r="B2709" s="4" t="s">
        <v>7179</v>
      </c>
      <c r="C2709" s="4" t="s">
        <v>1028</v>
      </c>
      <c r="D2709" s="4" t="s">
        <v>7180</v>
      </c>
      <c r="E2709" s="4" t="s">
        <v>7181</v>
      </c>
    </row>
    <row r="2710">
      <c r="A2710" s="4">
        <v>7247</v>
      </c>
      <c r="B2710" s="4" t="s">
        <v>7182</v>
      </c>
      <c r="C2710" s="4" t="s">
        <v>1028</v>
      </c>
      <c r="D2710" s="4" t="s">
        <v>7180</v>
      </c>
      <c r="E2710" s="4" t="s">
        <v>12</v>
      </c>
    </row>
    <row r="2711">
      <c r="A2711" s="4">
        <v>1213</v>
      </c>
      <c r="B2711" s="4" t="s">
        <v>7183</v>
      </c>
      <c r="C2711" s="4" t="s">
        <v>1028</v>
      </c>
      <c r="D2711" s="4" t="s">
        <v>7184</v>
      </c>
      <c r="E2711" s="4" t="s">
        <v>7185</v>
      </c>
    </row>
    <row r="2712">
      <c r="A2712" s="4">
        <v>1214</v>
      </c>
      <c r="B2712" s="4" t="s">
        <v>7186</v>
      </c>
      <c r="C2712" s="4" t="s">
        <v>1028</v>
      </c>
      <c r="D2712" s="4" t="s">
        <v>7184</v>
      </c>
      <c r="E2712" s="4" t="s">
        <v>7187</v>
      </c>
    </row>
    <row r="2713">
      <c r="A2713" s="4">
        <v>3905</v>
      </c>
      <c r="B2713" s="4" t="s">
        <v>7188</v>
      </c>
      <c r="C2713" s="4" t="s">
        <v>1028</v>
      </c>
      <c r="D2713" s="4" t="s">
        <v>7189</v>
      </c>
      <c r="E2713" s="4" t="s">
        <v>7190</v>
      </c>
    </row>
    <row r="2714">
      <c r="A2714" s="4">
        <v>1215</v>
      </c>
      <c r="B2714" s="4" t="s">
        <v>7191</v>
      </c>
      <c r="C2714" s="4" t="s">
        <v>1028</v>
      </c>
      <c r="D2714" s="4" t="s">
        <v>7184</v>
      </c>
      <c r="E2714" s="4" t="s">
        <v>7192</v>
      </c>
    </row>
    <row r="2715">
      <c r="A2715" s="4">
        <v>6874</v>
      </c>
      <c r="B2715" s="4" t="s">
        <v>7193</v>
      </c>
      <c r="C2715" s="4" t="s">
        <v>1028</v>
      </c>
      <c r="D2715" s="4" t="s">
        <v>7194</v>
      </c>
      <c r="E2715" s="4" t="s">
        <v>12</v>
      </c>
    </row>
    <row r="2716">
      <c r="A2716" s="4">
        <v>1216</v>
      </c>
      <c r="B2716" s="4" t="s">
        <v>7195</v>
      </c>
      <c r="C2716" s="4" t="s">
        <v>1028</v>
      </c>
      <c r="D2716" s="4" t="s">
        <v>7196</v>
      </c>
      <c r="E2716" s="4" t="s">
        <v>7197</v>
      </c>
    </row>
    <row r="2717">
      <c r="A2717" s="4">
        <v>1217</v>
      </c>
      <c r="B2717" s="4" t="s">
        <v>7198</v>
      </c>
      <c r="C2717" s="4" t="s">
        <v>7199</v>
      </c>
      <c r="D2717" s="4" t="s">
        <v>7200</v>
      </c>
      <c r="E2717" s="4" t="s">
        <v>12</v>
      </c>
    </row>
    <row r="2718">
      <c r="A2718" s="4">
        <v>1218</v>
      </c>
      <c r="B2718" s="4" t="s">
        <v>7201</v>
      </c>
      <c r="C2718" s="4" t="s">
        <v>7199</v>
      </c>
      <c r="D2718" s="4" t="s">
        <v>7202</v>
      </c>
      <c r="E2718" s="4" t="s">
        <v>7203</v>
      </c>
    </row>
    <row r="2719">
      <c r="A2719" s="4">
        <v>1219</v>
      </c>
      <c r="B2719" s="4" t="s">
        <v>7204</v>
      </c>
      <c r="C2719" s="4" t="s">
        <v>502</v>
      </c>
      <c r="D2719" s="4" t="s">
        <v>7205</v>
      </c>
      <c r="E2719" s="4" t="s">
        <v>7206</v>
      </c>
    </row>
    <row r="2720">
      <c r="A2720" s="4">
        <v>1220</v>
      </c>
      <c r="B2720" s="4" t="s">
        <v>7207</v>
      </c>
      <c r="C2720" s="4" t="s">
        <v>502</v>
      </c>
      <c r="D2720" s="4" t="s">
        <v>7208</v>
      </c>
      <c r="E2720" s="4" t="s">
        <v>7209</v>
      </c>
    </row>
    <row r="2721">
      <c r="A2721" s="4">
        <v>3907</v>
      </c>
      <c r="B2721" s="4" t="s">
        <v>7210</v>
      </c>
      <c r="C2721" s="4" t="s">
        <v>502</v>
      </c>
      <c r="D2721" s="4" t="s">
        <v>7211</v>
      </c>
      <c r="E2721" s="4" t="s">
        <v>7212</v>
      </c>
    </row>
    <row r="2722">
      <c r="A2722" s="4">
        <v>1221</v>
      </c>
      <c r="B2722" s="4" t="s">
        <v>7213</v>
      </c>
      <c r="C2722" s="4" t="s">
        <v>502</v>
      </c>
      <c r="D2722" s="4" t="s">
        <v>7214</v>
      </c>
      <c r="E2722" s="4" t="s">
        <v>7215</v>
      </c>
    </row>
    <row r="2723">
      <c r="A2723" s="4">
        <v>3908</v>
      </c>
      <c r="B2723" s="4" t="s">
        <v>7216</v>
      </c>
      <c r="C2723" s="4" t="s">
        <v>502</v>
      </c>
      <c r="D2723" s="4" t="s">
        <v>7217</v>
      </c>
      <c r="E2723" s="4" t="s">
        <v>7218</v>
      </c>
    </row>
    <row r="2724">
      <c r="A2724" s="4">
        <v>3909</v>
      </c>
      <c r="B2724" s="4" t="s">
        <v>7219</v>
      </c>
      <c r="C2724" s="4" t="s">
        <v>502</v>
      </c>
      <c r="D2724" s="4" t="s">
        <v>7220</v>
      </c>
      <c r="E2724" s="4" t="s">
        <v>7221</v>
      </c>
    </row>
    <row r="2725">
      <c r="A2725" s="4">
        <v>1222</v>
      </c>
      <c r="B2725" s="4" t="s">
        <v>7222</v>
      </c>
      <c r="C2725" s="4" t="s">
        <v>502</v>
      </c>
      <c r="D2725" s="4" t="s">
        <v>7223</v>
      </c>
      <c r="E2725" s="4" t="s">
        <v>7224</v>
      </c>
    </row>
    <row r="2726">
      <c r="A2726" s="4">
        <v>1392</v>
      </c>
      <c r="B2726" s="4" t="s">
        <v>7225</v>
      </c>
      <c r="C2726" s="4" t="s">
        <v>502</v>
      </c>
      <c r="D2726" s="4" t="s">
        <v>7226</v>
      </c>
      <c r="E2726" s="4" t="s">
        <v>7227</v>
      </c>
    </row>
    <row r="2727">
      <c r="A2727" s="4">
        <v>6758</v>
      </c>
      <c r="B2727" s="4" t="s">
        <v>7228</v>
      </c>
      <c r="C2727" s="4" t="s">
        <v>502</v>
      </c>
      <c r="D2727" s="4" t="s">
        <v>7229</v>
      </c>
      <c r="E2727" s="4" t="s">
        <v>12</v>
      </c>
    </row>
    <row r="2728">
      <c r="A2728" s="4">
        <v>4326</v>
      </c>
      <c r="B2728" s="4" t="s">
        <v>7230</v>
      </c>
      <c r="C2728" s="4" t="s">
        <v>502</v>
      </c>
      <c r="D2728" s="4" t="s">
        <v>7231</v>
      </c>
      <c r="E2728" s="4" t="s">
        <v>7232</v>
      </c>
    </row>
    <row r="2729">
      <c r="A2729" s="4">
        <v>3910</v>
      </c>
      <c r="B2729" s="4" t="s">
        <v>7233</v>
      </c>
      <c r="C2729" s="4" t="s">
        <v>502</v>
      </c>
      <c r="D2729" s="4" t="s">
        <v>7231</v>
      </c>
      <c r="E2729" s="4" t="s">
        <v>7234</v>
      </c>
    </row>
    <row r="2730">
      <c r="A2730" s="4">
        <v>1393</v>
      </c>
      <c r="B2730" s="4" t="s">
        <v>7235</v>
      </c>
      <c r="C2730" s="4" t="s">
        <v>502</v>
      </c>
      <c r="D2730" s="4" t="s">
        <v>7236</v>
      </c>
      <c r="E2730" s="4" t="s">
        <v>7237</v>
      </c>
    </row>
    <row r="2731">
      <c r="A2731" s="4">
        <v>3911</v>
      </c>
      <c r="B2731" s="4" t="s">
        <v>7238</v>
      </c>
      <c r="C2731" s="4" t="s">
        <v>502</v>
      </c>
      <c r="D2731" s="4" t="s">
        <v>7239</v>
      </c>
      <c r="E2731" s="4" t="s">
        <v>7240</v>
      </c>
    </row>
    <row r="2732">
      <c r="A2732" s="4">
        <v>1223</v>
      </c>
      <c r="B2732" s="4" t="s">
        <v>7241</v>
      </c>
      <c r="C2732" s="4" t="s">
        <v>502</v>
      </c>
      <c r="D2732" s="4" t="s">
        <v>7242</v>
      </c>
      <c r="E2732" s="4" t="s">
        <v>12</v>
      </c>
    </row>
    <row r="2733">
      <c r="A2733" s="4">
        <v>3912</v>
      </c>
      <c r="B2733" s="4" t="s">
        <v>7243</v>
      </c>
      <c r="C2733" s="4" t="s">
        <v>502</v>
      </c>
      <c r="D2733" s="4" t="s">
        <v>7244</v>
      </c>
      <c r="E2733" s="4" t="s">
        <v>7245</v>
      </c>
    </row>
    <row r="2734">
      <c r="A2734" s="4">
        <v>1224</v>
      </c>
      <c r="B2734" s="4" t="s">
        <v>7246</v>
      </c>
      <c r="C2734" s="4" t="s">
        <v>502</v>
      </c>
      <c r="D2734" s="4" t="s">
        <v>7247</v>
      </c>
      <c r="E2734" s="4" t="s">
        <v>7248</v>
      </c>
    </row>
    <row r="2735">
      <c r="A2735" s="4">
        <v>6360</v>
      </c>
      <c r="B2735" s="4" t="s">
        <v>7249</v>
      </c>
      <c r="C2735" s="4" t="s">
        <v>502</v>
      </c>
      <c r="D2735" s="4" t="s">
        <v>7250</v>
      </c>
      <c r="E2735" s="4" t="s">
        <v>12</v>
      </c>
    </row>
    <row r="2736">
      <c r="A2736" s="4">
        <v>1225</v>
      </c>
      <c r="B2736" s="4" t="s">
        <v>7251</v>
      </c>
      <c r="C2736" s="4" t="s">
        <v>502</v>
      </c>
      <c r="D2736" s="4" t="s">
        <v>7252</v>
      </c>
      <c r="E2736" s="4" t="s">
        <v>7253</v>
      </c>
    </row>
    <row r="2737">
      <c r="A2737" s="4">
        <v>3915</v>
      </c>
      <c r="B2737" s="4" t="s">
        <v>7254</v>
      </c>
      <c r="C2737" s="4" t="s">
        <v>502</v>
      </c>
      <c r="D2737" s="4" t="s">
        <v>7255</v>
      </c>
      <c r="E2737" s="4" t="s">
        <v>7256</v>
      </c>
    </row>
    <row r="2738">
      <c r="A2738" s="4">
        <v>1226</v>
      </c>
      <c r="B2738" s="4" t="s">
        <v>7257</v>
      </c>
      <c r="C2738" s="4" t="s">
        <v>502</v>
      </c>
      <c r="D2738" s="4" t="s">
        <v>7258</v>
      </c>
      <c r="E2738" s="4" t="s">
        <v>7259</v>
      </c>
    </row>
    <row r="2739">
      <c r="A2739" s="4">
        <v>1228</v>
      </c>
      <c r="B2739" s="4" t="s">
        <v>7260</v>
      </c>
      <c r="C2739" s="4" t="s">
        <v>502</v>
      </c>
      <c r="D2739" s="4" t="s">
        <v>7261</v>
      </c>
      <c r="E2739" s="4" t="s">
        <v>7262</v>
      </c>
    </row>
    <row r="2740">
      <c r="A2740" s="4">
        <v>1229</v>
      </c>
      <c r="B2740" s="4" t="s">
        <v>7263</v>
      </c>
      <c r="C2740" s="4" t="s">
        <v>502</v>
      </c>
      <c r="D2740" s="4" t="s">
        <v>7264</v>
      </c>
      <c r="E2740" s="4" t="s">
        <v>7265</v>
      </c>
    </row>
    <row r="2741">
      <c r="A2741" s="4">
        <v>1230</v>
      </c>
      <c r="B2741" s="4" t="s">
        <v>7266</v>
      </c>
      <c r="C2741" s="4" t="s">
        <v>502</v>
      </c>
      <c r="D2741" s="4" t="s">
        <v>7267</v>
      </c>
      <c r="E2741" s="4" t="s">
        <v>7268</v>
      </c>
    </row>
    <row r="2742">
      <c r="A2742" s="4">
        <v>3916</v>
      </c>
      <c r="B2742" s="4" t="s">
        <v>7269</v>
      </c>
      <c r="C2742" s="4" t="s">
        <v>502</v>
      </c>
      <c r="D2742" s="4" t="s">
        <v>7270</v>
      </c>
      <c r="E2742" s="4" t="s">
        <v>7271</v>
      </c>
    </row>
    <row r="2743">
      <c r="A2743" s="4">
        <v>1233</v>
      </c>
      <c r="B2743" s="4" t="s">
        <v>7272</v>
      </c>
      <c r="C2743" s="4" t="s">
        <v>502</v>
      </c>
      <c r="D2743" s="4" t="s">
        <v>7273</v>
      </c>
      <c r="E2743" s="4" t="s">
        <v>7274</v>
      </c>
    </row>
    <row r="2744">
      <c r="A2744" s="4">
        <v>1234</v>
      </c>
      <c r="B2744" s="4" t="s">
        <v>7275</v>
      </c>
      <c r="C2744" s="4" t="s">
        <v>502</v>
      </c>
      <c r="D2744" s="4" t="s">
        <v>7276</v>
      </c>
      <c r="E2744" s="4" t="s">
        <v>7277</v>
      </c>
    </row>
    <row r="2745">
      <c r="A2745" s="4">
        <v>6584</v>
      </c>
      <c r="B2745" s="4" t="s">
        <v>7278</v>
      </c>
      <c r="C2745" s="4" t="s">
        <v>502</v>
      </c>
      <c r="D2745" s="4" t="s">
        <v>7279</v>
      </c>
      <c r="E2745" s="4" t="s">
        <v>12</v>
      </c>
    </row>
    <row r="2746">
      <c r="A2746" s="4">
        <v>4251</v>
      </c>
      <c r="B2746" s="4" t="s">
        <v>7280</v>
      </c>
      <c r="C2746" s="4" t="s">
        <v>502</v>
      </c>
      <c r="D2746" s="4" t="s">
        <v>7281</v>
      </c>
      <c r="E2746" s="4" t="s">
        <v>7282</v>
      </c>
    </row>
    <row r="2747">
      <c r="A2747" s="4">
        <v>6361</v>
      </c>
      <c r="B2747" s="4" t="s">
        <v>7283</v>
      </c>
      <c r="C2747" s="4" t="s">
        <v>502</v>
      </c>
      <c r="D2747" s="4" t="s">
        <v>7284</v>
      </c>
      <c r="E2747" s="4" t="s">
        <v>12</v>
      </c>
    </row>
    <row r="2748">
      <c r="A2748" s="4">
        <v>3919</v>
      </c>
      <c r="B2748" s="4" t="s">
        <v>7285</v>
      </c>
      <c r="C2748" s="4" t="s">
        <v>502</v>
      </c>
      <c r="D2748" s="4" t="s">
        <v>7286</v>
      </c>
      <c r="E2748" s="4" t="s">
        <v>7287</v>
      </c>
    </row>
    <row r="2749">
      <c r="A2749" s="4">
        <v>1237</v>
      </c>
      <c r="B2749" s="4" t="s">
        <v>7288</v>
      </c>
      <c r="C2749" s="4" t="s">
        <v>6031</v>
      </c>
      <c r="D2749" s="4" t="s">
        <v>7289</v>
      </c>
      <c r="E2749" s="4" t="s">
        <v>7290</v>
      </c>
    </row>
    <row r="2750">
      <c r="A2750" s="4">
        <v>1238</v>
      </c>
      <c r="B2750" s="4" t="s">
        <v>7291</v>
      </c>
      <c r="C2750" s="4" t="s">
        <v>6031</v>
      </c>
      <c r="D2750" s="4" t="s">
        <v>7292</v>
      </c>
      <c r="E2750" s="4" t="s">
        <v>7293</v>
      </c>
    </row>
    <row r="2751">
      <c r="A2751" s="4">
        <v>1239</v>
      </c>
      <c r="B2751" s="4" t="s">
        <v>7294</v>
      </c>
      <c r="C2751" s="4" t="s">
        <v>6031</v>
      </c>
      <c r="D2751" s="4" t="s">
        <v>7295</v>
      </c>
      <c r="E2751" s="4" t="s">
        <v>7296</v>
      </c>
    </row>
    <row r="2752">
      <c r="A2752" s="4">
        <v>3923</v>
      </c>
      <c r="B2752" s="4" t="s">
        <v>7297</v>
      </c>
      <c r="C2752" s="4" t="s">
        <v>18</v>
      </c>
      <c r="D2752" s="4" t="s">
        <v>7298</v>
      </c>
      <c r="E2752" s="4" t="s">
        <v>7299</v>
      </c>
    </row>
    <row r="2753">
      <c r="A2753" s="4">
        <v>3924</v>
      </c>
      <c r="B2753" s="4" t="s">
        <v>7300</v>
      </c>
      <c r="C2753" s="4" t="s">
        <v>18</v>
      </c>
      <c r="D2753" s="4" t="s">
        <v>7301</v>
      </c>
      <c r="E2753" s="4" t="s">
        <v>7302</v>
      </c>
    </row>
    <row r="2754">
      <c r="A2754" s="4">
        <v>1241</v>
      </c>
      <c r="B2754" s="4" t="s">
        <v>7303</v>
      </c>
      <c r="C2754" s="4" t="s">
        <v>18</v>
      </c>
      <c r="D2754" s="4" t="s">
        <v>7304</v>
      </c>
      <c r="E2754" s="4" t="s">
        <v>7305</v>
      </c>
    </row>
    <row r="2755">
      <c r="A2755" s="4">
        <v>1242</v>
      </c>
      <c r="B2755" s="4" t="s">
        <v>7306</v>
      </c>
      <c r="C2755" s="4" t="s">
        <v>18</v>
      </c>
      <c r="D2755" s="4" t="s">
        <v>7307</v>
      </c>
      <c r="E2755" s="4" t="s">
        <v>7308</v>
      </c>
    </row>
    <row r="2756">
      <c r="A2756" s="4">
        <v>3927</v>
      </c>
      <c r="B2756" s="4" t="s">
        <v>7309</v>
      </c>
      <c r="C2756" s="4" t="s">
        <v>18</v>
      </c>
      <c r="D2756" s="4" t="s">
        <v>7310</v>
      </c>
      <c r="E2756" s="4" t="s">
        <v>7311</v>
      </c>
    </row>
    <row r="2757">
      <c r="A2757" s="4">
        <v>3928</v>
      </c>
      <c r="B2757" s="4" t="s">
        <v>7312</v>
      </c>
      <c r="C2757" s="4" t="s">
        <v>18</v>
      </c>
      <c r="D2757" s="4" t="s">
        <v>7313</v>
      </c>
      <c r="E2757" s="4" t="s">
        <v>7314</v>
      </c>
    </row>
    <row r="2758">
      <c r="A2758" s="4">
        <v>3932</v>
      </c>
      <c r="B2758" s="4" t="s">
        <v>7315</v>
      </c>
      <c r="C2758" s="4" t="s">
        <v>18</v>
      </c>
      <c r="D2758" s="4" t="s">
        <v>7316</v>
      </c>
      <c r="E2758" s="4" t="s">
        <v>7317</v>
      </c>
    </row>
    <row r="2759">
      <c r="A2759" s="4">
        <v>3933</v>
      </c>
      <c r="B2759" s="4" t="s">
        <v>7318</v>
      </c>
      <c r="C2759" s="4" t="s">
        <v>18</v>
      </c>
      <c r="D2759" s="4" t="s">
        <v>7319</v>
      </c>
      <c r="E2759" s="4" t="s">
        <v>7320</v>
      </c>
    </row>
    <row r="2760">
      <c r="A2760" s="4">
        <v>1246</v>
      </c>
      <c r="B2760" s="4" t="s">
        <v>7321</v>
      </c>
      <c r="C2760" s="4" t="s">
        <v>18</v>
      </c>
      <c r="D2760" s="4" t="s">
        <v>7322</v>
      </c>
      <c r="E2760" s="4" t="s">
        <v>7323</v>
      </c>
    </row>
    <row r="2761">
      <c r="A2761" s="4">
        <v>7032</v>
      </c>
      <c r="B2761" s="4" t="s">
        <v>7324</v>
      </c>
      <c r="C2761" s="4" t="s">
        <v>18</v>
      </c>
      <c r="D2761" s="4" t="s">
        <v>7322</v>
      </c>
      <c r="E2761" s="4" t="s">
        <v>12</v>
      </c>
    </row>
    <row r="2762">
      <c r="A2762" s="4">
        <v>15198</v>
      </c>
      <c r="B2762" s="4" t="s">
        <v>7325</v>
      </c>
      <c r="C2762" s="4" t="s">
        <v>18</v>
      </c>
      <c r="D2762" s="4" t="s">
        <v>7322</v>
      </c>
      <c r="E2762" s="4" t="s">
        <v>12</v>
      </c>
    </row>
    <row r="2763">
      <c r="A2763" s="4">
        <v>3937</v>
      </c>
      <c r="B2763" s="4" t="s">
        <v>7326</v>
      </c>
      <c r="C2763" s="4" t="s">
        <v>18</v>
      </c>
      <c r="D2763" s="4" t="s">
        <v>7327</v>
      </c>
      <c r="E2763" s="4" t="s">
        <v>7328</v>
      </c>
    </row>
    <row r="2764">
      <c r="A2764" s="4">
        <v>1248</v>
      </c>
      <c r="B2764" s="4" t="s">
        <v>7329</v>
      </c>
      <c r="C2764" s="4" t="s">
        <v>18</v>
      </c>
      <c r="D2764" s="4" t="s">
        <v>7330</v>
      </c>
      <c r="E2764" s="4" t="s">
        <v>12</v>
      </c>
    </row>
    <row r="2765">
      <c r="A2765" s="4">
        <v>3944</v>
      </c>
      <c r="B2765" s="4" t="s">
        <v>7331</v>
      </c>
      <c r="C2765" s="4" t="s">
        <v>18</v>
      </c>
      <c r="D2765" s="4" t="s">
        <v>7332</v>
      </c>
      <c r="E2765" s="4" t="s">
        <v>7333</v>
      </c>
    </row>
    <row r="2766">
      <c r="A2766" s="4">
        <v>1249</v>
      </c>
      <c r="B2766" s="4" t="s">
        <v>7334</v>
      </c>
      <c r="C2766" s="4" t="s">
        <v>18</v>
      </c>
      <c r="D2766" s="4" t="s">
        <v>7335</v>
      </c>
      <c r="E2766" s="4" t="s">
        <v>7336</v>
      </c>
    </row>
    <row r="2767">
      <c r="A2767" s="4">
        <v>6362</v>
      </c>
      <c r="B2767" s="4" t="s">
        <v>7337</v>
      </c>
      <c r="C2767" s="4" t="s">
        <v>18</v>
      </c>
      <c r="D2767" s="4" t="s">
        <v>7338</v>
      </c>
      <c r="E2767" s="4" t="s">
        <v>12</v>
      </c>
    </row>
    <row r="2768">
      <c r="A2768" s="4">
        <v>6363</v>
      </c>
      <c r="B2768" s="4" t="s">
        <v>7339</v>
      </c>
      <c r="C2768" s="4" t="s">
        <v>18</v>
      </c>
      <c r="D2768" s="4" t="s">
        <v>7340</v>
      </c>
      <c r="E2768" s="4" t="s">
        <v>12</v>
      </c>
    </row>
    <row r="2769">
      <c r="A2769" s="4">
        <v>1250</v>
      </c>
      <c r="B2769" s="4" t="s">
        <v>7341</v>
      </c>
      <c r="C2769" s="4" t="s">
        <v>18</v>
      </c>
      <c r="D2769" s="4" t="s">
        <v>7342</v>
      </c>
      <c r="E2769" s="4" t="s">
        <v>7343</v>
      </c>
    </row>
    <row r="2770">
      <c r="A2770" s="4">
        <v>1252</v>
      </c>
      <c r="B2770" s="4" t="s">
        <v>7344</v>
      </c>
      <c r="C2770" s="4" t="s">
        <v>18</v>
      </c>
      <c r="D2770" s="4" t="s">
        <v>7345</v>
      </c>
      <c r="E2770" s="4" t="s">
        <v>7346</v>
      </c>
    </row>
    <row r="2771">
      <c r="A2771" s="4">
        <v>1254</v>
      </c>
      <c r="B2771" s="4" t="s">
        <v>7347</v>
      </c>
      <c r="C2771" s="4" t="s">
        <v>18</v>
      </c>
      <c r="D2771" s="4" t="s">
        <v>7348</v>
      </c>
      <c r="E2771" s="4" t="s">
        <v>12</v>
      </c>
    </row>
    <row r="2772">
      <c r="A2772" s="4">
        <v>1394</v>
      </c>
      <c r="B2772" s="4" t="s">
        <v>7349</v>
      </c>
      <c r="C2772" s="4" t="s">
        <v>4575</v>
      </c>
      <c r="D2772" s="4" t="s">
        <v>7350</v>
      </c>
      <c r="E2772" s="4" t="s">
        <v>7351</v>
      </c>
    </row>
    <row r="2773">
      <c r="A2773" s="4">
        <v>7452</v>
      </c>
      <c r="B2773" s="4" t="s">
        <v>7352</v>
      </c>
      <c r="C2773" s="4" t="s">
        <v>4575</v>
      </c>
      <c r="D2773" s="4" t="s">
        <v>7350</v>
      </c>
      <c r="E2773" s="4" t="s">
        <v>12</v>
      </c>
    </row>
    <row r="2774">
      <c r="A2774" s="4">
        <v>1255</v>
      </c>
      <c r="B2774" s="4" t="s">
        <v>7353</v>
      </c>
      <c r="C2774" s="4" t="s">
        <v>4575</v>
      </c>
      <c r="D2774" s="4" t="s">
        <v>7354</v>
      </c>
      <c r="E2774" s="4" t="s">
        <v>7355</v>
      </c>
    </row>
    <row r="2775">
      <c r="A2775" s="4">
        <v>1256</v>
      </c>
      <c r="B2775" s="4" t="s">
        <v>7356</v>
      </c>
      <c r="C2775" s="4" t="s">
        <v>4575</v>
      </c>
      <c r="D2775" s="4" t="s">
        <v>7357</v>
      </c>
      <c r="E2775" s="4" t="s">
        <v>7358</v>
      </c>
    </row>
    <row r="2776">
      <c r="A2776" s="4">
        <v>5638</v>
      </c>
      <c r="B2776" s="4" t="s">
        <v>7359</v>
      </c>
      <c r="C2776" s="4" t="s">
        <v>4575</v>
      </c>
      <c r="D2776" s="4" t="s">
        <v>7357</v>
      </c>
      <c r="E2776" s="4" t="s">
        <v>12</v>
      </c>
    </row>
    <row r="2777">
      <c r="A2777" s="4">
        <v>1257</v>
      </c>
      <c r="B2777" s="4" t="s">
        <v>7360</v>
      </c>
      <c r="C2777" s="4" t="s">
        <v>7361</v>
      </c>
      <c r="D2777" s="4" t="s">
        <v>7362</v>
      </c>
      <c r="E2777" s="4" t="s">
        <v>7363</v>
      </c>
    </row>
    <row r="2778">
      <c r="A2778" s="4">
        <v>1258</v>
      </c>
      <c r="B2778" s="4" t="s">
        <v>7364</v>
      </c>
      <c r="C2778" s="4" t="s">
        <v>7361</v>
      </c>
      <c r="D2778" s="4" t="s">
        <v>7365</v>
      </c>
      <c r="E2778" s="4" t="s">
        <v>12</v>
      </c>
    </row>
    <row r="2779">
      <c r="A2779" s="4">
        <v>3949</v>
      </c>
      <c r="B2779" s="4" t="s">
        <v>7366</v>
      </c>
      <c r="C2779" s="4" t="s">
        <v>7361</v>
      </c>
      <c r="D2779" s="4" t="s">
        <v>7367</v>
      </c>
      <c r="E2779" s="4" t="s">
        <v>7368</v>
      </c>
    </row>
    <row r="2780">
      <c r="A2780" s="4">
        <v>1259</v>
      </c>
      <c r="B2780" s="4" t="s">
        <v>7369</v>
      </c>
      <c r="C2780" s="4" t="s">
        <v>7361</v>
      </c>
      <c r="D2780" s="4" t="s">
        <v>7370</v>
      </c>
      <c r="E2780" s="4" t="s">
        <v>7371</v>
      </c>
    </row>
    <row r="2781">
      <c r="A2781" s="4">
        <v>3953</v>
      </c>
      <c r="B2781" s="4" t="s">
        <v>7372</v>
      </c>
      <c r="C2781" s="4" t="s">
        <v>7361</v>
      </c>
      <c r="D2781" s="4" t="s">
        <v>7373</v>
      </c>
      <c r="E2781" s="4" t="s">
        <v>7374</v>
      </c>
    </row>
    <row r="2782">
      <c r="A2782" s="4">
        <v>1260</v>
      </c>
      <c r="B2782" s="4" t="s">
        <v>7375</v>
      </c>
      <c r="C2782" s="4" t="s">
        <v>7361</v>
      </c>
      <c r="D2782" s="4" t="s">
        <v>7376</v>
      </c>
      <c r="E2782" s="4" t="s">
        <v>7377</v>
      </c>
    </row>
    <row r="2783">
      <c r="A2783" s="4">
        <v>1261</v>
      </c>
      <c r="B2783" s="4" t="s">
        <v>7378</v>
      </c>
      <c r="C2783" s="4" t="s">
        <v>7361</v>
      </c>
      <c r="D2783" s="4" t="s">
        <v>7379</v>
      </c>
      <c r="E2783" s="4" t="s">
        <v>12</v>
      </c>
    </row>
    <row r="2784">
      <c r="A2784" s="4">
        <v>1262</v>
      </c>
      <c r="B2784" s="4" t="s">
        <v>7380</v>
      </c>
      <c r="C2784" s="4" t="s">
        <v>7361</v>
      </c>
      <c r="D2784" s="4" t="s">
        <v>7381</v>
      </c>
      <c r="E2784" s="4" t="s">
        <v>7382</v>
      </c>
    </row>
    <row r="2785">
      <c r="A2785" s="4">
        <v>3956</v>
      </c>
      <c r="B2785" s="4" t="s">
        <v>7383</v>
      </c>
      <c r="C2785" s="4" t="s">
        <v>7361</v>
      </c>
      <c r="D2785" s="4" t="s">
        <v>7384</v>
      </c>
      <c r="E2785" s="4" t="s">
        <v>7385</v>
      </c>
    </row>
    <row r="2786">
      <c r="A2786" s="4">
        <v>7671</v>
      </c>
      <c r="B2786" s="4" t="s">
        <v>7386</v>
      </c>
      <c r="C2786" s="4" t="s">
        <v>7361</v>
      </c>
      <c r="D2786" s="4" t="s">
        <v>7387</v>
      </c>
      <c r="E2786" s="4" t="s">
        <v>12</v>
      </c>
    </row>
    <row r="2787">
      <c r="A2787" s="4">
        <v>1264</v>
      </c>
      <c r="B2787" s="4" t="s">
        <v>7388</v>
      </c>
      <c r="C2787" s="4" t="s">
        <v>7361</v>
      </c>
      <c r="D2787" s="4" t="s">
        <v>7389</v>
      </c>
      <c r="E2787" s="4" t="s">
        <v>7390</v>
      </c>
    </row>
    <row r="2788">
      <c r="A2788" s="4">
        <v>7794</v>
      </c>
      <c r="B2788" s="4" t="s">
        <v>7391</v>
      </c>
      <c r="C2788" s="4" t="s">
        <v>7361</v>
      </c>
      <c r="D2788" s="4" t="s">
        <v>7392</v>
      </c>
      <c r="E2788" s="4" t="s">
        <v>12</v>
      </c>
    </row>
    <row r="2789">
      <c r="A2789" s="4">
        <v>1265</v>
      </c>
      <c r="B2789" s="4" t="s">
        <v>7393</v>
      </c>
      <c r="C2789" s="4" t="s">
        <v>7361</v>
      </c>
      <c r="D2789" s="4" t="s">
        <v>7394</v>
      </c>
      <c r="E2789" s="4" t="s">
        <v>12</v>
      </c>
    </row>
    <row r="2790">
      <c r="A2790" s="4">
        <v>1395</v>
      </c>
      <c r="B2790" s="4" t="s">
        <v>7395</v>
      </c>
      <c r="C2790" s="4" t="s">
        <v>7361</v>
      </c>
      <c r="D2790" s="4" t="s">
        <v>7396</v>
      </c>
      <c r="E2790" s="4" t="s">
        <v>7397</v>
      </c>
    </row>
    <row r="2791">
      <c r="A2791" s="4">
        <v>1408</v>
      </c>
      <c r="B2791" s="4" t="s">
        <v>7398</v>
      </c>
      <c r="C2791" s="4" t="s">
        <v>7361</v>
      </c>
      <c r="D2791" s="4" t="s">
        <v>7399</v>
      </c>
      <c r="E2791" s="4" t="s">
        <v>7400</v>
      </c>
    </row>
    <row r="2792">
      <c r="A2792" s="4">
        <v>3959</v>
      </c>
      <c r="B2792" s="4" t="s">
        <v>7401</v>
      </c>
      <c r="C2792" s="4" t="s">
        <v>118</v>
      </c>
      <c r="D2792" s="4" t="s">
        <v>7402</v>
      </c>
      <c r="E2792" s="4" t="s">
        <v>7403</v>
      </c>
    </row>
    <row r="2793">
      <c r="A2793" s="4">
        <v>1266</v>
      </c>
      <c r="B2793" s="4" t="s">
        <v>7404</v>
      </c>
      <c r="C2793" s="4" t="s">
        <v>4811</v>
      </c>
      <c r="D2793" s="4" t="s">
        <v>7405</v>
      </c>
      <c r="E2793" s="4" t="s">
        <v>7406</v>
      </c>
    </row>
    <row r="2794">
      <c r="A2794" s="4">
        <v>7033</v>
      </c>
      <c r="B2794" s="4" t="s">
        <v>7407</v>
      </c>
      <c r="C2794" s="4" t="s">
        <v>4811</v>
      </c>
      <c r="D2794" s="4" t="s">
        <v>7408</v>
      </c>
      <c r="E2794" s="4" t="s">
        <v>12</v>
      </c>
    </row>
    <row r="2795">
      <c r="A2795" s="4">
        <v>1267</v>
      </c>
      <c r="B2795" s="4" t="s">
        <v>7409</v>
      </c>
      <c r="C2795" s="4" t="s">
        <v>4908</v>
      </c>
      <c r="D2795" s="4" t="s">
        <v>7410</v>
      </c>
      <c r="E2795" s="4" t="s">
        <v>7411</v>
      </c>
    </row>
    <row r="2796">
      <c r="A2796" s="4">
        <v>6364</v>
      </c>
      <c r="B2796" s="4" t="s">
        <v>7412</v>
      </c>
      <c r="C2796" s="4" t="s">
        <v>4908</v>
      </c>
      <c r="D2796" s="4" t="s">
        <v>7413</v>
      </c>
      <c r="E2796" s="4" t="s">
        <v>12</v>
      </c>
    </row>
    <row r="2797">
      <c r="A2797" s="4">
        <v>5333</v>
      </c>
      <c r="B2797" s="4" t="s">
        <v>7414</v>
      </c>
      <c r="C2797" s="4" t="s">
        <v>4908</v>
      </c>
      <c r="D2797" s="4" t="s">
        <v>7415</v>
      </c>
      <c r="E2797" s="4" t="s">
        <v>12</v>
      </c>
    </row>
    <row r="2798">
      <c r="A2798" s="4">
        <v>1269</v>
      </c>
      <c r="B2798" s="4" t="s">
        <v>7416</v>
      </c>
      <c r="C2798" s="4" t="s">
        <v>50</v>
      </c>
      <c r="D2798" s="4" t="s">
        <v>7417</v>
      </c>
      <c r="E2798" s="4" t="s">
        <v>7418</v>
      </c>
    </row>
    <row r="2799">
      <c r="A2799" s="4">
        <v>1270</v>
      </c>
      <c r="B2799" s="4" t="s">
        <v>7419</v>
      </c>
      <c r="C2799" s="4" t="s">
        <v>50</v>
      </c>
      <c r="D2799" s="4" t="s">
        <v>7420</v>
      </c>
      <c r="E2799" s="4" t="s">
        <v>7421</v>
      </c>
    </row>
    <row r="2800">
      <c r="A2800" s="4">
        <v>6464</v>
      </c>
      <c r="B2800" s="4" t="s">
        <v>7422</v>
      </c>
      <c r="C2800" s="4" t="s">
        <v>50</v>
      </c>
      <c r="D2800" s="4" t="s">
        <v>7423</v>
      </c>
      <c r="E2800" s="4" t="s">
        <v>12</v>
      </c>
    </row>
    <row r="2801">
      <c r="A2801" s="4">
        <v>3963</v>
      </c>
      <c r="B2801" s="4" t="s">
        <v>7424</v>
      </c>
      <c r="C2801" s="4" t="s">
        <v>50</v>
      </c>
      <c r="D2801" s="4" t="s">
        <v>7425</v>
      </c>
      <c r="E2801" s="4" t="s">
        <v>7426</v>
      </c>
    </row>
    <row r="2802">
      <c r="A2802" s="4">
        <v>7330</v>
      </c>
      <c r="B2802" s="4" t="s">
        <v>7427</v>
      </c>
      <c r="C2802" s="4" t="s">
        <v>50</v>
      </c>
      <c r="D2802" s="4" t="s">
        <v>7428</v>
      </c>
      <c r="E2802" s="4" t="s">
        <v>12</v>
      </c>
    </row>
    <row r="2803">
      <c r="A2803" s="4">
        <v>1271</v>
      </c>
      <c r="B2803" s="4" t="s">
        <v>7429</v>
      </c>
      <c r="C2803" s="4" t="s">
        <v>50</v>
      </c>
      <c r="D2803" s="4" t="s">
        <v>7430</v>
      </c>
      <c r="E2803" s="4" t="s">
        <v>7431</v>
      </c>
    </row>
    <row r="2804">
      <c r="A2804" s="4">
        <v>1272</v>
      </c>
      <c r="B2804" s="4" t="s">
        <v>7432</v>
      </c>
      <c r="C2804" s="4" t="s">
        <v>50</v>
      </c>
      <c r="D2804" s="4" t="s">
        <v>7433</v>
      </c>
      <c r="E2804" s="4" t="s">
        <v>7434</v>
      </c>
    </row>
    <row r="2805">
      <c r="A2805" s="4">
        <v>3968</v>
      </c>
      <c r="B2805" s="4" t="s">
        <v>7435</v>
      </c>
      <c r="C2805" s="4" t="s">
        <v>1111</v>
      </c>
      <c r="D2805" s="4" t="s">
        <v>7436</v>
      </c>
      <c r="E2805" s="4" t="s">
        <v>7437</v>
      </c>
    </row>
    <row r="2806">
      <c r="A2806" s="4">
        <v>6365</v>
      </c>
      <c r="B2806" s="4" t="s">
        <v>7438</v>
      </c>
      <c r="C2806" s="4" t="s">
        <v>18</v>
      </c>
      <c r="D2806" s="4" t="s">
        <v>7439</v>
      </c>
      <c r="E2806" s="4" t="s">
        <v>12</v>
      </c>
    </row>
    <row r="2807">
      <c r="A2807" s="4">
        <v>3972</v>
      </c>
      <c r="B2807" s="4" t="s">
        <v>7440</v>
      </c>
      <c r="C2807" s="4" t="s">
        <v>778</v>
      </c>
      <c r="D2807" s="4" t="s">
        <v>7441</v>
      </c>
      <c r="E2807" s="4" t="s">
        <v>7442</v>
      </c>
    </row>
    <row r="2808">
      <c r="A2808" s="4">
        <v>6963</v>
      </c>
      <c r="B2808" s="4" t="s">
        <v>7443</v>
      </c>
      <c r="C2808" s="4" t="s">
        <v>50</v>
      </c>
      <c r="D2808" s="4" t="s">
        <v>7444</v>
      </c>
      <c r="E2808" s="4" t="s">
        <v>12</v>
      </c>
    </row>
    <row r="2809">
      <c r="A2809" s="4">
        <v>1423</v>
      </c>
      <c r="B2809" s="4" t="s">
        <v>7445</v>
      </c>
      <c r="C2809" s="4" t="s">
        <v>44</v>
      </c>
      <c r="D2809" s="4" t="s">
        <v>7446</v>
      </c>
      <c r="E2809" s="4" t="s">
        <v>7447</v>
      </c>
    </row>
    <row r="2810">
      <c r="A2810" s="4">
        <v>6825</v>
      </c>
      <c r="B2810" s="4" t="s">
        <v>7448</v>
      </c>
      <c r="C2810" s="4" t="s">
        <v>44</v>
      </c>
      <c r="D2810" s="4" t="s">
        <v>7446</v>
      </c>
      <c r="E2810" s="4" t="s">
        <v>12</v>
      </c>
    </row>
    <row r="2811">
      <c r="A2811" s="4">
        <v>4367</v>
      </c>
      <c r="B2811" s="4" t="s">
        <v>7449</v>
      </c>
      <c r="C2811" s="4" t="s">
        <v>44</v>
      </c>
      <c r="D2811" s="4" t="s">
        <v>7450</v>
      </c>
      <c r="E2811" s="4" t="s">
        <v>7451</v>
      </c>
    </row>
    <row r="2812">
      <c r="A2812" s="4">
        <v>1273</v>
      </c>
      <c r="B2812" s="4" t="s">
        <v>7452</v>
      </c>
      <c r="C2812" s="4" t="s">
        <v>44</v>
      </c>
      <c r="D2812" s="4" t="s">
        <v>7453</v>
      </c>
      <c r="E2812" s="4" t="s">
        <v>7454</v>
      </c>
    </row>
    <row r="2813">
      <c r="A2813" s="4">
        <v>1274</v>
      </c>
      <c r="B2813" s="4" t="s">
        <v>7455</v>
      </c>
      <c r="C2813" s="4" t="s">
        <v>44</v>
      </c>
      <c r="D2813" s="4" t="s">
        <v>7456</v>
      </c>
      <c r="E2813" s="4" t="s">
        <v>7457</v>
      </c>
    </row>
    <row r="2814">
      <c r="A2814" s="4">
        <v>3977</v>
      </c>
      <c r="B2814" s="4" t="s">
        <v>7458</v>
      </c>
      <c r="C2814" s="4" t="s">
        <v>44</v>
      </c>
      <c r="D2814" s="4" t="s">
        <v>7459</v>
      </c>
      <c r="E2814" s="4" t="s">
        <v>7460</v>
      </c>
    </row>
    <row r="2815">
      <c r="A2815" s="4">
        <v>6826</v>
      </c>
      <c r="B2815" s="4" t="s">
        <v>7461</v>
      </c>
      <c r="C2815" s="4" t="s">
        <v>470</v>
      </c>
      <c r="D2815" s="4" t="s">
        <v>7462</v>
      </c>
      <c r="E2815" s="4" t="s">
        <v>12</v>
      </c>
    </row>
    <row r="2816">
      <c r="A2816" s="4">
        <v>1275</v>
      </c>
      <c r="B2816" s="4" t="s">
        <v>7463</v>
      </c>
      <c r="C2816" s="4" t="s">
        <v>3179</v>
      </c>
      <c r="D2816" s="4" t="s">
        <v>7464</v>
      </c>
      <c r="E2816" s="4" t="s">
        <v>7465</v>
      </c>
    </row>
    <row r="2817">
      <c r="A2817" s="4">
        <v>5894</v>
      </c>
      <c r="B2817" s="4" t="s">
        <v>7466</v>
      </c>
      <c r="C2817" s="4" t="s">
        <v>3179</v>
      </c>
      <c r="D2817" s="4" t="s">
        <v>7464</v>
      </c>
      <c r="E2817" s="4" t="s">
        <v>12</v>
      </c>
    </row>
    <row r="2818">
      <c r="A2818" s="4">
        <v>8250</v>
      </c>
      <c r="B2818" s="4" t="s">
        <v>7467</v>
      </c>
      <c r="C2818" s="4" t="s">
        <v>662</v>
      </c>
      <c r="D2818" s="4" t="s">
        <v>7468</v>
      </c>
      <c r="E2818" s="4" t="s">
        <v>12</v>
      </c>
    </row>
    <row r="2819">
      <c r="A2819" s="4">
        <v>3979</v>
      </c>
      <c r="B2819" s="4" t="s">
        <v>7469</v>
      </c>
      <c r="C2819" s="4" t="s">
        <v>50</v>
      </c>
      <c r="D2819" s="4" t="s">
        <v>7470</v>
      </c>
      <c r="E2819" s="4" t="s">
        <v>7471</v>
      </c>
    </row>
    <row r="2820">
      <c r="A2820" s="4">
        <v>3981</v>
      </c>
      <c r="B2820" s="4" t="s">
        <v>7472</v>
      </c>
      <c r="C2820" s="4" t="s">
        <v>7473</v>
      </c>
      <c r="D2820" s="4" t="s">
        <v>7474</v>
      </c>
      <c r="E2820" s="4" t="s">
        <v>7475</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0cf7c9e90a154608"/>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16/06/202113:24</dc:title>
</cp:coreProperties>
</file>

<file path=docProps/custom.xml><?xml version="1.0" encoding="utf-8"?>
<Properties xmlns:vt="http://schemas.openxmlformats.org/officeDocument/2006/docPropsVTypes" xmlns="http://schemas.openxmlformats.org/officeDocument/2006/custom-properties">
</Properties>
</file>