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4f01793a12c4fbc" /><Relationship Type="http://schemas.openxmlformats.org/package/2006/relationships/metadata/core-properties" Target="docProps/core.xml" Id="Rf5d2a9e32b124b5d" /><Relationship Type="http://schemas.openxmlformats.org/officeDocument/2006/relationships/extended-properties" Target="docProps/app.xml" Id="Ra446dcf00102455c" /><Relationship Type="http://schemas.openxmlformats.org/officeDocument/2006/relationships/custom-properties" Target="docProps/custom.xml" Id="R5443917927be4571" /></Relationships>
</file>

<file path=xl/workbook.xml><?xml version="1.0" encoding="utf-8"?>
<workbook xmlns:r="http://schemas.openxmlformats.org/officeDocument/2006/relationships" xmlns="http://schemas.openxmlformats.org/spreadsheetml/2006/main">
  <bookViews>
    <workbookView/>
  </bookViews>
  <sheets>
    <sheet name="Feuil1" sheetId="1" r:id="Ra209818394994080"/>
    <sheet name="Tableau croisé dynamique" sheetId="2" r:id="R387f79ccf3fc4a42"/>
    <sheet name="Graphique TCD" sheetId="3" r:id="R12dc674519db44a5"/>
  </sheets>
  <definedNames>
    <definedName name="_xlnm._FilterDatabase" localSheetId="0" hidden="1">'Feuil1'!$A$2:$E$2</definedName>
  </definedNames>
  <pivotCaches>
    <pivotCache cacheId="1" r:id="Rf57507fc96d54c98"/>
  </pivotCaches>
</workbook>
</file>

<file path=xl/sharedStrings.xml><?xml version="1.0" encoding="utf-8"?>
<sst xmlns="http://schemas.openxmlformats.org/spreadsheetml/2006/main" count="7214" uniqueCount="7214">
  <si>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</si>
  <si>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</si>
  <si>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</si>
  <si>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</si>
  <si>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</si>
  <si>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</si>
  <si>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</si>
  <si>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</si>
  <si>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</si>
  <si>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</si>
  <si>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grandis (Douglas ex D.Don) Lindl.</t>
  </si>
  <si>
    <t>Sapin de Vancouver</t>
  </si>
  <si>
    <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</si>
  <si>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</si>
  <si>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</si>
  <si>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</si>
  <si>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</si>
  <si>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Acacia dealbata Link</t>
  </si>
  <si>
    <t>FABACEAE</t>
  </si>
  <si>
    <t>Mimosa argenté</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</si>
  <si>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</si>
  <si>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</si>
  <si>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</si>
  <si>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</si>
  <si>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</si>
  <si>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</si>
  <si>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</si>
  <si>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</si>
  <si>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</si>
  <si>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</si>
  <si>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</si>
  <si>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</si>
  <si>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</si>
  <si>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</si>
  <si>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</si>
  <si>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</si>
  <si>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</si>
  <si>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</si>
  <si>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</si>
  <si>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platanoides L. subsp. platanoides</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</si>
  <si>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</si>
  <si>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</si>
  <si>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</si>
  <si>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</si>
  <si>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</si>
  <si>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</si>
  <si>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</si>
  <si>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</si>
  <si>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</si>
  <si>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</si>
  <si>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</si>
  <si>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</si>
  <si>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subsp. pyrenaica (Sibth. ex Godr.) Heimerl</t>
  </si>
  <si>
    <t>Plante vivace, forme de l'espèce précédente. Tige de 2-4 dm, couchée à la base, redressée, raide, non striée, pubescente ; feuilles assez fortement pubescentes, couvertes de ponctuations imprimées sur les faces, sessiles, proportionnellement plus larges, lancéolées, atténuées seulement vers le sommet, presque obtus et non à partir de la base, à dents pourvues d'un rebord blanchâtre plus épais, plus cartilagineux ; capitules plus gros.</t>
  </si>
  <si>
    <t>Achillea tomentosa L.</t>
  </si>
  <si>
    <t>Achillée tomentueuse</t>
  </si>
  <si>
    <t>Plante vivace à souche émettant des rejets feuillés. Tiges de 8 à 25 cm, dressées ou ascendantes, grêles, simples et velues. Feuilles d'un vert blanchâtre, velues ou presque tomenteuses, oblongues-linéaires, rétrécies de bas en haut, bipennatiséquées, à segments très rapprochés, incisés, quelques-uns entiers, à lobules presque linéaires, mucronulés. Capitules de fleurs ligulées jaune vif, petits, 2 à 3 mm de diamètre, ovoïdes, en petits corymbes compacts, terminaux. Involucre velu à bractées intérieures oblongues, obtuses , réceptacle à écailles oblongues-obovales, aiguës.</t>
  </si>
  <si>
    <t>Achnatherum calamagrostis (L.) P.Beauv.</t>
  </si>
  <si>
    <t>POACEAE</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</si>
  <si>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</si>
  <si>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</si>
  <si>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Aconitum anthora L.</t>
  </si>
  <si>
    <t>RANUNCULACEAE</t>
  </si>
  <si>
    <t>Aconit anthora</t>
  </si>
  <si>
    <t>Racine à tubercules renflés en navet. Tige de 20 à 50 cm, pubescente, simple ou peu rameuse. Feuilles profondément palmatipartites, à segments linéaires, décurrents. Fleurs jaunes, en grappe courte, ovale, à pédoncules dressés. Sépales pubescents, longtemps persistants. Casque convexe-hémisphérique, presque aussi large que long, resserré au milieu. Follicules 5, velus, à graines ridées sur toutes les faces.</t>
  </si>
  <si>
    <t>Aconitum lycoctonum L.</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</si>
  <si>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</si>
  <si>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</si>
  <si>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</si>
  <si>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</si>
  <si>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lycoctonum subsp. vulparia (Rchb.) Ces.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</si>
  <si>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</si>
  <si>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</si>
  <si>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</si>
  <si>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vulgare (DC.) Rouy &amp; Foucaud</t>
  </si>
  <si>
    <t>Aconitum variegatum L.</t>
  </si>
  <si>
    <t>Aconit à bec</t>
  </si>
  <si>
    <t>Aconitum variegatum subsp. pyrenaicum Vivant</t>
  </si>
  <si>
    <t>Aconit panaché des Pyrénées</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</si>
  <si>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</si>
  <si>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</si>
  <si>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</si>
  <si>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Adenocarpus complicatus (L.) J.Gay</t>
  </si>
  <si>
    <t>Adénocarpe</t>
  </si>
  <si>
    <t>Arbrisseau de 40 cm à 1 mètre, à rameaux allongés, striés-anguleux, pubescents, non spinescents ; feuilles fasciculées, pétiolées, à folioles obovales-oblongues, souvent pliées en long et pubescentes en dessous ; stipules lancéolées ; fleurs moyennes (9-10 mm de long), dressées-étalées, nombreuses, en longues grappes lâches ; pédicelles velus, aussi longs que le calice, à bractéoles promptement caduques ; calice tuberculeux-glanduleux, à lèvres inégales, l'inférieure à dent du milieu plus longue que les latérales ; étendard pubescent ; gousse de 20-30 mm sur 5, bosselée, fortement tuberculeuse-glanduleuse.</t>
  </si>
  <si>
    <t>Adenocarpus complicatus (L.) J.Gay subsp. complicatus</t>
  </si>
  <si>
    <t>Adenocarpus complicatus subsp. parvifolius (DC.) García Adá, G.López &amp; P.Vargas</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</si>
  <si>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</si>
  <si>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</si>
  <si>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</si>
  <si>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Adenostyles alpina (L.) Bluff &amp; Fingerh.</t>
  </si>
  <si>
    <t>Adénostyle des Alpes</t>
  </si>
  <si>
    <t xml:space="preserve">Plante vivace de 2-4 dm à tige glabre intérieurement, brièvement pubescente au sommet, simple ou rameuse ; feuilles un peu épaisses, vertes et glabres sur les. deux faces ou un peu pubescentes en dessous sur les nervures, pétiolées, profondément cordées, réniformes, agents profondes, régulières, presque égales ; pétiole ordinairement dépourvu d'oreillettes embrassantes ; involucre à folioles glabres et obtuses ; capitules à 3-6 fleurs purpurines en corymbe terminal. </t>
  </si>
  <si>
    <t>Adenostyles alpina subsp. pyrenaica (Lange) Dillenb. &amp; Kadereit</t>
  </si>
  <si>
    <t>Adénostyle des Pyrénées</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</si>
  <si>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</si>
  <si>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</si>
  <si>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</si>
  <si>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</si>
  <si>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</si>
  <si>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</si>
  <si>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</si>
  <si>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</si>
  <si>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</si>
  <si>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</si>
  <si>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pyrenaica DC.</t>
  </si>
  <si>
    <t>Adonis des Pyrénées</t>
  </si>
  <si>
    <t xml:space="preserve">Souche vivace, épaisse ; tige de 10-30 cm, légèrement pubescente ; feuilles toutes herbacées, les inférieures grandes, longuement pétiolées, 3 ou 4 fois ternées, à lanières linéaires ; fleurs jaunes ; sépales glabres ou légèrement pubescents ; pétales 10-15, obovales ; carpelles ovales-prismatiques, anguleux, pubescents, à bec long, comprimé, roulé en dehors.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</si>
  <si>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</si>
  <si>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</si>
  <si>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</si>
  <si>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</si>
  <si>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geniculata Roth</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</si>
  <si>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</si>
  <si>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</si>
  <si>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ventricosa Tausch</t>
  </si>
  <si>
    <t>Egilope ventru</t>
  </si>
  <si>
    <t xml:space="preserve">Plante annuelle de 20-60 cm, velue, à racine fibreuse ; tiges en touffe, épaisses, genouillées-ascendantes ; feuilles planes, rudes ; épi long de 5-10 cm, cylindrique-bosselé, fragile, vert glauque ; épillets 5-9, épais, ovales, renflés-ventrus à la base, enfoncés dans l'axe, non imbriqués, tous munis de 2-4 arêtes dressées, inégales, courtes, le supérieur termine par une arête longue de 2-4 cm ; glumes très ventrues, à 2-3 dents dont 1 parfois aristée ; glumelle terminée par une arête courte dans les épillets inférieurs, longue dans les supérieurs.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</si>
  <si>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</si>
  <si>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</si>
  <si>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</si>
  <si>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</si>
  <si>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</si>
  <si>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</si>
  <si>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</si>
  <si>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</si>
  <si>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</si>
  <si>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</si>
  <si>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</si>
  <si>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</si>
  <si>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</si>
  <si>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</si>
  <si>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</si>
  <si>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</si>
  <si>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</si>
  <si>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</si>
  <si>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</si>
  <si>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</si>
  <si>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</si>
  <si>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alpina Scop.</t>
  </si>
  <si>
    <t>Agrostis des Alpes</t>
  </si>
  <si>
    <t>Plante vivace de 1030 cm, glabre, à souche fibreuse gazonnante ; tige grêle, dressée ; feuilles assez courtes, enroulées-sétacées, peu rudes ; ligule lancéolée ; panicule longue de 3-5 cm, ovale-oblongue, étalée après la floraison, violet pourpre ou parfois dorée, à rameaux nus à la base, rudes ; épillets ovales de 4 mm ; glumes inégales, écartées, l'inférieure acuminée-mucronée, la supérieure aiguë ou denticulée ; glumelle inférieure un peu plus courte que les glumes, terminée par quatre dents, les deux latérales aristées, munie à la base d'une arête genouillée très saillante ; la supérieure cinq fois plus courte.</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</si>
  <si>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</si>
  <si>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</si>
  <si>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</si>
  <si>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</si>
  <si>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</si>
  <si>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</si>
  <si>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</si>
  <si>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</si>
  <si>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curtisii Kerguélen</t>
  </si>
  <si>
    <t>Agrostide à soie</t>
  </si>
  <si>
    <t>Plante vivace de 3060 cm, glabre, à souche fibreuse gazonnante ; tige raide, scabre au sommet ; feuilles glauques, longues, filiformes-enroulées, peu rude ; ligule oblongue ; panicule longue de 8-15 cm, oblongue, contractée après la floraison, violacée ou jaunâtre, à rameaux courts et scabres ; épillets de 3 4 mm ; glumes inégales, peu ouvertes, acuminées-mucronées ; glumelle inférieure plus courte que les glumes, terminée par quatre dents, les deux latérales longues et sétacées, munie vers la base d'une arête genouillée dépassant les glumes ; la supérieure très courte.</t>
  </si>
  <si>
    <t>Agrostis gigantea Roth</t>
  </si>
  <si>
    <t>Agrostide géant</t>
  </si>
  <si>
    <t>Agrostis rupestris All.</t>
  </si>
  <si>
    <t>Agrostis des rochers</t>
  </si>
  <si>
    <t>Plante vivace de 5-25 cm, glabre, à souche fibreuse gazonnante ; tige filiforme, dressée ; feuilles courtes, enroulées-sétacées, lisses ; ligule lancéolée ; panicule longue de 3-5 cm, oblongue, peu ou pas contractée après la floraison, violacée, à rameaux nus à la base, lisses et glabres ; épillets ovales, petites (2 mm) ; glumes presque égales, écartées, lancéolées-aiguës ; glumelle unique, un peu plus courte que les glumes, terminée par quatre dents très courtes et égales, munie vers le tiers inférieur d'une arête très saillante.</t>
  </si>
  <si>
    <t>Agrostis schleicheri Jord. &amp; Verl.</t>
  </si>
  <si>
    <t>Agrostis de Schleicher</t>
  </si>
  <si>
    <t>Plante vivace de 20-50 cm, glabre, à souche fibreuse gazonnante ; tige grêle, dressée ; feuilles assez longues, filiformes-enroulées, lisses ; ligule oblongue ; panicule longue de 5-10 cm, lancéolée, contractée après la floraison, d'un violet pâle, à rameaux nus à la base et rudes ; épillets ovales-lancéolés, longs d'environ 5 mm ; glumes inégales, fermées après la floraison, lancéolées aiguës ; glumelle inférieure égalant les glumes, terminée par quatre dents, les deux latérales longuement aristées, munie à la base d'une arête genouillée très saillante ; la supérieure très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</si>
  <si>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</si>
  <si>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</si>
  <si>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</si>
  <si>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</si>
  <si>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</si>
  <si>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</si>
  <si>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</si>
  <si>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</si>
  <si>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</si>
  <si>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</si>
  <si>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</si>
  <si>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</si>
  <si>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</si>
  <si>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</si>
  <si>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</si>
  <si>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</si>
  <si>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</si>
  <si>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</si>
  <si>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</si>
  <si>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</si>
  <si>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</si>
  <si>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</si>
  <si>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</si>
  <si>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</si>
  <si>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</si>
  <si>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</si>
  <si>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Albizia julibrissin Durazz.</t>
  </si>
  <si>
    <t>Arbre à soie</t>
  </si>
  <si>
    <t>Alcea rosea L.</t>
  </si>
  <si>
    <t>Rose trémière</t>
  </si>
  <si>
    <t>Alchemilla acutiformis S.E.Fröhner</t>
  </si>
  <si>
    <t>Alchémille</t>
  </si>
  <si>
    <t>Alchemilla alpigena Buser</t>
  </si>
  <si>
    <t>Alchémille plissée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</si>
  <si>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</si>
  <si>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</si>
  <si>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</si>
  <si>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Alchemilla borderei Buser ex E.Frohner</t>
  </si>
  <si>
    <t>Alchémille de Bordère</t>
  </si>
  <si>
    <t>Alchemilla coriacea Buser</t>
  </si>
  <si>
    <t>Alchémille coriace</t>
  </si>
  <si>
    <t>Alchemilla demissa Buser</t>
  </si>
  <si>
    <t>Alchémille à tiges basses</t>
  </si>
  <si>
    <t>Alchemilla filicaulis Buser</t>
  </si>
  <si>
    <t>Alchemille velue</t>
  </si>
  <si>
    <t>Plante vivace de 10 à 30 cm. Feuilles basales à limbe large de 2 à 8 cm, lobe médian bordé de dents peu profondes, assez nombreuses (13 à 19), pétioles à poils nettement étalés. Stipules basales à base teintée de rose ou de pourpre à l'état frais, pédicelles souvent velus , pilosité très variable.</t>
  </si>
  <si>
    <t>Alchemilla fissa Günther &amp; Schummel</t>
  </si>
  <si>
    <t>Alchémille fendue</t>
  </si>
  <si>
    <t xml:space="preserve">Plante vivace de 10-20 cm, entièrement glabre ou presque glabre, à tiges couchées ou ascendantes ; feuilles suborbiculaires, glabres, papyracées, à 7-9 lobes bien tranchés, atteignant la moitié ou les 2 tiers du rayon, dentés seulement au sommet, à dents grosses, aiguës, souvent digitiformes et divergentes ; stipules supérieures incisées-étoilées ; fleurs jaunâtres, les plus grandes du genre, en grappes longues et lâches ; calice et calicule étalés en étoile à 8 rayons après la floraison. </t>
  </si>
  <si>
    <t>Alchemilla flabellata Buser</t>
  </si>
  <si>
    <t>Alchémille à feuilles en éventail</t>
  </si>
  <si>
    <t>Alchemilla fulgens Buser</t>
  </si>
  <si>
    <t>Alchémille éclatante</t>
  </si>
  <si>
    <t>Alchemilla glabra Neygenf.</t>
  </si>
  <si>
    <t>Alchémille glabre</t>
  </si>
  <si>
    <t>Alchemilla heteropoda Buser</t>
  </si>
  <si>
    <t>Alchémille hétéropode</t>
  </si>
  <si>
    <t>Alchemilla hoppeana (Rchb.) Dalla Torre</t>
  </si>
  <si>
    <t>Alchémille de Hoppe</t>
  </si>
  <si>
    <t xml:space="preserve">Plante vivace de 10-20 cm, à souche émettant des stolons courts ; tiges 1-2 fois plus longues que les feuilles radicales ; feuilles glabres et d'un vert mat en dessus, velues-soyeuses et argentées-satinées en dessous, à 7-9 folioles les unes libres, les autres irrégulièrement soudées à la base, oblongues ou oblongues-lancéolées, dentées au sommet, à dents petites et conniventes ; fleurs assez grandes, disposées en glomérules plus ou moins lâches, les supérieurs confluents. </t>
  </si>
  <si>
    <t>Alchemilla lapeyrousii Buser</t>
  </si>
  <si>
    <t>Alchémille de Lapeyrouse</t>
  </si>
  <si>
    <t>Alchemilla monticola Opiz</t>
  </si>
  <si>
    <t>Alchémille des montagnes</t>
  </si>
  <si>
    <t>Alchemilla pallens Buser</t>
  </si>
  <si>
    <t>Alchémille pâlissante</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</si>
  <si>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</si>
  <si>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</si>
  <si>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</si>
  <si>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Alchemilla straminea Buser</t>
  </si>
  <si>
    <t>Alchémille recouvrante</t>
  </si>
  <si>
    <t>Alchemilla subsericea Reut.</t>
  </si>
  <si>
    <t>Alchémille peu soyeuse</t>
  </si>
  <si>
    <t xml:space="preserve">Plante vivace de 10-20 cm, à souche émettant des stolons peu allongés ; tiges florifères soyeuses, dépassant environ 1 fois les feuilles radicales ; feuilles vertes et glabres en dessus, faiblement pubescentes-soyeuses et argentées en dessous divisées jusqu'à la base en 5-7 folioles obovales-oblongues, obtuses-tronquées au sommet incisé par des dents profondes non conniventes, qui descendent parfois le long de leurs bords ; fleurs d'un vert jaunâtre, médiocres, en glomérules assez serrés formant des épis plus ou moins interrompus ; 4 étamines. </t>
  </si>
  <si>
    <t>Alchemilla tenuis Buser</t>
  </si>
  <si>
    <t>Alchémille ténue</t>
  </si>
  <si>
    <t>Alchemilla vetteri Buser</t>
  </si>
  <si>
    <t>Alchémille de Vetter</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</si>
  <si>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</si>
  <si>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</si>
  <si>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</si>
  <si>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</si>
  <si>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</si>
  <si>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</si>
  <si>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</si>
  <si>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</si>
  <si>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</si>
  <si>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</si>
  <si>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</si>
  <si>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</si>
  <si>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angulosum L.</t>
  </si>
  <si>
    <t>AMARYLLIDACEAE</t>
  </si>
  <si>
    <t>Ail anguleux</t>
  </si>
  <si>
    <t>Plante vivace de 30-60 cm, à souche horizontale émettant des bulbes oblongs à tunique membraneuse. Tige cylindracée, anguleuse à 2 tranchants dans le haut, feuillée à la base. Feuilles 4 à 8, égalant presque la tige, linéaires-étroites (1-3 mm), planes, à 5 nervures, la médiane formant une carène en dessous. Spathe à 2 à 3 lobes plus courts que les pédicelles , fleurs purpurines, petites, en ombelles multiflores serrées à pédicelles égaux, 2 fois plus longs que la fleur. Périanthe de 5 à 6 mm de long, en cloche, à divisions oblongues , étamines égalant le périanthe , style saillant, stigmate obtus.</t>
  </si>
  <si>
    <t>Allium carinatum L.</t>
  </si>
  <si>
    <t>Ail caréné</t>
  </si>
  <si>
    <t>Plante vivace de 20-60 cm, glabre, à bulbe ovoïde simple; tige cylindrique, un peu creuse, feuillée jusqu'au milieu ; feuilles linéaires-planes, un peu canaliculées, striées et rudes en dessous et sur les bords ; spathe à 2 valves terminées en pointe linéaire très longue ; fleurs roses ou violacées, en ombelle souvent lâche et peu fournie, bulbillifère ou non ; pédicelles inégaux, bien plus longs que la fleur ; périanthe en cloche, à divisions obtuses ; étamines saillantes, toutes à filets simples ; anthères purpurines ; capsule en toupie ellipsoïde.</t>
  </si>
  <si>
    <t>Allium ericetorum Thore</t>
  </si>
  <si>
    <t>Ail des landes</t>
  </si>
  <si>
    <t>Plante vivace de 30-60 cm, glabre, à bulbe allongé à tunique très filamenteuse ; tige grêle, cylindrique, feuillée jusqu'au tiers ; feuilles linéaires-étroites, planes, allongées ; spathe à 2 valves ovales, égales, plus courtes que les pédicelles ; fleurs blanches ou un peu jaunâtres, en ombelle globuleuse serrée multiflore non bulbillifère ; pédicelles égaux, plus longs que la fleur ; périanthe en coupe, à divisions ovales obtuses ; étamines saillantes, toutes à filets simples ; anthères jaunes ; capsule globuleuse, incluse.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</si>
  <si>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</si>
  <si>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</si>
  <si>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</si>
  <si>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moly L.</t>
  </si>
  <si>
    <t>Ail doré</t>
  </si>
  <si>
    <t>Plante vivace de 20-40 cm, glabre, à bulbe simple ovoïde-oblong à tunique coriace-brunâtre ; tige raide, cylindrique, munie vers la base d'une feuille unique, engainante, lancéolée-acuminée, large de 1-2 cm, plane, lisse, un peu raide, multinervée, n'atteignant pas l'ombelle ; spathe courte, à 2 valves mucronées ; fleurs jaunes, grandes, en ombelle multiflore lâche rarement bulbillifère ; pédicelles inégaux, plus longs que la fleur ; périanthe étalé, à divisions elliptiques-lancéolées, persistantes et subcoriaces ; étamines incluses, à filets tous simples ; anthères jaunes;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</si>
  <si>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</si>
  <si>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</si>
  <si>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</si>
  <si>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paniculatum L.</t>
  </si>
  <si>
    <t>Ail en panicule</t>
  </si>
  <si>
    <t>Plante vivace de 30-80 cm, glabre, à bulbe ovoïde presque simple ; tige cylindrique, un peu creuse, feuillée jusqu'au milieu ; feuilles demi-cylindriques, à peine creuses, canaliculées, vertes ; spathe à 2 valves inégales terminées en pointe linéaire très longue ; fleurs blanchâtres ou rosées, nombreuses, en ombelle lâche très rarement bulbillifère ; pédicelles très inégaux, les plus longs atteignant 5 cm ; périanthe en cloche, à divisions obtuses ; étamines égalant le périanthe, toutes à filets simples ; capsule ellipsoïde, rétrécie aux deux bouts.</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</si>
  <si>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</si>
  <si>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</si>
  <si>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</si>
  <si>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porrum L.</t>
  </si>
  <si>
    <t>Poireau</t>
  </si>
  <si>
    <t>Plante vivace de 50 cm à 1 mètre, glabre, à odeur piquante, à bulbe allongé simple et à tunique membraneuse ; tige épaisse, cylindrique, feuillée jusqu'au milieu ; feuilles linéaires-élargies, planes, lisses ; spathe herbacée, terminée en pointe 4-5 fois plus longue qu'elle ; fleurs blanches ou carnées, en ombelle globuleuse multiflore très ample ; périanthe connivent en cloche, à carènes verdâtres ; étamines saillantes, les 3 intérieures à 3 pointes, dont la médiane 1 fois plus courte que son filet ; anthères rougeâtres ; style inclus.</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</si>
  <si>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</si>
  <si>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</si>
  <si>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</si>
  <si>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</si>
  <si>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</si>
  <si>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</si>
  <si>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</si>
  <si>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</si>
  <si>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</si>
  <si>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</si>
  <si>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</si>
  <si>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</si>
  <si>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</si>
  <si>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</si>
  <si>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</si>
  <si>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</si>
  <si>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alnobetula (Ehrh.) K.Koch</t>
  </si>
  <si>
    <t>BETULACEAE</t>
  </si>
  <si>
    <t>Aulne vert</t>
  </si>
  <si>
    <t>Arbrisseau de 1-4 mètres, à écorce longtemps lisse ; jeunes pousses glabres, sillonnées-anguleuses ; bourgeons glabres, sessiles, aigus ; feuilles courtement pétiolées, largement ovales, aiguës ou obtuses, finement et irrégulièrement dentées, vertes sur les 2 faces, poilues sur les nervures et à leurs aisselles en dessous ; chatons mâles séparés des chatons femelles, 1-2 à la base des feuilles supérieures ; cônes ovoïdes, à écailles ligneuses, à 4-5 lobules ; fruit obovale, à aile membraneuse aussi large que la graine.</t>
  </si>
  <si>
    <t>Alnus alnobetula (Ehrh.) K.Koch subsp. alnobetula</t>
  </si>
  <si>
    <t>Alnus alnobetula subsp. suaveolens (Req.) Lambinon &amp; Kerguélen</t>
  </si>
  <si>
    <t>Alnus cordata (Loisel.) Duby</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</si>
  <si>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</si>
  <si>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</si>
  <si>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</si>
  <si>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</si>
  <si>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</si>
  <si>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</si>
  <si>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</si>
  <si>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</si>
  <si>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</si>
  <si>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</si>
  <si>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</si>
  <si>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</si>
  <si>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</si>
  <si>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</si>
  <si>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gerardi Vill.</t>
  </si>
  <si>
    <t>Vulpin des Alpes</t>
  </si>
  <si>
    <t>Plante vivace de 10-40 cm, glabre, à souche épaisse, oblique, un peu rampante ; tige dressée ou genouillée à la base, peu feuillée ; feuilles courtes, les basilaires étroites, les caulinaires larges de 2-5 mm la supérieure à gaine très renflée ; ligule courte, tronquée ; panicule spiciforme de 1-2 cm, subglobuleuse ou ovoïde, velue-blanchâtre, à rameaux portant 2-3 épillets longs de 4 mm ; glumes libres, lancéolées, atténuées en arête de moitié plus courte qu'elles, velues-ciliées ; deux glumelles, l'inférieure munie sur le dos d'une arête incluse, la supérieure acuminée.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</si>
  <si>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</si>
  <si>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</si>
  <si>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</si>
  <si>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</si>
  <si>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</si>
  <si>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</si>
  <si>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</si>
  <si>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</si>
  <si>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</si>
  <si>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</si>
  <si>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</si>
  <si>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</si>
  <si>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</si>
  <si>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</si>
  <si>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</si>
  <si>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</si>
  <si>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</si>
  <si>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</si>
  <si>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</si>
  <si>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</si>
  <si>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</si>
  <si>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</si>
  <si>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</si>
  <si>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</si>
  <si>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</si>
  <si>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</si>
  <si>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</si>
  <si>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</si>
  <si>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hybridus L. subsp. hybridus</t>
  </si>
  <si>
    <t>Amaranthus hybridus L. subsp. hybridus var. hybridus</t>
  </si>
  <si>
    <t>Amaranthus hybridus subsp. bouchonii (Thell.) O.Bolòs &amp; Vigo</t>
  </si>
  <si>
    <t>Amarante de Bouchon</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</si>
  <si>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</si>
  <si>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</si>
  <si>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</si>
  <si>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hypochondriacus L.</t>
  </si>
  <si>
    <t>Amarante hypocondriaque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</si>
  <si>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</si>
  <si>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</si>
  <si>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</si>
  <si>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</si>
  <si>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</si>
  <si>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</si>
  <si>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</si>
  <si>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</si>
  <si>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</si>
  <si>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</si>
  <si>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</si>
  <si>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</si>
  <si>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</si>
  <si>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</si>
  <si>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</si>
  <si>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</si>
  <si>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</si>
  <si>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</si>
  <si>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</si>
  <si>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</si>
  <si>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</si>
  <si>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</si>
  <si>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</si>
  <si>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</si>
  <si>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</si>
  <si>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</si>
  <si>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</si>
  <si>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</si>
  <si>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</si>
  <si>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</si>
  <si>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</si>
  <si>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</si>
  <si>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</si>
  <si>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</si>
  <si>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</si>
  <si>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</si>
  <si>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Androsace ciliata DC.</t>
  </si>
  <si>
    <t>PRIMULACEAE</t>
  </si>
  <si>
    <t>Androsace ciliée</t>
  </si>
  <si>
    <t xml:space="preserve">Plante vivace, peu élevée, lâchement gazonnante, à souche assez grêle ; feuilles ni persistantes ni en colonnes compactes, toutes étalées en rosettes au sommet des rameaux, assez grandes, obovales ou oblongues obtuses, planes, entières, vertes, glabres sur les faces et ciliées aux bords ; fleurs solitaires sur des pédoncules longs de 5-15 mm, pubérulents, un peu épaissis sous le calice, dépassant beaucoup les feuilles ; calice hispidule, à lobes lancéolés-aigus ; corolle rose ou violacée à gorge orangée, assez grande (5-8 mm de diam.), dépassant longuement le calice plus long que la capsule. </t>
  </si>
  <si>
    <t>Androsace cylindrica DC.</t>
  </si>
  <si>
    <t>Androsace cylindrique</t>
  </si>
  <si>
    <t xml:space="preserve">Plante vivace, naine, densément gazonnante, à souche sous-ligneuse ; feuilles persistant sur les vieilles tiges formant des colonnes cylindriques assez larges, linéaires-lancéolées, obtuses, planes, entières, recourbées, d'un vert grisâtre et brièvement hérissées, à poils simples ou bifurqués ; fleurs solitaires sur des pédoncules longs de 5-15 mm, hispidules, non épaissis au sommet, dépassant longuement les feuilles ; calice velu, à lobes lancéolés-aigus ; corolle rosée à gorge jaunâtre, assez petite, plus longue que le calice ; capsule égalant a peu près le calice. </t>
  </si>
  <si>
    <t>Androsace cylindrica DC. subsp. cylindrica</t>
  </si>
  <si>
    <t>Androsace cylindrica subsp. hirtella (Dufour) Greuter &amp; Burdet</t>
  </si>
  <si>
    <t>Androsace hérissée</t>
  </si>
  <si>
    <t>Androsace helvetica (L.) All.</t>
  </si>
  <si>
    <t>Androsace de Suisse</t>
  </si>
  <si>
    <t>Plante vivace, naine, en touffes très compactes, formées de petites colonnes longues de 1 à 3 cm sur 4 à 7 mm de large, plus étroites à la base qu'au sommet. Feuilles très petites, ascendantes, étroitement imbriquées, lancéolées à oblongues, obtuses, entières, vertes et hérissées de poils blancs étalés ou réfléchis. Fleurs solitaires, sessiles ou subsessiles, étalées sur les rosettes supérieures. Calice pubescent-hérissé, à lobes aigus. Corolle blanche à gorge jaune, dépassant le calice. Capsule dépassant le calice.</t>
  </si>
  <si>
    <t>Androsace laggeri A.L.P.Huet</t>
  </si>
  <si>
    <t>Androsace couleur de chair</t>
  </si>
  <si>
    <t xml:space="preserve">Plante vivace de 4-12 cm, pubérulente, à souche rameuse, gazonnante ; feuilles linéaires étroites, aiguës, entières, vertes, presque glabres, en rosettes épaisses ; hampes allongées, un peu épaisses, pubérulentes ; involucre assez grand, à folioles ovales-aiguës, d'abord plus longues, à la fin plus courtes que les pédicelles ; fleurs roses ou blanches, petites, 2-10 en petites ombelles serrées ; calice glabrescent, à lobes verts, lancéolés ; corolle dépassant le calice, à lobes entiers ; capsule égalant le calice. </t>
  </si>
  <si>
    <t>Androsace pyrenaica Lam.</t>
  </si>
  <si>
    <t>Androsace des Pyrénées</t>
  </si>
  <si>
    <t xml:space="preserve">Plante vivace, naine, densément gazonnante ; feuilles petites, linéaires-oblongues, obtuses, entières, carénées sur le dos, recourbées au sommet, rapprochées, persistantes, formant des colonnes cylindriques, vertes, pubescentes et ciliées à poils simples ; fleurs solitaires sur des pédoncules 1-2 fois plus longs que les feuilles, recourbés, portant sous le calicule 2-3 bractées lancéolées aiguës ; calice pubérulent, à lobes carénés, aigus ; corolle blanche à gorge jaune, dépassant le calice ; capsule dépassant le calice. </t>
  </si>
  <si>
    <t>Androsace vandellii (Turra) Chiov.</t>
  </si>
  <si>
    <t>Androsace Vandelli</t>
  </si>
  <si>
    <t>Plante vivace, naine, en touffe très compactes formées de petites colonnes longues de 1 à 3 cm sur 4 à 7 mm de large, plus étroites à la base qu'au sommet ; feuilles très petites, ascendantes, étroitement imbriquées, lancéolées-oblongues, obtuses, entières, blanches tomenteuses, à duvet très serré formé de couts poils étoilés ; fleurs solitaires, très brièvement pédonculées, à peine saillantes en dessus des rosettes ; calice tomenteux à poils étoilés, à lobes obtus ; corolle blanche à tube et gorge pourpres, dépassant le calice ; capsule égalant le calice.</t>
  </si>
  <si>
    <t>Androsace villosa L.</t>
  </si>
  <si>
    <t>Androsace velue</t>
  </si>
  <si>
    <t>Plante vivace de 4 à 10 cm, velue-blanchâtre, à souche rameuse, gazonnante ; feuilles lancéolées-oblongues, obtuses ou subaiguës, entières, velues-soyeuses en dessous et aux bords, réunies en rosettes subglobuleuses au sommet des rameaux nus ; hampes allongées, hérissées de poils laineux plus longs que leur largeur ; involucre à folioles lancéolées, plus longues que les pédicelles ; fleurs blanches ou roses, 3 à 6 en petites ombelles serrées ; calice velu, à lobes ovales ; corolle dépassant le calice, à lobes entiers ; capsule plus courte que le calice.</t>
  </si>
  <si>
    <t>Androsace vitaliana (L.) Lapeyr.</t>
  </si>
  <si>
    <t>Primevère de Vital</t>
  </si>
  <si>
    <t xml:space="preserve">Plante vivace, naine, glabrescente, à tiges rameuses, couchées, densément gazonnantes ; feuilles sessiles, linéaires-lancéolées, entières, pubérulentes, en rosettes superposées et distantes ; fleurs jaunes, verdissant sur le sec, solitaires sur des pédoncules paraissant terminaux, plus courts ou à peine plus longs que les feuilles ; calice à 5 dents aiguës ; corolle en entonnoir, à tube une fois plus long que le calice, à gorge dilatée, ouverte, garnie de glandes, à 5 lobes entiers ; capsule ovoïde, plus courte que le calice, fendue jusque près de la base, contenant 2 grosses graines noires. </t>
  </si>
  <si>
    <t>Androsace vitaliana (L.) Lapeyr. subsp. vitaliana</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</si>
  <si>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</si>
  <si>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</si>
  <si>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</si>
  <si>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Andryala ragusina L.</t>
  </si>
  <si>
    <t>Andryale de Raguse</t>
  </si>
  <si>
    <t>Plante vivace entièrement couverte d'un tomentum court et épais de 2-4 dm, dressée, rameuse ; feuilles inférieures oblongues, nettement pétiolées, dentées, incisées ou pennatifides, les supérieures lancéolées, entières, un peu rétrécies à la base ; capitules longuement pédoncules en corymbe lâche ; pédoncules étalés-dressés non glanduleux ; involucre à folioles convexes dépassant un peu l'aigrette blanche ; akènes fauves longs de 2 1/4 mm environ ; fleurs jaunes.</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</si>
  <si>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</si>
  <si>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</si>
  <si>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</si>
  <si>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alpina L. subsp. alpina</t>
  </si>
  <si>
    <t>Anémone blanche</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</si>
  <si>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</si>
  <si>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</si>
  <si>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</si>
  <si>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hortensis L.</t>
  </si>
  <si>
    <t>Anémone des jardins</t>
  </si>
  <si>
    <t xml:space="preserve">Souche tubéreuse brune ; hampe de 20-40 cm, pubescente, uniflore ; feuilles palmées, à 2-5 lobes en coin, incisées-dentés ; folioles de l'involucre sessiles, peu ou point divisées ; fleurs rouges, roses, violettes ou blanches, grandes, solitaires ; sépales 8-15, souvent étroits, très aigus ou presque obtus, pubescents en dehors ; carpelles laineux, ovales-oblongs, à bec glabre, un peu plus court qu'eux. </t>
  </si>
  <si>
    <t>Anemone hortensis subsp. pavonina (Lam.) Arcang.</t>
  </si>
  <si>
    <t>Anémone écarlate</t>
  </si>
  <si>
    <t>Anemone narcissiflora L.</t>
  </si>
  <si>
    <t>Anémone à fleurs de narcisse</t>
  </si>
  <si>
    <t xml:space="preserve">Souche brune, fibreuse ; hampe de 20-50 cm, poilue, pluriflore ; feuilles palmatiséquées, à 3-5 segments trifides, découpés en lanières lancéolées-linéaires ; folioles de l'involucre sessiles, divisées en lanières étroites ; fleurs blanches, 2-6 en ombelle simple ; sépales 5-8, glabres ; carpelles glabres, grands, ovales-comprimés, à bec plus court que la moitié du carpelle. </t>
  </si>
  <si>
    <t>Anemone narcissiflora L. subsp. narcissiflora</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</si>
  <si>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</si>
  <si>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</si>
  <si>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</si>
  <si>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</si>
  <si>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</si>
  <si>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</si>
  <si>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</si>
  <si>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Anemone sylvestris L.</t>
  </si>
  <si>
    <t>Anémone sauvage</t>
  </si>
  <si>
    <t xml:space="preserve">Souche courte, tronquée, à racines fasciculées ; hampe de 20-50 cm, grêle, velue ; feuilles velues, palmatiséquées, à 5 segments rhomboïdaux, bi-trifides, incisés-dentés ; folioles de l'involucre pétiolées, semblables aux feuilles ; pédoncules toujours dressés ; fleurs blanches, grandes, solitaires ; sépales 5-8, ovales, pubescents-soyeux en dehors ; carpelle laineux, nombreux, en tête serrée, à bec glabre et très court. </t>
  </si>
  <si>
    <t>Anemone vernalis L.</t>
  </si>
  <si>
    <t>Anémone du printemps</t>
  </si>
  <si>
    <t xml:space="preserve">Souche oblique, épaisse, noirâtre ; hampe de 4-12 cm, velue-soyeuse ; feuilles pubescentes, pennatiséquées, à folioles larges, ovales, bi-trifides ; folioles de l'involucre sessiles, découpées jusqu'à la base en lanières linéaires ; fleurs blanchâtres en dedans, violacées en dehors, assez grandes, dressées, solitaires ; sépales 6, elliptiques, velus-soyeux en dehors, dressés ; carpelles oblongs, velus, à longue arête plumeuse. </t>
  </si>
  <si>
    <t>Angelica razulii Gouan</t>
  </si>
  <si>
    <t>Angélique de Razouls</t>
  </si>
  <si>
    <t>Plante vivace de 50 cm à 1 mètre, à tige creuse, striée, rameuse ; feuilles inférieures grandes, bipennées, à folioles rapprochées, lancéolées-aiguës, décurrentes à la base, finement dentées en scie ; fleurs rosées ou blanches ; ombelles grandes, à 25-40 rayons cendrés-pubescents ; involucre à 1-5 folioles longuement linéaires, à la fin caduques ; pétales à pointe roulée en dedans ; fruit ovale-oblong, à peine échancré à la base, à ailes marginales membraneuses, aussi larges que le méricarpe.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</si>
  <si>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</si>
  <si>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</si>
  <si>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</si>
  <si>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subsp. bernardae Reduron</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</si>
  <si>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</si>
  <si>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</si>
  <si>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</si>
  <si>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</si>
  <si>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</si>
  <si>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</si>
  <si>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</si>
  <si>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</si>
  <si>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</si>
  <si>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</si>
  <si>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</si>
  <si>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</si>
  <si>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</si>
  <si>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Antennaria carpatica (Wahlenb.) Bluff &amp; Fingerh.</t>
  </si>
  <si>
    <t>Pied-de-chat des Carpates</t>
  </si>
  <si>
    <t xml:space="preserve">Plante vivace à souche dépourvue de stolons ou à rejets dressés, cotonneuse, verdâtre ou blanchâtre ; tige de 5-20 cm dressée, simple ; feuilles cotonneuses sur les deux faces, les inférieures lancéolées-oblongues, subaiguës, les caulinaires lancéolées, étroites, lâchement dressées ; involucre à folioles poilues, brunes, les extérieures largement oblongues, arrondies au sommet, les intérieures lancéolées-linéaires ; capitules bruns pédoncules ou subsessiles, ordinairement 2-4, en petit corymbe terminal. </t>
  </si>
  <si>
    <t>Antennaria carpatica subsp. helvetica (Chrtek &amp; Pouzar) Chrtek &amp; Pouzar</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</si>
  <si>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</si>
  <si>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</si>
  <si>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</si>
  <si>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</si>
  <si>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</si>
  <si>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</si>
  <si>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</si>
  <si>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</si>
  <si>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</si>
  <si>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</si>
  <si>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</si>
  <si>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</si>
  <si>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</si>
  <si>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</si>
  <si>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</si>
  <si>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</si>
  <si>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</si>
  <si>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alpinum Á.Löve &amp; D.Löve</t>
  </si>
  <si>
    <t>Flouve du Japon</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</si>
  <si>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</si>
  <si>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</si>
  <si>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</si>
  <si>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Anthoxanthum odoratum var. villosum Loisel. ex DC.</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</si>
  <si>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</si>
  <si>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</si>
  <si>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</si>
  <si>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</si>
  <si>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</si>
  <si>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</si>
  <si>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</si>
  <si>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</si>
  <si>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montana L.</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</si>
  <si>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</si>
  <si>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</si>
  <si>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</si>
  <si>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</si>
  <si>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</si>
  <si>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subsp. alpestris (Kit.) Asch. &amp; Graebn.</t>
  </si>
  <si>
    <t>Anthyllide alpestre</t>
  </si>
  <si>
    <t>Anthyllis vulneraria subsp. boscii Kerguélen</t>
  </si>
  <si>
    <t>Anthyllis vulneraria subsp. rubriflora Arcang.</t>
  </si>
  <si>
    <t>Anthyllide à fleurs rouges</t>
  </si>
  <si>
    <t>Anthyllis vulneraria subsp. vulnerarioides (All.) Arcang.</t>
  </si>
  <si>
    <t>Anthyllide fausse Vulnéraire</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</si>
  <si>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</si>
  <si>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</si>
  <si>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</si>
  <si>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sempervirens Lapeyr.</t>
  </si>
  <si>
    <t>Muflier sempervirent</t>
  </si>
  <si>
    <t>Plante vivace de 10-25 cm, brièvement pubérulente, fragile, à souche ligneuse ; tiges nombreuses, couchées-diffuses ; feuilles opposées ou alternes, courtement pétiolées, suborbiculaires ou ovales-elliptiques, petites (5-10 mm), entières, sans nervures, coriaces, persistantes ; fleurs blanchâtres à palais d'un jaune vif, axillaires, écartées ou rapprochées en grappe feuillée ; pédicelles flexueux-ascendants, plus longs que le calice ; calice pubérulent, à lobes ovales-lancéolés, 2-3 fois plus courts que la corolle ; corolle d'environ 2 cm, un peu poilue ; capsule obliquement ovoïde, pubérulente, dépassant un peu le calice.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</si>
  <si>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</si>
  <si>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</si>
  <si>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</si>
  <si>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</si>
  <si>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</si>
  <si>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pyrenaica DC.</t>
  </si>
  <si>
    <t>Ancolie des Pyrénées</t>
  </si>
  <si>
    <t xml:space="preserve">Tige basse de 10-25 cm, très grêle, presque nue, à 1-3 fleurs ; feuilles petites, biternées ou ternées, à folioles crénelées ou entières ; fleurs bleues, assez grandes ; pétales à lame arrondie ; éperon grêle, droit, égalant ou dépassant à peine la lame ; étamines plus courtes que les pétales ; follicules assez petits, longs de 12-15 mill.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</si>
  <si>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</si>
  <si>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</si>
  <si>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</si>
  <si>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</si>
  <si>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</si>
  <si>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</si>
  <si>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</si>
  <si>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</si>
  <si>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</si>
  <si>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</si>
  <si>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</si>
  <si>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</si>
  <si>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</si>
  <si>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</si>
  <si>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bellidifolia Crantz</t>
  </si>
  <si>
    <t>Arabette naine</t>
  </si>
  <si>
    <t>Plante vivace, luisante et glabre ou parsemée de poils simples ; tige de 15-50 cm, dressée, simple, très feuillée ; feuilles épaisses, les radicales oblongues-spatulées, un peu sinuées, les caulinaires ovales ou oblongues, entières ou dentelées, demi-embrassantes ; fleurs blanches ; sépales latéraux bossus à la base, plus courts que le pédicelle ; anthères oblongues ; grappe fructifère allongée, à pédicelles dressés ; siliques longues de 3-5 cm, nombreuses, dressées, serrées, très comprimées ; graines largement ailées.</t>
  </si>
  <si>
    <t>Arabis ciliata Clairv.</t>
  </si>
  <si>
    <t>Arabette à fleurs en corymbes</t>
  </si>
  <si>
    <t>Plante bisannuelle, velue ou ciliée ; tige de 5 à 30 cm, raide, dressée, simple ; feuilles non coriaces, d'un vert cendré, oblongues, entières ou dentées, les radicales en rosettes, les caulinaires petites, sessiles, non auriculées ; fleurs blanches ; sépales égaux à la base, aussi longs que le pédicelle ; grappe fructifère assez courte, mais fournie, à rachis droit, à pédicelles dressés ; siliques étalées-dressées d'un même côté ('peignées'), parfois arquées, assez courtes, comprimées-tétragones ; graines ovales, à bord brun, non ailées.</t>
  </si>
  <si>
    <t>Arabis ciliata Clairv. var. ciliata</t>
  </si>
  <si>
    <t>Arabette en corymbes</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</si>
  <si>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</si>
  <si>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</si>
  <si>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</si>
  <si>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</si>
  <si>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</si>
  <si>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</si>
  <si>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nova Vill.</t>
  </si>
  <si>
    <t>Arabette des rochers</t>
  </si>
  <si>
    <t>Plante annuelle, velue-hérissée ; tige de 20 à 40 cm, dressée, simple ou peu rameuse ; feuilles oblongues, dentées, molles, les radicales brièvement pétiolées, les caulinaires-embrassantes-auriculées, à oreillettes aiguës ; fleurs blanches ; sépales latéraux un peu bossus à la base, égalant le pédicelle ; grappe fructifère assez longue, lâche, à rachis droit, à pédicelles étalés-ascendants, moins épais que la silique, ce qui le différencie d'Arabis auriculata ; siliques dressées, comprimées-tétragones ; graines ovales-arrondies, à bords carénés et plus foncés.</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</si>
  <si>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</si>
  <si>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</si>
  <si>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</si>
  <si>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</si>
  <si>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</si>
  <si>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Arabis scabra All.</t>
  </si>
  <si>
    <t>Arabette scabre</t>
  </si>
  <si>
    <t>Plante vivace, hérissée à la base ; tige de 5 à 20 cm, raide, dressée, simple ; feuilles coriaces, luisantes, ciliées, oblongues, sinuées-crénelées, les radicales en rosette dense, les caulinaires 1 à 3, petites, sessiles, non auriculées ; fleurs d'un blanc jaunâtre ; sépales égaux, aussi longs que le pédicelle ; grappe fructifère courte, peu fournie, à rachis droit, à pédicelles étalés-dressés, moins épais que la silique ; siliques étalées-dressées, épaisses, comprimées-tétragones ; graines tronquées et un peu ailées au sommet.</t>
  </si>
  <si>
    <t>Arabis serpillifolia Vill.</t>
  </si>
  <si>
    <t>Arabette à feuilles de Serpolet</t>
  </si>
  <si>
    <t>Plante bisannuelle, velue-hérissée ; tiges de 5-13 cm, en touffe, grêles, flexueuses, ascendantes ; feuilles non coriaces, obovales ou oblongues, entières ou peu dentées, les radicales en rosette, les caulinaires petites, sessiles, non auriculées; fleurs blanches, petites ; sépales égaux à la base, aussi longs que le pédicelle ; grappe fructifère courte, à rachis droit, à pédicelles grêles, étalés-dressés ; siliques étalées-ascendantes, grêles, comprimées; graines ovales, non ailées.</t>
  </si>
  <si>
    <t>Arabis soyeri Reut. &amp; A.L.P.Huet</t>
  </si>
  <si>
    <t>Arabette de Soyer-Willemet</t>
  </si>
  <si>
    <t>Arabis soyeri Reut. &amp; A.L.P.Huet subsp. soyeri</t>
  </si>
  <si>
    <t>Arabette de Soyer</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</si>
  <si>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</si>
  <si>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</si>
  <si>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</si>
  <si>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</si>
  <si>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</si>
  <si>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</si>
  <si>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Arctostaphylos alpina (L.) Spreng.</t>
  </si>
  <si>
    <t>ERICACEAE</t>
  </si>
  <si>
    <t>Raisin-d'ours des Alpes</t>
  </si>
  <si>
    <t>Sous-arbrisseau de 20 à 60 cm, à tiges grêles, couchées-rampantes, à jeunes rameaux glabres ; feuilles caduques, obovales-subaiguës, crénelées-denticulées, atténuées en long pétiole, membraneuses, ciliées, rugueuses et nettement veinées en réseau sur les deux faces. Fleurs blanches avec gorge verdâtre, réunies 2 à 3 au sommet des rameaux, naissant avant ou avec les feuilles ; corolle à dents courtes ; filets subpubescents ; baies globuleuses, de la taille d'un gros pois, lisses, d'un bleu noirâtre, âpres.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</si>
  <si>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</si>
  <si>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</si>
  <si>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</si>
  <si>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Arctostaphylos uva-ursi var. crassifolius Braun-Blanq.</t>
  </si>
  <si>
    <t>Busserolle</t>
  </si>
  <si>
    <t xml:space="preserve">Sous arbrisseau de 50 cm à 1-2 mètres, à tiges grêles, couchées-rampantes, à jeunes rameaux pubérulents ; feuilles persistantes, obovales-obtuses, très entières, atténuées en court pétiole, coriaces, glabres, finement veinées en réseau en dessus ; fleurs rosées, 5-12 en petites grappes serrées ; corolle à dents courtes ; filets des étamines pubescents ; baies globuleuses, de la grosseur d'un pois, lisses, à la fin rouges, âpres. </t>
  </si>
  <si>
    <t>Arenaria ciliata L.</t>
  </si>
  <si>
    <t>Sabline ciliée</t>
  </si>
  <si>
    <t>Plante vivace, brièvement pubescente, émettant des rejets stériles ; tiges de 5-25 cm, gazonnantes, étalées-ascendantes ; feuilles ovales-aiguës, subsessiles, glabrescentes, ciliées à la base, à plusieurs nervures ; fleurs petites, 1-6 au sommet des rameaux ; pédicelles plus longs que le calice ; sépales ovales-lancéolés, à 3-5 nervures ; pétales ovales-oblongs, d'un tiers plus longs que les sépales ; capsule ovoïde, égalant le calice ; graines tuberculeuses.</t>
  </si>
  <si>
    <t>Arenaria gothica Fr.</t>
  </si>
  <si>
    <t>Sabline de Suède</t>
  </si>
  <si>
    <t>Plante vivace de 3 à 5 cm, ordinairement sans rejets stériles, feuilles médianes assez larges (rapport longueur sur largeur de l'ordre de 2), rameaux pluriflores, sépales à 3 nervures rarement 5, fleurs souvent en cymes un peu condensées (2 à 7 fleurs).</t>
  </si>
  <si>
    <t>Arenaria grandiflora L.</t>
  </si>
  <si>
    <t>Sabline à grandes fleurs</t>
  </si>
  <si>
    <t>Plante vivace, à souche ligneuse ; tiges de 5 à 15 cm, gazonnante, ascendantes ; feuilles glabres, coriaces, épaissies à la marge, linéaires-lancéolées, aristées, à 1 forte nervure ; fleurs 1 à 6 sur chaque tige ; pédicelles 3 à 6 fois plus longs que le calice, pubescents-glanduleux ; sépales membraneux, pubescents, ovales-lancéolés, aristés, à une nervure saillante ; pétales oblongs, 1 à 2 fois plus longs que les sépales ; capsule ovoïde, dépassant peu le calice.</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</si>
  <si>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</si>
  <si>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</si>
  <si>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</si>
  <si>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multicaulis L.</t>
  </si>
  <si>
    <t>Sabline fausse Moehringie</t>
  </si>
  <si>
    <t>Arenaria purpurascens Ramond ex DC.</t>
  </si>
  <si>
    <t>Sabline purpurescente</t>
  </si>
  <si>
    <t>Plante vivace, à souche sous-ligneuse ; tiges de 4-10 cm, couchées-diffuses, écailleuses à la base, feuillées et pubescentes au sommet ; feuilles glabres, ovales-lancéolées, planes, à 1 nervure, les inférieures rapprochées ; fleurs d'un blanc rosé, 1-4 en cyme terminale ; pédicelles égalant le calice, pubescents ; sépales glabres, lancéolés-aigus, à 3-5 nervures ; pétales obovales, 1 fois plus longs que les sépales ; capsule grosse, cylindrique, droite, luisante, longuement saillante, s'ouvrant au sommet par 6 dents dressées ; graines lisses.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</si>
  <si>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</si>
  <si>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</si>
  <si>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</si>
  <si>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</si>
  <si>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</si>
  <si>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</si>
  <si>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</si>
  <si>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</si>
  <si>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</si>
  <si>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Armeria alpina Willd.</t>
  </si>
  <si>
    <t>PLUMBAGINACEAE</t>
  </si>
  <si>
    <t>Armérie des Alpes</t>
  </si>
  <si>
    <t>Plante vivace de 10-25 cm, glabre, densément gazonnante ; feuilles un peu charnues, larges de 2-3 mm, linéaires-obtuses, planes, à 1 nervure ; hampes dressées ou ascendantes, raides ; gaine de 12-15 mm, plus courte que le capitule ou régalant, celui-ci large de 2 cm ; fleurs d'un rose vif ; involucre fauve, à folioles extérieures largement ovales, subaiguës, presque entièrement scarieuses, plus petites que les intérieures ; calice à tube 1 fois plus long que le pédicelle, à côtes plus étroites que les sillons, à lobes triangulaires, atténués en arête plus courte queux.</t>
  </si>
  <si>
    <t>Armeria arenaria (Pers.) Schult.</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</si>
  <si>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</si>
  <si>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</si>
  <si>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</si>
  <si>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</si>
  <si>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Armeria bubanii G.H.M.Lawr.</t>
  </si>
  <si>
    <t>Arméria de Bubani</t>
  </si>
  <si>
    <t>Armeria maritima Willd.</t>
  </si>
  <si>
    <t>Armérie des dunes</t>
  </si>
  <si>
    <t>Plante vivace de 5-30 cm, gazonnante, à feuilles glabres ou pubescentes, linéaires-obtuses, planes, molles, à 1 nervure ; hampes mollement pubescentes ; gaîne de 8-14 mm, plus courte que le capitule ou l'égalant, celui-ci dense et large de 12-18 mm ; fleurs rosées, rarement blanches ; involucre vert ferrugineux, à folioles sur 3-4 rangs, les extérieures ovales, acuminées ou mucronées, herbacées sur le dos, scarieuses aux bords ; calice à tube égalant le pédicelle, à côtes aussi larges que les sillons, à lobes ovales, atténués en arête beaucoup plus courte qu'eux.</t>
  </si>
  <si>
    <t>Armeria pubinervis Boiss.</t>
  </si>
  <si>
    <t>Armérie à nervures pubescentes</t>
  </si>
  <si>
    <t>Plante vivace de 20-50 cm, glabrescente, à souche écailleuse, souterraine ; feuilles longues, linéaires-lancéolées, acuminées, mucronées, à 3 nervures pubérulentes ; hampes élancées ; gaîne de 12-15 mm, égalant environ le capitule dense et large de 2 cm ; fleurs blanches ; involucre à folioles extérieures plus petite, lancéolées-aiguës, presque entièrement herbacées, d'un jaune verdâtre ; bractéoles plus longues que le fruit ; calice à tube plus long que le pédicelle, à côtes fines plus étroites que les sillons, à lobes longuement aristés.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</si>
  <si>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</si>
  <si>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</si>
  <si>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</si>
  <si>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L. var. montana</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</si>
  <si>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</si>
  <si>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</si>
  <si>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</si>
  <si>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</si>
  <si>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</si>
  <si>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</si>
  <si>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</si>
  <si>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</si>
  <si>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</si>
  <si>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</si>
  <si>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</si>
  <si>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</si>
  <si>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annua L.</t>
  </si>
  <si>
    <t>Armoise 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</si>
  <si>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</si>
  <si>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</si>
  <si>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</si>
  <si>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subsp. glutinosa (J.Gay ex Besser) Batt.</t>
  </si>
  <si>
    <t>Plante vivace, forme de l'espèce précédente (A. campestris), plus raide, ligneuse inférieurement, rougeâtre, très glabre, à rameaux étalés-dressés, les supérieurs et ceux de la panicule visqueux ; feuilles glabres, un peu plus épaisses, les supérieures souvent triséquées à segments mucronés, capitules bien plus nombreux, plus pressés, plus petites, ovoïdes-coniques.</t>
  </si>
  <si>
    <t>Artemisia eriantha Ten.</t>
  </si>
  <si>
    <t>Genépi à fleurs cotonneuses</t>
  </si>
  <si>
    <t>Plante vivace à souche cespiteuse ; plante entièrement blanchâtre, soyeuse, luisante ; tige de 8 à 20 cm, herbacée, ascendante ou dressée ; feuilles inférieures pétiolées, palmatiséquées ou pennatiséquées, à segments tripartite, les caulinaires sessiles, oblongues dentées ou entières, toutes à lobes obtus ; involucre laineux ; akènes voilés ; capitules assez gros, ordinairement penchés, à 20 à 30 fleurs, en grappe simple, unilatérale ; corolle couverte de longs poils.</t>
  </si>
  <si>
    <t>Artemisia genipi Weber</t>
  </si>
  <si>
    <t>Vrai Génipi</t>
  </si>
  <si>
    <t>Plante vivace à souche cespiteuse, entièrement blanchâtre, soyeuse. Tige de 8 à 15 cm, herbacée, ascendante ou dressée, très simple. Feuilles inférieures pétiolées à limbe ovale, palmatiséqué, à segments simples ou triquadrifides, les caulinaires petites, sessiles, oblongues, pennatifides ou dentées, toutes à lobes oblongs-linéaires, obtus, les supérieures entières ou dentées. Involucre peu velu. Akènes ordinairement glabres. Capitules de 12 à 15 fleurs, globuleux, dressés, brièvement pédicellés, en grappes simples occupant souvent toute la longueur de la tige. Corolle glabre. Odeur d'absinthe.</t>
  </si>
  <si>
    <t>Artemisia umbelliformis Lam.</t>
  </si>
  <si>
    <t>Genépi jaune</t>
  </si>
  <si>
    <t>Plante vivace à souche cespiteuse émettant des rosettes de feuilles, herbacée, soyeuse, luisante, de 6 à 20 cm ; tiges ascendantes simples ; feuilles blanches sur les deux faces, longuement pétiolées ovales, les inférieures bipennatiséquées, les caulinaires à pétiole élargi, plan, à limbe petit palmatiséqué, toutes à lanières linéaires-lancéolées, entières ou dentées ; capitules subglobuleux, dressés, solitaires, les inférieurs écartés, longuement pédonculés, les supérieurs rapprochés, sessiles ou subsessiles, formant une grappe simple, allongée, lâche ; fleurs jaunâtres, moins de 20 dans le capitule.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</si>
  <si>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</si>
  <si>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</si>
  <si>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</si>
  <si>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</si>
  <si>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</si>
  <si>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</si>
  <si>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</si>
  <si>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</si>
  <si>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</si>
  <si>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italicum Mill. var. italicum</t>
  </si>
  <si>
    <t>Pied-de-veau</t>
  </si>
  <si>
    <t>Arum maculatum L.</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</si>
  <si>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</si>
  <si>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Aruncus dioicus (Walter) Fernald</t>
  </si>
  <si>
    <t>Barbe de bouc</t>
  </si>
  <si>
    <t>Plante vivace d'environ 1 m à souche épaisse ; feuilles très grandes (20 à 30 cm), triangulaires dans leur pourtour, deux à trois fois pennatiséquées, à segments opposés, pétiolulés, ovales-acuminés, doublement dentés ; stipules nulles ; fleurs blanches, très petites, dioïques ou polygames, sessiles en épis cylindriques formant une panicule très ample ; étamines plus longues que les pétales oblongs ; 3 à 4 carpelles, réfléchis à la maturité.</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</si>
  <si>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</si>
  <si>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</si>
  <si>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</si>
  <si>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Asarina procumbens Mill.</t>
  </si>
  <si>
    <t>Muflier asaret</t>
  </si>
  <si>
    <t>Plante vivace de 10-60 cm, toute velue visqueuse, très fragile, à souche sous-ligneuse. Tiges nombreuses, couchées-rampantes, flexueuses. Feuilles toutes opposées, à pétiole aussi long que le limbe, aussi larges que longues, échancrées en rein ou en coeur, crénelées-lobées, à nervures palmées, noircissant sur le sec. Fleurs d'un blanc jaunâtre strié de rose, grandes, odorantes, axillaires, solitaires sur des pédoncules flexueux aussi longs que le calice et plus courts que les pétioles , calice velu-glanduleux, à lobes lancéoIés-acuminés, 3 à 4 fois plus courts que la corolle , corolle de 3 à 4 cm glabre. Capsule subglobuleuse, glabre, plus courte que le calice.</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</si>
  <si>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</si>
  <si>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</si>
  <si>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</si>
  <si>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</si>
  <si>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</si>
  <si>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</si>
  <si>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</si>
  <si>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Asperugo procumbens L.</t>
  </si>
  <si>
    <t>BORAGINACEAE</t>
  </si>
  <si>
    <t>Râpette</t>
  </si>
  <si>
    <t xml:space="preserve">Plante annuelle de 20-60 cm, hérissée-scabre, à tiges couchées-diffuses, faibles, rameuses dès la base ; feuilles rudes, ciliées, elliptiques-oblongues, pétiolées ou atténuées à la base, les florales opposées ; fleurs bleuâtres, peu apparentes, opposées aux feuilles ; pédicelles très courts, à la fin recourbés ; calice irrégulier, d'abord à 5 lobes lancéolés, ensuite foliacé, comprimé en 2 valves planes contiguës, sinuées-dentées, veinées en réseau ; corolle égalant le calice, en entonnoir, à tube court, à gorge fermée par 5 écailles obtuses convexes et conniventes, à 5 lobes obtus ; carpelles contigus, ovales-obtus, verruqueux, soudés à l'axe central par le sommet de leur angle interne. </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</si>
  <si>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</si>
  <si>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</si>
  <si>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</si>
  <si>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</si>
  <si>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</si>
  <si>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</si>
  <si>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</si>
  <si>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</si>
  <si>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</si>
  <si>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Asperula hirta Ramond</t>
  </si>
  <si>
    <t>Aspérule hérissée</t>
  </si>
  <si>
    <t>Plante vivace de 8-20 cm, hispide, gazonnante, à souche brièvement stolonifère ; tiges nombreuses, grêles, quadrangulaires, dressées ou ascendantes, simples, glabrescentes ; feuilles verticillées par 6, courtes (6-15 mm), linéaires-lancéolées, aiguës, à 1 nervure, raides, velues-ciliées, ordinairement plus longues que les entrenoeuds ; fleurs roses, petites, en 1 ou 2 têtes terminales entourées à la base par un involucre plus court qu'elles, à folioles petites, linéaires, ciliées ; corolle en entonnoir, à tube un peu plus long que le limbe ; style bifide, longuement saillant ; fruits glabres et lisses.</t>
  </si>
  <si>
    <t>Asperula pyrenaica L.</t>
  </si>
  <si>
    <t>Aspérule des Pyrénées</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</si>
  <si>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</si>
  <si>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</si>
  <si>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</si>
  <si>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</si>
  <si>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</si>
  <si>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Bâton royal</t>
  </si>
  <si>
    <t>Asphodelus albus subsp. delphinensis (Gren. &amp; Godr.) Z.Diaz &amp; Valdés</t>
  </si>
  <si>
    <t>Asphodèle du Dauphiné</t>
  </si>
  <si>
    <t xml:space="preserve">Plante vivace d'environ 1 mm, glabre, à racine fasciculée-tuberculeuse ; tige pleine, ordinairement simple ; feuilles triquètres en gouttière, raides, glaucescentes, insérées en spirale ; fleurs blanches ou lavées de rose, grandes, en grappe dense ; bractées brun noirâtre ; périanthe long de 18-21 mm, à carènes vertes ; filets ovales-oblongs à la base ; fruit médiocre (10-15 mm), ellipsoïde, vert clair terne ; capsule à valves grisâtres, minces, elliptiques, à bords plans, à 6-8 nervures transversales.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</si>
  <si>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</si>
  <si>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</si>
  <si>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</si>
  <si>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</si>
  <si>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</si>
  <si>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</si>
  <si>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</si>
  <si>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</si>
  <si>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</si>
  <si>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</si>
  <si>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</si>
  <si>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</si>
  <si>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</si>
  <si>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</si>
  <si>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</si>
  <si>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</si>
  <si>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</si>
  <si>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</si>
  <si>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</si>
  <si>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</si>
  <si>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</si>
  <si>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</si>
  <si>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</si>
  <si>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</si>
  <si>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</si>
  <si>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hastatum (H.Christ) S.Jess.</t>
  </si>
  <si>
    <t>Capillaire</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</si>
  <si>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</si>
  <si>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</si>
  <si>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</si>
  <si>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</si>
  <si>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</si>
  <si>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Aster alpinus L.</t>
  </si>
  <si>
    <t>Aster des Alpes</t>
  </si>
  <si>
    <t xml:space="preserve">Plante vivace de 6-25 cm, à tige dressée, simple, pubescente ; feuilles très entières, pubescentes, les inférieures oblongues-obovales ou spatulées, pétiolées, trinervées, les suivantes lancéolées-oblongues, obtuses, atténuées à la base, les supérieures aiguës ; involucre à folioles lâches, velues, lancéolées, obtuses, les intérieures apiculées ; aigrette d'un blanc sale, à soies deux fois plus longues que l'akène ; capitule grand, 35-45 mm de diamètre, toujours solitaire, terminal ; ligules de la circonférence violettes ou d'un bleu lilas, fleurs du centre tubuleuses, jaunes. </t>
  </si>
  <si>
    <t>Aster alpinus L. var. alpinus</t>
  </si>
  <si>
    <t>Aster pyrenaeus Desf. ex DC.</t>
  </si>
  <si>
    <t>Aster des Pyrénées</t>
  </si>
  <si>
    <t xml:space="preserve">Plante vivace de 4-6 dm, à tige dressée, simple, pubescente-hispide ; feuilles sessiles, pubescentes-rudes, oblongues-lancéolées, aiguës, trinervées, dentées dans leur moitié supérieure, embrassant à leur base la moitié de la tige au moins par deux oreillettes, les supérieures entières ; involucre à folioles lâches, hispides, étroitement lancéolées, acuminées, très aiguës, les extérieures à pointe arquée en dehors ; capitules grands, 5 cm environ de diamètre, solitaires ou 2-5 terminaux ; fleurs de la circonférence à longues ligules bleu-lilas, celles du centre tubuleuses, jaunes. </t>
  </si>
  <si>
    <t>Astragalus alpinus L.</t>
  </si>
  <si>
    <t>Astragale des Alpes</t>
  </si>
  <si>
    <t>Plante de 8-15 cm, glabrescente, verte, couchée-ascendante ; feuilles à 8-12 paires de folioles ovales ou oblongues ; stipules larges, ovales ; fleurs panachées de bleu, de blanc et de violet, en grappes courtes, globuleuses, longuement pédonculées ; calice poilu, en cloche, à gorge coupée transversalement ; étendard en coeur renversé, plus long que les ailes entières et égalant à peu près la carène ; gousses de 1214 mm sur 4, oblongues-trigones, un peu renflées, poilues, munies d'une demi-cloison ; carpophore plus long que le calice.</t>
  </si>
  <si>
    <t>Astragalus alpinus L. subsp. alpinus</t>
  </si>
  <si>
    <t>Astragalus australis (L.) Lam.</t>
  </si>
  <si>
    <t>Astragale austral</t>
  </si>
  <si>
    <t xml:space="preserve">Astragalus australis (L.) Lam. f. australis </t>
  </si>
  <si>
    <t>Astragale du Sud</t>
  </si>
  <si>
    <t>Plante de 8-15 cm, glabrescente, verte, ascendante-diffuse ; feuilles à 4-8 paires de folioles écartées, elliptiques ou oblongues ; stipules ovales ou lancéolées ; fleurs blanchâtres avec la carène d'un violet noir, 8-16 en grappes ovales, serrées, subunilatérales, très longuement pédonculées ; calice poilu, en cloche, à gorge coupée très obliquement ; étendard en coeur renversé, dépassant les ailes et beaucoup plus long que la carène ; ailes bilobées, plus longues que la carène ; gousses de 15-25 mm sur 7-9, elliptiques, renflées en vessie membraneuse, glabre, à loge munie d'une demi-cloison ; carpophore plus long que le calice.</t>
  </si>
  <si>
    <t>Astragalus depressus L.</t>
  </si>
  <si>
    <t>Astragale nain</t>
  </si>
  <si>
    <t xml:space="preserve">Plante vivace de 5-15 cm, pubescente-blanchâtre, à tiges nulles ou très courtes ; feuilles imparipennées, à 9-11 paires de folioles obovales, soyeuses en dessous ; stipules libres, ovales-acuminées ; fleurs blanchâtres avec la carène noirâtre, 9-15 en têtes subglobuleuses, lâches, sur des pédoncules radicaux bien plus courts que les feuilles : calice poilu, en cloche, à dents linéaires un peu plus courtes que le tube ; étendard ovale, dépassant peu les ailes ; gousses de 15-25 mm sur 3, saillantes, réfléchies, cylindriques, droites, atténuées au sommet, à la fin glabres.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</si>
  <si>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</si>
  <si>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</si>
  <si>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</si>
  <si>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</si>
  <si>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</si>
  <si>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</si>
  <si>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Astragalus monspessulanus L. subsp. monspessulanus</t>
  </si>
  <si>
    <t>Astragalus penduliflorus Lam.</t>
  </si>
  <si>
    <t>Astragale à fleurs pendantes</t>
  </si>
  <si>
    <t>Plante de 20-50 cm, velue, dressée, raide, très feuillée ; feuilles à 8-15 paires de folioles assez petites, ovales ou oblongues ; stipules petites, lancéolées-linéaires, étalées ; fleurs jaunes, assez petites, 6-12 en grappes oblongues, unilatérales, sur des pédoncules plus longs que la feuille ; calice velu, largement évasé en cloche, à gorge coupée obliquement ; étendard orbiculaire, émarginé, égalant à peu près les ailes et la carène ; gousses demi-ovales, très renflées en vessie membraneuse, transparente, brièvement pubescente, à 1 loge sans cloison ; carpophore grêle, plus long que le calice.</t>
  </si>
  <si>
    <t>Astragalus sempervirens Lam.</t>
  </si>
  <si>
    <t>Astragale toujours vert</t>
  </si>
  <si>
    <t>Astragalus vesicarius L.</t>
  </si>
  <si>
    <t>Astragale vésiculeux</t>
  </si>
  <si>
    <t>Plante vivace de 10-20 cm, soyeuse-blanchâtre, dressée ou ascendante, à souche ligneuse et tortueuse ; feuilles imparipennées, petites, à 4-6 paires de folioles elliptiques ou oblongues ; stipules libres, lancéolées-aiguës ; fleurs violettes avec les ailes blanchâtres, grandes, étalées-dressées, 3-10 en têtes globuleuses assez lâches, sur des pédoncules plus longs que la feuille ; calice poilu, ovoïde-tubuleux, renflé, à dents triangulaires, bien plus courtes que le tube ; étendard oblong, tronqué ; ailes entières ; gousses de 10-15 mm sur 4-6, presque incluses, dressées, oblongues-trigones, non sillonnées, laineuses-blanchâtres.</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</si>
  <si>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</si>
  <si>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</si>
  <si>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</si>
  <si>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Astrantia major L. subsp. major</t>
  </si>
  <si>
    <t>Astrantia minor L.</t>
  </si>
  <si>
    <t>Petite astrance</t>
  </si>
  <si>
    <t xml:space="preserve">Plante vivace de 10-35 cm, à tige grêle, dressée ; feuilles d'un vert pâle, les radicales longues et pétiolées, palmatiséquées, à 7-9 segments petits, lancéolés en coin, profondément dentés en scie, à dents aristées ; les caulinaires 1-2 par tige ; ombelles petites, à rayons grêles et longs ; involucre à folioles moins nombreuses, étroites, lancéolées, rarement trifides, obscurément veinées en réseau ; calice à dents ovales, obtuses, brusquement et brièvement aristées ; fruit ovale, couvert d'écailles subaiguës ou à peine obtuses.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</si>
  <si>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</si>
  <si>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</si>
  <si>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</si>
  <si>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</si>
  <si>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</si>
  <si>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</si>
  <si>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</si>
  <si>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</si>
  <si>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</si>
  <si>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</si>
  <si>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</si>
  <si>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</si>
  <si>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</si>
  <si>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</si>
  <si>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</si>
  <si>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</si>
  <si>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prostrata subsp. deltoidea (Bab.) Rauschert</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</si>
  <si>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</si>
  <si>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</si>
  <si>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</si>
  <si>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</si>
  <si>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Aucuba japonica Thunb.</t>
  </si>
  <si>
    <t>GARRYACEAE</t>
  </si>
  <si>
    <t>Aucuba Japonais</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</si>
  <si>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</si>
  <si>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</si>
  <si>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</si>
  <si>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</si>
  <si>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</si>
  <si>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</si>
  <si>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</si>
  <si>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</si>
  <si>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</si>
  <si>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</si>
  <si>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</si>
  <si>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sativa L. subsp. sativa</t>
  </si>
  <si>
    <t>Avoine cultivée</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</si>
  <si>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</si>
  <si>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</si>
  <si>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</si>
  <si>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</si>
  <si>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</si>
  <si>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</si>
  <si>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</si>
  <si>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</si>
  <si>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</si>
  <si>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</si>
  <si>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</si>
  <si>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</si>
  <si>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</si>
  <si>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</si>
  <si>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</si>
  <si>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</si>
  <si>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</si>
  <si>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</si>
  <si>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</si>
  <si>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</si>
  <si>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</si>
  <si>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</si>
  <si>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</si>
  <si>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</si>
  <si>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</si>
  <si>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</si>
  <si>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</si>
  <si>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</si>
  <si>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</si>
  <si>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</si>
  <si>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</si>
  <si>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</si>
  <si>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Bellardiochloa variegata (Lam.) Kerguélen</t>
  </si>
  <si>
    <t>Pâturin violacé</t>
  </si>
  <si>
    <t>Plante vivace de 20-50 cm, glabre, à souche fibreuse gazonnante et à tiges dressées, raides, scabres, à noeud supérieur placé au-dessous du milieu. Feuilles radicales enroulées-sétacées, longues, raides, rudes , gaines souvent scabres, recouvrant parfois les noeuds, la supérieure plus longue que le limbe , ligule oblongue-lancéolée. Panicule oblongue, étalée puis contractée, à rameaux inférieurs réunis par 4 à 7 en demi-verticille, scabres , epillets ovales à 3 à 4 fleurs entourées à la base d'un faisceau de poils , glumes à 1 à 3 nervures , glumelles aiguës ou mucronées, à 5 nervures faibles.</t>
  </si>
  <si>
    <t>Bellevalia romana (L.) Rchb.</t>
  </si>
  <si>
    <t>Bellevalia de Rome</t>
  </si>
  <si>
    <t>Plante vivace de 20-50 cm, glabre, à bulbe gros, ovale, brun ; feuilles 4-5, longuement linéaires, lancéolées, canaliculées, larges de 5-15 mm, lisses, dépassant la tige ; fleurs d'un blanc verdâtre, violacées à la base, toujours dressées, en grappe conique, à la fin allongée et lâche ; pédicelles longs de 6-15 mm, dressés-étalés, aussi longs ou un peu plus longs que la fleur ; bractéoles minuscules ; périanthe long de 6-9 mm, en cloche, à lobes lancéolés subaigus aussi longs que le tube ; filets plus longs que l'anthère violacée ; capsule suborbiculaire-trigone.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</si>
  <si>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</si>
  <si>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</si>
  <si>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</si>
  <si>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</si>
  <si>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</si>
  <si>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</si>
  <si>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</si>
  <si>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</si>
  <si>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</si>
  <si>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Bergenia crassifolia (L.) Fritsch</t>
  </si>
  <si>
    <t>SAXIFRAGACEAE</t>
  </si>
  <si>
    <t>Oreille-d'Eléphant</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</si>
  <si>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</si>
  <si>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</si>
  <si>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</si>
  <si>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</si>
  <si>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</si>
  <si>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</si>
  <si>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</si>
  <si>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</si>
  <si>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Betonica alopecuros L.</t>
  </si>
  <si>
    <t>Epiaire queue de renard</t>
  </si>
  <si>
    <t>Plante vivace de 20-60 cm, mollement velue, à tiges ascendantes ou dressées ; feuilles largement ovales en coeur, fortement nervées-réticulées et crénelées-dentées, velues-blanchâtres en dessous, les inférieures longuement pétiolées ; fleurs d'un jaune pâle, en épi compact, parfois interrompu à la base, muni de feuilles bractéales plus courtes que sa moitié ; calice velu, réticulé-veiné, à dents 2-3 fois plus courtes que le tube; corolle de 15-20 mm, à tube inclus muni d'un anneau de poils en dedans, à lèvre supérieure bilobée, velue en dehors.</t>
  </si>
  <si>
    <t>Betonica alopecuros subsp. godronii (Rouy) M.Laínz</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</si>
  <si>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</si>
  <si>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</si>
  <si>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</si>
  <si>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</si>
  <si>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</si>
  <si>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</si>
  <si>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</si>
  <si>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</si>
  <si>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</si>
  <si>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</si>
  <si>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</si>
  <si>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</si>
  <si>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Bidens aurea (Aiton) Sherff</t>
  </si>
  <si>
    <t>Bident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</si>
  <si>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</si>
  <si>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</si>
  <si>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</si>
  <si>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</si>
  <si>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</si>
  <si>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</si>
  <si>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</si>
  <si>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</si>
  <si>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Biscutella brevifolia (Rouy &amp; Foucaud) Guinea</t>
  </si>
  <si>
    <t>Biscutelle à feuilles courtes</t>
  </si>
  <si>
    <t>Biscutella laevigata L.</t>
  </si>
  <si>
    <t>Lunetière</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</si>
  <si>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</si>
  <si>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Biscutella laevigata L. subsp. laevigata</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</si>
  <si>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</si>
  <si>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</si>
  <si>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</si>
  <si>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</si>
  <si>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</si>
  <si>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</si>
  <si>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</si>
  <si>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</si>
  <si>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</si>
  <si>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</si>
  <si>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</si>
  <si>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</si>
  <si>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</si>
  <si>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</si>
  <si>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</si>
  <si>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</si>
  <si>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</si>
  <si>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</si>
  <si>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</si>
  <si>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</si>
  <si>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</si>
  <si>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</si>
  <si>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</si>
  <si>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</si>
  <si>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</si>
  <si>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</si>
  <si>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</si>
  <si>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</si>
  <si>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</si>
  <si>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</si>
  <si>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</si>
  <si>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Botrychium matricariifolium (A.Braun ex Döll) W.D.J.Koch</t>
  </si>
  <si>
    <t>Botryche à feuilles de matricaire</t>
  </si>
  <si>
    <t xml:space="preserve">Plante vivace de 8-20 cm, glabre, à souche fibreuse, écailleuse au sommet, émettant une feuille stérile et une feuille fertile ; feuille stérile assez petite, très rapprochée de la particule, subsessile et engainante, oblongue, pennatiséquée ou pennatipartite, à segments plus longs que larges, ovales ou oblongs, pennatilobés ou incisés ; feuille fertile égalant ou dépassant peu la feuille stérile, en panicule oblongue-triangulaire, longue de 1-2 cm </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</si>
  <si>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</si>
  <si>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</si>
  <si>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</si>
  <si>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</si>
  <si>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</si>
  <si>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</si>
  <si>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</si>
  <si>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</si>
  <si>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</si>
  <si>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</si>
  <si>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</si>
  <si>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</si>
  <si>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</si>
  <si>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</si>
  <si>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</si>
  <si>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</si>
  <si>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</si>
  <si>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</si>
  <si>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</si>
  <si>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</si>
  <si>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</si>
  <si>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</si>
  <si>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</si>
  <si>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</si>
  <si>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</si>
  <si>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</si>
  <si>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</si>
  <si>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Brassica rapa L. var. rapa</t>
  </si>
  <si>
    <t>Navet de potager</t>
  </si>
  <si>
    <t>Brassica rapa var. campestris (L.) W.D.J.Koch</t>
  </si>
  <si>
    <t>Navet sauvage</t>
  </si>
  <si>
    <t>Brassica repanda (Willd.) DC.</t>
  </si>
  <si>
    <t>Chou étalé</t>
  </si>
  <si>
    <t>Brassica repanda subsp. turbonis (P.Monts.) Gruber ex J.M.Monts. &amp; Romo</t>
  </si>
  <si>
    <t>Chou du mont Turbonis</t>
  </si>
  <si>
    <t>Brimeura amethystina (L.) Chouard</t>
  </si>
  <si>
    <t>Jacinthe améthyste</t>
  </si>
  <si>
    <t>Plante vivace de 10-30 cm, glabre, à bulbe petit, ovoïde ; feuilles linéaires-étroites (2-3 mm de large), souvent plus courtes que la tige grêle ; fleurs d'un bleu vif, inodores, penchées, 3-12 en grappe unilatérale très lâche ; pédicelles dressés, les inférieurs aussi longs et les autres plus courts que le périanthe et que la bractée lancéolée-acuminée entière ; périanthe de 7-10 mm, renflé et atténué à la base, à lobes ovales, peu étalés, 3-4 fois plus courts que le tube ; filets extrêmement courts (1 mm), anthères elliptiques ; style plus long que l'ovaire.</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</si>
  <si>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</si>
  <si>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</si>
  <si>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</si>
  <si>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</si>
  <si>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</si>
  <si>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</si>
  <si>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</si>
  <si>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</si>
  <si>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</si>
  <si>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</si>
  <si>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</si>
  <si>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</si>
  <si>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</si>
  <si>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</si>
  <si>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</si>
  <si>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</si>
  <si>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</si>
  <si>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</si>
  <si>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</si>
  <si>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</si>
  <si>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</si>
  <si>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</si>
  <si>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</si>
  <si>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</si>
  <si>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</si>
  <si>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</si>
  <si>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</si>
  <si>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</si>
  <si>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</si>
  <si>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</si>
  <si>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pseudothominei P.Sm.</t>
  </si>
  <si>
    <t>Brome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</si>
  <si>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</si>
  <si>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</si>
  <si>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</si>
  <si>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</si>
  <si>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</si>
  <si>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</si>
  <si>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</si>
  <si>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</si>
  <si>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</si>
  <si>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</si>
  <si>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</si>
  <si>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</si>
  <si>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</si>
  <si>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</si>
  <si>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</si>
  <si>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</si>
  <si>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gastonii (Benth.) I.M.Johnst.</t>
  </si>
  <si>
    <t>Grémil de Gaston</t>
  </si>
  <si>
    <t xml:space="preserve">Plante vivace de 10-30 cm, finement velue, à souche rampante ; tiges herbacées, dressées, simples, très feuillées ; feuilles lancéolées-aiguës, sessiles, non atténuées à la base ; fleurs pourpres ou bleues, grandes, en petite grappe corymbiforme feuillée ne s'allongeant pas après la floraison ; bractées supérieures foliacées plus longues que les fleurs ; pédicelles à la fin presque aussi longs que le calice, à lobes lancéolés-aigus ; corolle de 12-14 mm, un peu pubescente en dehors et à la gorge ; étamines insérées près de la base du tube ; carpelles jaunâtres, luisants, subglobuleux, acuminés-aigus. </t>
  </si>
  <si>
    <t>Buglossoides incrassata (Guss.) I.M.Johnst.</t>
  </si>
  <si>
    <t>Grémil à pédoncules renflés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</si>
  <si>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</si>
  <si>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</si>
  <si>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</si>
  <si>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</si>
  <si>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</si>
  <si>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</si>
  <si>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angulosum L.</t>
  </si>
  <si>
    <t>Buplèvre anguleux</t>
  </si>
  <si>
    <t xml:space="preserve">Plante vivace de 40-50 cm, dressée, d'un vert glauque ; tige pleine, simple ou presque simple, fouillée dans toute sa longueur ; feuilles à 1 nervure, fortement veinées en réseau, à réticulation fine et serrée, les inférieures gazonnantes, très longues, lancéolées ou linéaires, les supérieures élargies et embrassantes en coeur à la base ; ombelles à 3-5 rayons ; involucre à 3-5 folioles grandes, inégales, ovales-obtuses, parfois sublobées à la base ; involucelle à 5-6 folioles libres, d'un vert jaunâtre, orbiculaires, obtuses, non mucronées; fruit oblong, à côtes saillantes et ailées ; vallécules à 3 bandelettes. </t>
  </si>
  <si>
    <t>Bupleurum angulosum var. alpinum (Lapeyr.) Larrival</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</si>
  <si>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</si>
  <si>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</si>
  <si>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</si>
  <si>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</si>
  <si>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</si>
  <si>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</si>
  <si>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</si>
  <si>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</si>
  <si>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</si>
  <si>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</si>
  <si>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L. subsp. ranunculoides</t>
  </si>
  <si>
    <t>Bupleurum ranunculoides subsp. ranunculoides var. gramineum (Vill.) Lapeyr. ex Briq.</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</si>
  <si>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</si>
  <si>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</si>
  <si>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</si>
  <si>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</si>
  <si>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</si>
  <si>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</si>
  <si>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</si>
  <si>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</si>
  <si>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</si>
  <si>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</si>
  <si>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Calamagrostis villosa (Chaix) J.F.Gmel.</t>
  </si>
  <si>
    <t>Calamagrostide velue</t>
  </si>
  <si>
    <t>Plante vivace de 50 cm à 1 mètre, glabrescente, à rhizomes traçants ; tige assez grêle, lisse ; feuilles longues, planes, scabres ; ligule oblongue-lacérée ; panicule longue de 10-15 cm, dressée, violacée, à rameaux nus à la base ; fleur sessile, sans rudiment ; glumes égales, acuminées, fermées après la floraison ; glumelle inférieure d'un tiers plus courte que les glumes, à poils un peu plus courts que les glumes, munie vers le milieu du dos d'une arête droite ne la dépassant pas ou à peine.</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</si>
  <si>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</si>
  <si>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</si>
  <si>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</si>
  <si>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</si>
  <si>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</si>
  <si>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</si>
  <si>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</si>
  <si>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</si>
  <si>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Callianthemum coriandrifolium Rchb.</t>
  </si>
  <si>
    <t>Renoncule à feuilles de Rue</t>
  </si>
  <si>
    <t xml:space="preserve">Souche vivace, à racines fibreuses ; tige de 8-15 cm, simple ; feuilles toutes radicales, bipennatiséquées à segments tripartites découpés en lanières ovales ; fleurs blanches, rougeâtres en dehors, solitaires ; sépales glabres; pétales 5-12, orangés à la base, à fossette nectarifère sans écaille ; carpelles en tête globuleuses peu nombreux, renflés, non comprimés, à bec court et arqué ; réceptacle glabre.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</si>
  <si>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</si>
  <si>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</si>
  <si>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</si>
  <si>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</si>
  <si>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</si>
  <si>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</si>
  <si>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</si>
  <si>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</si>
  <si>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</si>
  <si>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</si>
  <si>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</si>
  <si>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</si>
  <si>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</si>
  <si>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</si>
  <si>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</si>
  <si>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</si>
  <si>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</si>
  <si>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</si>
  <si>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</si>
  <si>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</si>
  <si>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microcarpa Andrz. ex DC.</t>
  </si>
  <si>
    <t>Cameline</t>
  </si>
  <si>
    <t>Campanula cochleariifolia Lam.</t>
  </si>
  <si>
    <t>CAMPANULACEAE</t>
  </si>
  <si>
    <t>Campanule à feuilles de cochléaire</t>
  </si>
  <si>
    <t xml:space="preserve">Plante vivace de 5-20 cm, glabre ou pubescente, à souche stolonifère, gazonnante ; tiges grêles, couchées-redressées ; feuilles radicales persistantes, arrondies en coeur, dentées, les caulinaires inférieures rapprochées, ovales ou lancéolées, dentées, pétiolées, les supérieures linéaires ; fleurs bleues, penchées, 1-4 en grappes lâches; boutons penchés et pédoncules recourbés avant la floraison ; calice à lobes linéaires-filiformes, dressés, à peine plus longs que le tube, égalant environ le quart de la corolle ; celle-ci petite (10-15 cm), en cloche tubuleuse, à lobes dressés ; capsule penchée. </t>
  </si>
  <si>
    <t>Campanula erinus L.</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</si>
  <si>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</si>
  <si>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</si>
  <si>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</si>
  <si>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</si>
  <si>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</si>
  <si>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</si>
  <si>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jaubertiana Timb.-Lagr.</t>
  </si>
  <si>
    <t>Campanule de Jaubert</t>
  </si>
  <si>
    <t>Campanula latifolia L.</t>
  </si>
  <si>
    <t>Campanule à larges feuilles</t>
  </si>
  <si>
    <t>Plante vivace de 30 cm à 1 m, finement pubescente, à souche épaisse ; tiges robustes, creuses, sillonnées, lisses, très feuillées, simples ; feuilles grandes, ovales-lancéolées, atténuées sur le pétiole, inégalement dentées, pubérulentes ; fleurs bleues, dressées, en grappes feuillées, solitaires sur les pédoncules bractéolés au-dessous du milieu ; calice glabre, à lobes lancéolés, égalant le tiers de la corolle ; celle-ci très grande (4 à 5 cm), divisée jusqu'au tiers, à lobes lancéolés et ciliés ; capsule penchée, s'ouvrant à la base.</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</si>
  <si>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</si>
  <si>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</si>
  <si>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</si>
  <si>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patula L. var. patula</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</si>
  <si>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</si>
  <si>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</si>
  <si>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</si>
  <si>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</si>
  <si>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</si>
  <si>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</si>
  <si>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rhomboidalis L.</t>
  </si>
  <si>
    <t>Campanule à feuilles en losange</t>
  </si>
  <si>
    <t>Plante vivace de 30 à 60 cm, poilue ou glabrescente, à souche dure, non charnue, tiges élancées, creuses, anguleuses, très feuillées, feuilles petites, rhomboïdales, boutons floraux dressés avant l'épanouissement.</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</si>
  <si>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</si>
  <si>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</si>
  <si>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</si>
  <si>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</si>
  <si>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rotundifolia subsp. hispanica (Willk.) Rivas Goday &amp; Borja ex O.Bolòs &amp; Vigo</t>
  </si>
  <si>
    <t>Campanule d'Espagne</t>
  </si>
  <si>
    <t>Campanula scheuchzeri subsp. ficarioides (Timb.-Lagr.) H.Marcailhou &amp; A.Marcailhou</t>
  </si>
  <si>
    <t>Campanule fausse Ficaire</t>
  </si>
  <si>
    <t>Campanula scheuchzeri subsp. lanceolata (Lapeyr.) J.M.Tison</t>
  </si>
  <si>
    <t>Campanule de Scheuchzer</t>
  </si>
  <si>
    <t xml:space="preserve">Plante vivace de 20-40 cm, glabre, à souche tubéreuse, en fuseau ou en chapelet ; tiges grêles, droites, creuses, un peu anguleuses, très feuillées ; feuilles caulinaires imbriquées, ovales ou lancéolées, 1-2 fois plus longues que larges (15-25 mm de long sur 6-10 de large), élargies et arrondies à la base, embrassantes, obscurément crénelées, non nervées ; fleurs bleues, penchées, 2-10 en grappe ou en panicule étroite ; calice glabre, à lobes linéaires, dressés, égalant le tiers de la corolle ; celle-ci petite (1-2 cm), glabre, divisée jusqu'au quart ; capsule penchée. </t>
  </si>
  <si>
    <t>Campanula scheuchzeri Vill.</t>
  </si>
  <si>
    <t>Plante vivace de 10 à 20 cm, glabre ou poilue, gazonnante; tiges grêles, ascendantes ; feuilles radicales (souvent détruites), arrondies en coeur, dentées, pétiolées, les caulinaires linéaires-lancéolées, entières ou denticulées, sessiles; fleurs bleues, penchées, solitaires, rarement 2 à 5 en grappes lâches ; boutons penchés et pédoncules recourbés avant la floraison ; calice à lobes linéaires-lancéolés, dressés ou étalés, deux fois plus longs que le tube, égalant le tiers ou la moitié de la corolle, celle-ci assez grande (15 à 25 mm), en cloche ; capsule penchée.</t>
  </si>
  <si>
    <t>Campanula scheuchzeri Vill. subsp. scheuchzeri</t>
  </si>
  <si>
    <t>Campanula speciosa Pourr.</t>
  </si>
  <si>
    <t>Campanule élégante</t>
  </si>
  <si>
    <t xml:space="preserve">Plante vivace de 20-50 cm, velue-hispide, à souche grosse, dure ; tiges simples, épaisses, anguleuses, creuses, très feuillées ; feuilles toutes allongées, lancéolées-linéaires, presque entières, non pétiolées, hispides ; fleurs d'un bleu violacé, dressées, nombreuses, en longue grappe pyramidale ; pédoncules très longs, à 2 bractées aussi longues que les sépales ; calice hispide, muni de 5 appendices réfléchis aussi longs que le tube, à lobes ovales-lancéolés ; corolle très grande (4-5 cm), à lobes peu profonds, peu barbus ; 3 stigmates ; capsule penchée. </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</si>
  <si>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</si>
  <si>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</si>
  <si>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</si>
  <si>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</si>
  <si>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 indica L.</t>
  </si>
  <si>
    <t>CANNACEAE</t>
  </si>
  <si>
    <t>Canna</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</si>
  <si>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</si>
  <si>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</si>
  <si>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</si>
  <si>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</si>
  <si>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</si>
  <si>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</si>
  <si>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</si>
  <si>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</si>
  <si>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</si>
  <si>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</si>
  <si>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alpina Willd.</t>
  </si>
  <si>
    <t>Cardamine des Alpes</t>
  </si>
  <si>
    <t>Plante vivace, gazonnante, glabre, d'un vert sombre ; souche épaisse ; tiges de 2-8 cm, dressées ; feuilles ovales-rhomboïdales, entières ou sinuées-trilobées, les caulinaires presque sessiles, sans oreillettes à la base ; fleurs 2-6, blanches, petites, en corymbe, s'épanouissant toutes ensemble ; pétales à limbe étroit, dressé ; grappe fructifère courte, à pédicelles dressés, égalant le tiers des siliques ; siliques dressées, rapprochées, atteignant la même hauteur ; graines non ailées.</t>
  </si>
  <si>
    <t>Cardamine bellidifolia L.</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</si>
  <si>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</si>
  <si>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</si>
  <si>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</si>
  <si>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</si>
  <si>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</si>
  <si>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</si>
  <si>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</si>
  <si>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</si>
  <si>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</si>
  <si>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</si>
  <si>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</si>
  <si>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</si>
  <si>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</si>
  <si>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</si>
  <si>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</si>
  <si>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</si>
  <si>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</si>
  <si>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</si>
  <si>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</si>
  <si>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</si>
  <si>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Cardamine raphanifolia Pourr.</t>
  </si>
  <si>
    <t>Cardamine à larges feuilles</t>
  </si>
  <si>
    <t xml:space="preserve">Plante vivace, glabre ; souche épaisse, noueuse, allongée ; tige de 30-60 cm, robuste, simple ou rameuse au sommet ; feuilles grandes, toutes lyrées, à 3-7 folioles larges, la terminale grande, suborbiculaire, les latérales ovales-arrondies ; fleurs lilacées, grandes ; pétales étalés, 3 fois plus longs que le calice ; anthères jaunes ; grappe fructifère assez fournie, à pédicelles étalés-dressés, aussi longs que les siliques ; siliques étalées-dressées, assez larges, ailées ; graines non ailées ; funicules filiformes. </t>
  </si>
  <si>
    <t>Cardamine resedifolia L.</t>
  </si>
  <si>
    <t>Cardamine à feuilles de Réséda</t>
  </si>
  <si>
    <t xml:space="preserve">Plante vivace, un peu gazonnante, glabre, d'un vert tendre ; souche un peu épaisse ; tiges de 3-12 cm, grêles ; feuilles rarement entières, les caulinaires pennatipartites, à 3-7 lobes ovales ou oblongs, à pétiole muni d'oreillettes embrassantes ; fleurs blanches, assez petites, en corymbe, les extérieures fleurissant les premières ; pétales 1 fois plus longs que le calice ; grappe fructifère courte, à pédicelles dressés-étalés, égalant le tiers des siliques ; siliques dressées, n'atteignant pas toutes la même hauteur ; graines ailées. </t>
  </si>
  <si>
    <t>Carduus carlinoides Gouan</t>
  </si>
  <si>
    <t>Chardon fausse Carline</t>
  </si>
  <si>
    <t xml:space="preserve">Plante vivace à tige de 15-40 cm, dressée, blanche-tomenteuse, très rameuse, largement ailée, très épineuse et feuillée jusqu'au sommet ; feuilles longuement décurrentes, blanches-tomenteuses en dessous, blanchâtres, laineuses en dessus, étroitement oblongues, pennatipartites à segments courts, lobés, épineux ; capitules médiocres sessiles ou subsessiles, rapprochés en corymbe assez dense ; involucre ovoïde, aranéeux à folioles lâchement dressées, les moyennes et les intérieures assez largement linéaires-lancéolées, atténuées en pointe fine et aiguë, non piquante ; fleurs purpurines. </t>
  </si>
  <si>
    <t>Carduus carlinoides Gouan subsp. carlinoides</t>
  </si>
  <si>
    <t>Carduus defloratus L.</t>
  </si>
  <si>
    <t>Chardon à pédoncule nu</t>
  </si>
  <si>
    <t xml:space="preserve">Plante vivace à tige de 3-6 dm dressée, simple ou bi-trifurquée, glabre inférieurement, pubescente et longuement nue supérieurement ; feuilles glabres, un peu glauques en dessous, sinuées-pennatifides, à segments étalés, distants, lobés, ciliés-spinuleux, à décurrence étroitement ailée, interrompue ; capitules médiocres, solitaires, très longuement pédoncules ; involucre globuleux, à folioles finement pubescentes, dressées, carénées au sommet, étroitement lancéolées-linéaires, obtusiuscules, mutiques ou mucronulées, non épineuses. </t>
  </si>
  <si>
    <t>Carduus defloratus n-subsp. medius (Gouan) Bonnier</t>
  </si>
  <si>
    <t>Forme voisine des C. defloratus et carlinifolius. Tige très longuement nue supérieurement ; feuilles pubescentes et un peu aranéeuses en dessous, profondément pennatipartites, à segments nombreux, très rapprochés, se recouvrant souvent même par leurs bords, seulement spinuleuses, à 3-5 lobes étalés, dont le médian allongé, lancéolé, ordinairement deux fois plus long que les latéraux ; involucre à folioles presque linéaires, très longuement atténuées, en pointe mucronée, les extérieures lâches, un peu étalées.</t>
  </si>
  <si>
    <t>Carduus defloratus subsp. argemone (Pourr. ex Lam.) Ces.</t>
  </si>
  <si>
    <t>Carduus defloratus subsp. carlinifolius (Lam.) Ces.</t>
  </si>
  <si>
    <t xml:space="preserve">Tige de 2-4 dm, ordinairement rameuse et polycéphale ; feuilles plus nombreuses, plus rapprochées, plus allongées, profondément pennatipartites, à épines assez longues et fortes, à segments étalés, palmatilobés ; décurrence des feuilles plus accusée et plus épineuse ; pédoncules moins longuement nus au sommet ; involucre à folioles plus lâches, les extérieures un peu étalées, acuminées, non obtusiuscules, canaliculées en dessous, carénées en dessus par une forte nervure s'étendant de la base au sommet, et terminées par une pointe assez longue et épineuse.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</si>
  <si>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</si>
  <si>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</si>
  <si>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</si>
  <si>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</si>
  <si>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</si>
  <si>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</si>
  <si>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</si>
  <si>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</si>
  <si>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</si>
  <si>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</si>
  <si>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</si>
  <si>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</si>
  <si>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</si>
  <si>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</si>
  <si>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</si>
  <si>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</si>
  <si>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atrata L.</t>
  </si>
  <si>
    <t>Carex très noir</t>
  </si>
  <si>
    <t xml:space="preserve">Plante vivace de 20-40 cm, glabre, à souche gazonnante ; tige penchée au sommet, triquètre, lisse ou un peu rude au sommet ; feuilles plus courtes que la tige, larges de 3-5 mm un peu rudes ; épis 3-5, noirâtres, oblongs, pédoncules, à la fin penchés, rapprochés, le supérieur androgyne, mâle à la base ; bractée inférieure foliacée, non engainante, dépassant souvent la tige ; écailles d'un pourpre noir, ovales-lancéolées ; 3 stigmates ; utricules fauves ou bruns, ovoïdes-subtrigones (4 mm), lisses, à bec court égalant à peine l'écaille. </t>
  </si>
  <si>
    <t>Carex atrata L. var. atrata</t>
  </si>
  <si>
    <t>Laîche noirâtre</t>
  </si>
  <si>
    <t>Carex atrata var. aterrima (Hoppe) Winckler</t>
  </si>
  <si>
    <t>Laîche très noire</t>
  </si>
  <si>
    <t xml:space="preserve">Plante vivace de 40-80 cm, gazonnante, à tige raide, penchée au sommet, triquètre, scabre surtout dans le haut ; feuilles plus courtes que la tige, larges de 3-7 mm rudes ; 3-6 épis noirâtres, oblongs-cylindriques, pédoncules, à la fin penchés, rapprochés ; bractée inférieure foliacée, allongée, non engainante ; écailles noirâtres, ovales-lancéolées ; 3 stigmates ; utricules noir brun, ovoïdes-subtrigones (4 mm), égalant environ l'écaille. </t>
  </si>
  <si>
    <t>Carex bicolor All.</t>
  </si>
  <si>
    <t>Laiche bicolore</t>
  </si>
  <si>
    <t>Plante vivace de 5 à 15 cm, glabre, à souche courtement rampante-stolonifère. Tige penchée au sommet, trigone, un peu scabre. Feuilles plus courtes que la tige, étroites, de 1 à 2 mm, rudes. Épis de 2 à 4, bigarrés de blanc et de brun, ovoïdes-oblongs, pédonculés, dressés, rapprochés, parfois l'un gynobasique, le supérieur androgyne avec quelques fleurs mâles à la base. Bractée inférieure parfois un peu engainante et dépassant la tige. Écailles noirâtres, ovales-arrondies. 2 stigmates. Utricules blanchâtres, obovales en poire de 2 mm 1/4, biconvexes, sans nervures et sans bec, égalant l'écaille.</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</si>
  <si>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</si>
  <si>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</si>
  <si>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</si>
  <si>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bipartita Bellardi ex All.</t>
  </si>
  <si>
    <t>Kobrésie simple</t>
  </si>
  <si>
    <t xml:space="preserve">Plante vivace de 8-25 cm, glauque, à souche fibreuse densément gazonnante ; tiges fasciculées, raides, anguleuses, lisses ; feuilles ordinairement plus courtes que la tige, étroitement linéaires-canaliculées, scabres aux bords, à gaines brunes ; panicule terminale courte, oblongue-spiciforme, lobée à la base, d'un brun fauve, formée de 3-5 épis dressés, le terminal mâle et uniflore, les autres androgynes et biflores ; bractées ovales-aiguës, la plus inférieure aristée ; écailles ovales aiguës, les femelles égalant l'akène brun ou fauve, elliptique-trigone, mucroné. </t>
  </si>
  <si>
    <t>Carex brachystachys Schrank</t>
  </si>
  <si>
    <t>Laîche à épis court</t>
  </si>
  <si>
    <t>Plante vivace de 20 à 40 cm, glabre, à souche gazonnante ; tige filiforme, lisse ; feuilles égalant souvent la tige, vertes, enroulées-sétacées, rudes au sommet ; épi mâle solitaire, linéaire, roux ; 2 à 3 épis femelles écartés, très grêles, linéaires, lâches, penchés sur des pédoncules capillaires ; bractée inférieure engainante, à limbe sétacé plus court que l'épi ; écailles brunes-verdâtres, obtuses-mucronées ; 3 stigmates ; utricules verdâtres, lancéolés-trigones (4 mm), peu nervés, atténués en bec bidenté lisse bien plus long que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</si>
  <si>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</si>
  <si>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</si>
  <si>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</si>
  <si>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buxbaumii Wahlenb.</t>
  </si>
  <si>
    <t>Laîche de Buxbaum</t>
  </si>
  <si>
    <t>Plante vivace de 30 à 80 cm, glaucescente, à souche rampante-stolonifère ; tige dressée, triquètre, scabre au sommet ; feuilles plus courtes que la tige, larges de 2 à 4 mm, rudes ; épis 3 à 6, bigarrés de blanc et de brun, oblongs-cylindriques, subsessiles, dressés, un peu écartés, le supérieur androgyne, mâle à la base ; bractée foliacée, non engainante, égalant souvent la tige ; écailles brunâtres, lancéolées et longuement aristées ; 3 stigmates ; utricules blanchâtres, ovoïdes-subtrigones (3 mm), à bec court égalant à peine l'écaille.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</si>
  <si>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</si>
  <si>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</si>
  <si>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</si>
  <si>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capillaris L.</t>
  </si>
  <si>
    <t>Laîche capillaire</t>
  </si>
  <si>
    <t>Plante vivace de 5 à 20 cm, glabre, à souche courte gazonnante ; tige très grêle, lisse ; feuilles plus courtes que la tige, larges de 1 à 2 mm, rudes ; épi mâle solitaire, linéaire, fauve, souvent dépassé par l'épi femelle supérieur ; 2 à 3 épis femelles rapprochés ou espacés, grêles, à 5 à 10 fleurs, à la fin penchés sur des pédoncules capillaires arqués ; bractée inférieure longuement engainante, foliacée, dépassant l'épi ; écailles brunes-pâles, obtuses-mucronées ; 3 stigmates ; utricules bruns-pâles, elliptiques-trigones (4 mm), sans nervures, à bec court dépassant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</si>
  <si>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</si>
  <si>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</si>
  <si>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</si>
  <si>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curvula All.</t>
  </si>
  <si>
    <t>Laîche courbée</t>
  </si>
  <si>
    <t>Plante vivace de 10 à 40 cm, glabre, à souche fibreuse renflée densément gazonnante ; tige grêle, cylindrique, lisse ; feuilles en fascicules entourés de larges gaines fauves, courbées, linéaires sétacées, rudes ; inflorescence en épi ovale ou oblong, très dense, fauve, formé de 3 à 6 illets multiflores, mâles au sommet ; bractée inférieure ovale aristée ; écailles ovales aiguës ; 3 stigmates ; utricules bruns, en fuseau trigone, plissées, atténuées en bec bidenté scabre dépassant l'écaille ; akène ovoïde-trigone, muni à sa face interne d'une écaille linéaire.</t>
  </si>
  <si>
    <t>Carex curvula All. subsp. curvula</t>
  </si>
  <si>
    <t>Carex curvula subsp. rosae Gilomen</t>
  </si>
  <si>
    <t>Laîche du mont Rose</t>
  </si>
  <si>
    <t>Semblable à Carex curvula mais feuilles plus épaisses, dressées ; taxon calcicole.</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</si>
  <si>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</si>
  <si>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</si>
  <si>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</si>
  <si>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</si>
  <si>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</si>
  <si>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</si>
  <si>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</si>
  <si>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</si>
  <si>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depressa Link</t>
  </si>
  <si>
    <t>Laîche déprimée</t>
  </si>
  <si>
    <t xml:space="preserve">Plante vivace de 10-40 cm, glabre, à souche gazonnante ; tige plus courte ou plus longue que les feuilles larges de 2-4 mm rudes ; épi mâle terminal, solitaire, pédoncule, oblong, roux, à écailles aiguës ; épis femelles ovoïdes-oblongs, multiflores, denses, pédoncules, 1-2 près de l'épi mâle et 1-2 gynobasiques ; bractées engainantes, à pointe herbacée ; écailles longuement aristées, rousses ; 3 stigmates ; utricules bruns, pubescents, petites (3 mm), ovoïdes-elliptiques, obscurément nervés, à bec conique trois fois plus court qu'eux, dépassé par l'écaille. </t>
  </si>
  <si>
    <t>Carex depressa Link subsp. depressa</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</si>
  <si>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</si>
  <si>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</si>
  <si>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</si>
  <si>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dioica L.</t>
  </si>
  <si>
    <t>Carex dioique</t>
  </si>
  <si>
    <t>Plante vivace de 8 à 30 cm, glabre, à souche grêle rampante-stolonifère ; tige dressée, filiforme, cylindracée, lisse ; feuilles plus courtes que la tige, filiformes, lisses sauf au sommet ; épillet solitaire, terminal, multiflore, dioïque ; le mâle linéaire-cylindracé, à écailles lancéolées ; épillet femelle ovoïde ou oblong, à écailles rousses, ovales-subobtuses, persistantes ; bractée triangulaire aristée ; 2 stigmates ; utricules à la fin étalés, bruns, longs de 3 à 4 mm, plans convexes, nervés, atténués en bec assez court dépassant l'écaille ; akène ovale biconvexe.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</si>
  <si>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</si>
  <si>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</si>
  <si>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</si>
  <si>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</si>
  <si>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</si>
  <si>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</si>
  <si>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divisa subsp. chaetophylla (Steud.) Nyman</t>
  </si>
  <si>
    <t>Laîche à feuilles filiformes</t>
  </si>
  <si>
    <t>Plante très grêle, 10 à 40 cm, à tiges filiformes, à souche épaisse et tortueuse ; feuilles sétiformes-canaliculées, très étroites, 1 mm ; épi petit, ovoïde, dense, fauve à 2 à 5 épillets, mâles au sommet, souvent dépassé par la pointe sétacée de la bractée inférieure ; écailles ovales-acuminées ; utricules ovales, plans-convexes, atténués en bec assez long égalant l'écaille ; akène ovale,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</si>
  <si>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</si>
  <si>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</si>
  <si>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</si>
  <si>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</si>
  <si>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</si>
  <si>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</si>
  <si>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</si>
  <si>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</si>
  <si>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</si>
  <si>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ericetorum Pollich</t>
  </si>
  <si>
    <t>Carex des bruyères</t>
  </si>
  <si>
    <t>Plante vivace de 10 à 30 cm, un peu glauque, à souche rampante-stolonifère ; tige ascendante, grêle, subtrigone, lisse ou un peu rude au sommet ; feuilles plus courtes que la tige, larges de 2 à 4 mm, scabres ; épi mâle solitaire, épaissi en massue, brun gris ; 1 à 3 épis femelles rapprochés, ovoïdes, denses, sessiles ; bractée inférieure non engainante, membraneuse, noirâtre, courte, aristée ; écailles brunes, blanches aux bords, obtuses et ciliées ; 3 stigmates ; utricules bruns, pubescents, obovales-subglobuleux (2,5 mm), sans nervures, à bec court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</si>
  <si>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</si>
  <si>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</si>
  <si>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</si>
  <si>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</si>
  <si>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</si>
  <si>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</si>
  <si>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</si>
  <si>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</si>
  <si>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flava L. var. flava</t>
  </si>
  <si>
    <t>Laîche jaunâtre</t>
  </si>
  <si>
    <t>Carex frigida All.</t>
  </si>
  <si>
    <t>Laîche des lieux froids</t>
  </si>
  <si>
    <t>Plante vivace de 20 à 60 cm, glabre, à souche rampante-stolonifère ; tige feuillée, trigone, lisse, scabre entre les épis ; feuilles larges de 2 à 4, parfois de 5 à 6 mm, rudes, plus courtes que la tige ; épi mâle parfois androgyne, oblong, brun ; 2 à 5 épis femelles écartés, cylindriques, assez denses, à la fin penchés, pédonculés ; bractées engainantes, foliacées, dépassant les pédoncules ; écailles brunâtres, lancéolées-linéaires ; 3 étamines ; utricules bruns rouges, lancéolés-trigones (6 mm), peu nervés, atténués en bec bifide et cilié dépassant beaucoup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</si>
  <si>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</si>
  <si>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</si>
  <si>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</si>
  <si>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</si>
  <si>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</si>
  <si>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f. hirtiformis (Pers.) Junge</t>
  </si>
  <si>
    <t>Laîche hérissée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</si>
  <si>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</si>
  <si>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</si>
  <si>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</si>
  <si>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</si>
  <si>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</si>
  <si>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</si>
  <si>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</si>
  <si>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</si>
  <si>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</si>
  <si>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</si>
  <si>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</si>
  <si>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</si>
  <si>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</si>
  <si>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</si>
  <si>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</si>
  <si>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</si>
  <si>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limosa L.</t>
  </si>
  <si>
    <t>Carex des bourbiers</t>
  </si>
  <si>
    <t>Plante vivace de 20 à 45 cm, glabre, à souche stolonifère et fibres radicales laineuses. Tige grêle, triquètre, presque lisse. Feuilles égalant la tige, glauques, pliées-carénées, étroites (1 à 2 mm), rudes. Épi mâle solitaire, linéaire, roux , 1 à 2 épis femelles peu écartés, ovoïdes-oblongs, peu denses, penchés sur des pédoncules capillaires. Bractée inférieure peu ou pas engainante, foliacée, plus courte que la tige. Écailles brunes-rougeâtres, ovales-mucronées. 3 stigmates. Utricules verts-glauques, ovales-elliptiques (4 mm) fortement nervés, à bec minuscule plus court que l'écaille.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</si>
  <si>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</si>
  <si>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</si>
  <si>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</si>
  <si>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liparocarpos Gaudin subsp. liparocarpos</t>
  </si>
  <si>
    <t>Laîche luisante</t>
  </si>
  <si>
    <t>Carex macrostylos Lapeyr.</t>
  </si>
  <si>
    <t>Laîche à gros style</t>
  </si>
  <si>
    <t xml:space="preserve">Plante vivace de 8-20 cm, glabre, à souche fibreuse gazonnante ; tige dressée, filiforme, cylindrique, lisse ; feuilles plus courtes que la tige, sétacées, lisses sauf au sommet ; épillet solitaire, terminal, multiflore, linéaire puis oblong, androgyne, mâle au sommet ; écailles mâles lancéolées obtuses, les femelles brunes, oblongues lancéolées subobtuses, caduques ; 2 stigmates ; utricules à la fin étalés et réfléchis, roux mat, oblongs en fuseau (6 mm), plans-convexes, lisses, atténués en bec long dépassant l'écaille ; akène oblong, plan convexe. </t>
  </si>
  <si>
    <t>Carex mairei Coss. &amp; Germ.</t>
  </si>
  <si>
    <t>Laîche de Maire</t>
  </si>
  <si>
    <t xml:space="preserve">Plante vivace de 30-80 cm, glabre, à souche gazonnante ; tige subtrigone, rude au sommet ; feuilles d'un vert pâle, planes, larges de 2-5 mm rudes, à ligule opposée au limbe oblongue ; épi mâle solitaire, linéaire, fauve ; 2-4 épis femelles rapprochés, ovoïdes-oblongs (6-12 mm), denses, dressés, subsessiles, l'inférieur parfois écarté ; bractée inférieure engainante, foliacée, égalant la tige ; écailles roux pâle, ovales-mucronées, denticulées-ciliées ; utricules verdâtres, étalés, ovoïdes-trigones (4 mm), nervés, à bec bifide bordé de cils raides, dépassant l'écaille. </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</si>
  <si>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</si>
  <si>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</si>
  <si>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</si>
  <si>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myosuroides Vill.</t>
  </si>
  <si>
    <t>Elyna Queue-de-souris</t>
  </si>
  <si>
    <t xml:space="preserve">Plante vivace de 10-30 cm, glabre, à souche fibreuse densément gazonnante ; tiges fasciculées, dressées, grêles, arrondies, lisses ; feuilles égalant la tige ou un peu plus courtes, filiformes-canaliculées, rudes aux bords, à gaines se déchirant en filaments ; un seul épi terminal, linéaire-cylindracé, roussâtre bigarré de blanc, formé d'épillets tous androgynes et biflores, placés à l'aisselle d'une bractée ovale-arrondie ; écaille mâle ovale-aiguë ; écaille femelle ovale-obtuse, égalant environ l'akène brun, obovale-trigone, apiculé. </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</si>
  <si>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</si>
  <si>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</si>
  <si>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</si>
  <si>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nigra (L.) Reichard subsp. nigra</t>
  </si>
  <si>
    <t>Laîche noire</t>
  </si>
  <si>
    <t>Plante de 10 à 60 cm, glaucescente, à souche-stolonifère ; tige dressée, assez grêle, triquètre, scabre au sommet ; feuilles égalant souvent la tige, étroites (1 à 3 mm), rudes, à gaines non filamenteuses ; épis mâles 1, rarement 2, linéaires-oblongs, les femelles de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</si>
  <si>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ornithopoda subsp. ornithopodioides (Hausm.) Nyman</t>
  </si>
  <si>
    <t>Laiche faux-pied d'oiseau</t>
  </si>
  <si>
    <t>Se distingue de C. ornithopoda subsp. ornithopoda par son port prostré, ses tiges fortement recourbées se terminant par des épillets sombres et ses feuilles courtes dun vert foncé. Se distingue de C. ornithopoda subsp. elongata par ses écailles généralement brun roux foncé et ses utricules entièrement glabres, luisants.</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</si>
  <si>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</si>
  <si>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</si>
  <si>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</si>
  <si>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ornithopoda Willd. subsp. ornithopoda</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</si>
  <si>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</si>
  <si>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</si>
  <si>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</si>
  <si>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</si>
  <si>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</si>
  <si>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</si>
  <si>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</si>
  <si>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</si>
  <si>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</si>
  <si>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</si>
  <si>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</si>
  <si>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</si>
  <si>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</si>
  <si>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</si>
  <si>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</si>
  <si>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paniculata L. subsp. paniculata</t>
  </si>
  <si>
    <t>Laîche en panicule</t>
  </si>
  <si>
    <t>Carex parviflora Host</t>
  </si>
  <si>
    <t>Laîche à petites fleurs</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</si>
  <si>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</si>
  <si>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</si>
  <si>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</si>
  <si>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</si>
  <si>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</si>
  <si>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</si>
  <si>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</si>
  <si>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</si>
  <si>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</si>
  <si>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</si>
  <si>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</si>
  <si>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pseudofrigida C.B.Clarke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</si>
  <si>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</si>
  <si>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</si>
  <si>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</si>
  <si>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</si>
  <si>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</si>
  <si>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</si>
  <si>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pyrenaica Wahlenb.</t>
  </si>
  <si>
    <t>Laîche des Pyrénées</t>
  </si>
  <si>
    <t xml:space="preserve">Plante vivace de 8-25 cm, glabre, à souche densément gazonnante ; tige dressée, très grêle, trigone, scabre au sommet ; feuilles égalant souvent la tige, linéaires-étroites (1-2 mm), scabres ; épillet solitaire, terminal, ovale-oblong, multiflore dense, androgyne, mâle au sommet ; écailles brunâtres, oblongues-lancéolées, caduques ; bractée aristée ; 3 stigmates ; utricules à la fin très étalés, brunâtres, pédicellés, ovales-lancéolés (4 mm), trigones, lisses, atténués en bec dépassant un peu l'écaille ; akène elliptique trigone.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</si>
  <si>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</si>
  <si>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</si>
  <si>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</si>
  <si>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</si>
  <si>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</si>
  <si>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</si>
  <si>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</si>
  <si>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</si>
  <si>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</si>
  <si>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rupestris All.</t>
  </si>
  <si>
    <t>Laîche des rochers</t>
  </si>
  <si>
    <t>Plante vivace de 5 à 15 cm, glabre, à souche rampante-stolonifère ; tige dressée ou courbée, grêle, trigone, scabre ; feuilles, souvent arquées et égalant la tige, larges de 2 mm, planes, scabres ; épillet solitaire, terminal, linéaire-cylindracé, multiflore, dense, androgyne, mâle au sommet ; écailles brunes, obovales-arrondies, embrassantes, persistantes ; bractée mucronée ; utricules toujours dressés, roux brun, atténués à la base, obovales (4 mm), trigones, brusquement contractés en bec court égalant à peine l'écaille ; akène elliptique trigone.</t>
  </si>
  <si>
    <t>Carex sempervirens subsp. pseudotristis (Domin) Pawl.</t>
  </si>
  <si>
    <t>Laîche du granite</t>
  </si>
  <si>
    <t>Carex sempervirens Vill.</t>
  </si>
  <si>
    <t>Laîche toujours verte</t>
  </si>
  <si>
    <t>Plante vivace de 20-50 cm, glabre, à souche gazonnante très tenace ; tige feuillée seulement à la base, subtrigone, lisse ; feuilles larges de 2-4 mm rudes, plus courtes que la tige ; épi mâle solitaire, oblong, brun pâle ; 2-3 épis femelles écartés, oblongs, un peu lâches, toujours dressés, pédoncules ; bractées engainantes, foliacées, souvent plus courtes que les pédoncules ; écailles brunâtres, lancéolées ; 3 stigmates ; utricules bruns ferrugineux, oblongs-lancéolés (5-6 mm), peu nervés, atténués en bec long bifide cilié dépassant l'écaille.</t>
  </si>
  <si>
    <t>Carex sempervirens Vill. subsp. sempervirens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</si>
  <si>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</si>
  <si>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</si>
  <si>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</si>
  <si>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</si>
  <si>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</si>
  <si>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</si>
  <si>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</si>
  <si>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</si>
  <si>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</si>
  <si>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</si>
  <si>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</si>
  <si>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</si>
  <si>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umbrosa Host var. umbrosa</t>
  </si>
  <si>
    <t>Laîche ombreuse</t>
  </si>
  <si>
    <t>Carex umbrosa var. huetiana (Boiss.) Kük.</t>
  </si>
  <si>
    <t>Laîche des ombrages</t>
  </si>
  <si>
    <t xml:space="preserve">Plante vivace de 15-25 cm, glabre, à souche gazonnante ; tige penchée, obtusément trigone, molle, lisse ; feuilles plus courtes que la tige, étroites (2 mm), rudes ; épis parfois solitaires et unisexuels, l'un gynobasique, le plus souvent trois, subsessiles-agglomérés, ovoïdes-oblongs, denses, le supérieur androgyne ou tous femelles ; bractée engainante, membraneuse, à pointe fine ; écailles ovales-aiguës, brunes ; 3 stigmates ; utricules verdâtres, longuement pubescents, petites (2 1/2 mm), ovoïdes-elliptiques, obscurément nervés, à bec court dépassant l'écaille. </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</si>
  <si>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</si>
  <si>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</si>
  <si>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</si>
  <si>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</si>
  <si>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</si>
  <si>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</si>
  <si>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</si>
  <si>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</si>
  <si>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</si>
  <si>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</si>
  <si>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</si>
  <si>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All. subsp. acanthifolia</t>
  </si>
  <si>
    <t>Chardousse</t>
  </si>
  <si>
    <t>Carlina acanthifolia subsp. cynara (Pourr. ex DC.) Arcang.</t>
  </si>
  <si>
    <t>Carline artichaut</t>
  </si>
  <si>
    <t xml:space="preserve">Plante bisannuelle, acaule ; feuilles grandes en rosette appliquée sur le sol, vertes et glabres en dessus, blanches-aranéeuses ou subtomenteuses en dessous, pennatifides, à lobes épineux, les extérieures pétiolées, les intérieures sessiles ; capitule très gros jusqu'à 15 cm de diamètre, sessile au centre de la rosette ; involucre à folioles moyennes à base fortement concave et subglobuleuse, terminées par un long acumen brun linéaire-triangulaire régulièrement pectine à épines presque toutes simples non entrecroisées ; folioles intérieures linéaires-lancéolées, très aiguës, très longues, rayonnantes, d'un jaune doré. </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</si>
  <si>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</si>
  <si>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</si>
  <si>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</si>
  <si>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</si>
  <si>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</si>
  <si>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</si>
  <si>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</si>
  <si>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</si>
  <si>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</si>
  <si>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</si>
  <si>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</si>
  <si>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</si>
  <si>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</si>
  <si>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</si>
  <si>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</si>
  <si>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</si>
  <si>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</si>
  <si>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</si>
  <si>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</si>
  <si>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</si>
  <si>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</si>
  <si>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</si>
  <si>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</si>
  <si>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</si>
  <si>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</si>
  <si>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</si>
  <si>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</si>
  <si>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</si>
  <si>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</si>
  <si>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</si>
  <si>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</si>
  <si>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</si>
  <si>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</si>
  <si>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</si>
  <si>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</si>
  <si>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</si>
  <si>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</si>
  <si>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</si>
  <si>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</si>
  <si>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</si>
  <si>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</si>
  <si>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</si>
  <si>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</si>
  <si>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</si>
  <si>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</si>
  <si>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</si>
  <si>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</si>
  <si>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</si>
  <si>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</si>
  <si>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</si>
  <si>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</si>
  <si>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maculosa Lam.</t>
  </si>
  <si>
    <t>Centaurée tachetée</t>
  </si>
  <si>
    <t xml:space="preserve">Plante bisannuelle entièrement d'un vert blanchâtre ; tige à ; e 25-70 cm, rameuse ; feuilles inférieures bipennatiséquées, les supérieures pennatiséquées, à segments très étroits, linéaires ; capitules en panicule corymbiforme, étalée; involucre ovoïde large de 7-9 mm, arrondi, non atténué à la base, à folioles fortement nervées sur le dos, à appendice d'un brun noir avec les cils plus pâles, argentés au moins au sommet, à pointe terminale plus courte ; akènes longs de 3 mm environ, à aigrette égalant du tiers à la moitié de leur longueur ; fleurs roses, les extérieures rayonnantes. </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</si>
  <si>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</si>
  <si>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</si>
  <si>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</si>
  <si>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</si>
  <si>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</si>
  <si>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</si>
  <si>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</si>
  <si>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</si>
  <si>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</si>
  <si>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</si>
  <si>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</si>
  <si>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</si>
  <si>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</si>
  <si>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</si>
  <si>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</si>
  <si>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angustifolius (Mill.) DC.</t>
  </si>
  <si>
    <t>CAPRIFOLIACEAE</t>
  </si>
  <si>
    <t>Centranthe à feuilles étroites</t>
  </si>
  <si>
    <t>Plante vivace de 30 à 80 cm, glabre et glauque, à souche assez épaisse, odorante, tiges dressées, cylindriques, striées, lisses, creuses, simples ou rameuses. Feuilles linéaires, longues de 8 à 15 cm et larges de 2 à 5 mm, très entières, subperfoliées, à 1 nervure. Fleurs rouges, rarement blanches, odorantes, en corymbe serré s'allongeant ensuite en panicule trichotome, à rameaux dressés. Corolle à éperon environ de la longueur de l'ovaire, égalant la moitié du tube. Étamine saillante. Fruit glabre.</t>
  </si>
  <si>
    <t>Centranthus calcitrapae (L.) Dufr.</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</si>
  <si>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</si>
  <si>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</si>
  <si>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lecoqii Jord.</t>
  </si>
  <si>
    <t>Centranthe de Lecoq</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</si>
  <si>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</si>
  <si>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</si>
  <si>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</si>
  <si>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</si>
  <si>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</si>
  <si>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</si>
  <si>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</si>
  <si>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</si>
  <si>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</si>
  <si>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</si>
  <si>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</si>
  <si>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</si>
  <si>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Cerastium alpinum L.</t>
  </si>
  <si>
    <t>Céraiste des Alpes</t>
  </si>
  <si>
    <t>Plante vivace, couverte de poils blancs flexueux-laineux, gazonnante, à souche rampante ; tiges de 10-20 cm, ascendantes ; feuilles obovales ou oblongues-lancéolées ; fleurs grandes, solitaires ou 2-5 en cyme ; pédicelles fructifères très étalés, plus longs que le calice ; bractées inférieures herbacées, les supérieures étroitement scarieuses ; sépales ovales-lancéolés ; pétales obovales en coin, bifides, à lobes étroits, dressés pendant la floraison, 1-2 fois plus longs que les sépales ; capsule grosse, cylindrique, courbée au sommet, 1 fois plus longue que le calice.</t>
  </si>
  <si>
    <t>Cerastium alpinum var. nevadense Pau</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</si>
  <si>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</si>
  <si>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</si>
  <si>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</si>
  <si>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subsp. strictum Gaudin</t>
  </si>
  <si>
    <t>Cerastium cerastoides (L.) Britton</t>
  </si>
  <si>
    <t>Céraiste faux céraiste</t>
  </si>
  <si>
    <t xml:space="preserve">Plante vivace, glabre, lâchement gazonnante ; tiges de 5-12 cm, couchées-radicantes, redressés au sommet ; feuilles oblongues-lancéolées, un peu épaisses, très glabres; fleurs 1-5 en cyme étalée et lâche ; pédicelles fructifères réfléchis, 2-5 fois plus longs que le calice ; bractées herbacées ; sépales oblongs, obtus ; pétales bifides, obcordés, 1-2 fois plus longs que les sépales ; 3-4 styles ; capsule oblongue, droite, 1 fois plus longue que le calice, à 6 dents obtuses, étalées. </t>
  </si>
  <si>
    <t>Cerastium fontanum Baumg.</t>
  </si>
  <si>
    <t>Céraiste commune</t>
  </si>
  <si>
    <t>Cerastium fontanum subsp. lucorum (Schur) Soó</t>
  </si>
  <si>
    <t>Céraiste des bois</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</si>
  <si>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</si>
  <si>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</si>
  <si>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</si>
  <si>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</si>
  <si>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</si>
  <si>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</si>
  <si>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</si>
  <si>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</si>
  <si>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</si>
  <si>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</si>
  <si>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</si>
  <si>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</si>
  <si>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</si>
  <si>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</si>
  <si>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</si>
  <si>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</si>
  <si>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</si>
  <si>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</si>
  <si>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</si>
  <si>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</si>
  <si>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</si>
  <si>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</si>
  <si>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</si>
  <si>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</si>
  <si>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Cerinthe glabra Mill.</t>
  </si>
  <si>
    <t>Melinet glabre</t>
  </si>
  <si>
    <t xml:space="preserve">Plante vivace de 20-50 cm, glabre, à souche épaisse, noirâtre, émettant des faisceaux de feuilles stériles ; feuilles minces, lisses, non ciliées, ni tuberculeuses ; fleurs jaunâtres ou purpurines, assez petites, en grappes à la fin allongées et lâches ; pédoncules longs, étalés ou réfléchis après la floraison ; sépales lancéolés-obtus, non ciliés, non denticulés sur les bords ; corolle d'un tiers ou d'un quart plus longue que le calice, à dents courtes, triangulaires, subobtuses, recourbées ; anthères subsessiles, à appendice court ; carpelles petites. </t>
  </si>
  <si>
    <t>Cerinthe glabra Mill. subsp. glabra</t>
  </si>
  <si>
    <t>Cerinthe glabra subsp. pyrenaica (Arv.-Touv.) Kerguélen</t>
  </si>
  <si>
    <t>Mélinet des Pyrénées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</si>
  <si>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</si>
  <si>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</si>
  <si>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</si>
  <si>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</si>
  <si>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</si>
  <si>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</si>
  <si>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</si>
  <si>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</si>
  <si>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</si>
  <si>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</si>
  <si>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</si>
  <si>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</si>
  <si>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</si>
  <si>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</si>
  <si>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</si>
  <si>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</si>
  <si>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</si>
  <si>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</si>
  <si>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</si>
  <si>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</si>
  <si>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</si>
  <si>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</si>
  <si>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</si>
  <si>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</si>
  <si>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</si>
  <si>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</si>
  <si>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</si>
  <si>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</si>
  <si>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</si>
  <si>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</si>
  <si>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</si>
  <si>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</si>
  <si>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</si>
  <si>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</si>
  <si>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</si>
  <si>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</si>
  <si>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</si>
  <si>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</si>
  <si>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</si>
  <si>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</si>
  <si>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</si>
  <si>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</si>
  <si>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</si>
  <si>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Cherleria laricifolia (L.) A.J.Moore &amp; Dillenb.</t>
  </si>
  <si>
    <t>Minuartie à feuilles de Mélèze</t>
  </si>
  <si>
    <t>Plante vivace de 5 à 25 cm de hauteur, rampante puis dressée, à nombreux rejets stériles. Feuilles linéaires longues de 5 à 15 mm, à une nervure, généralement arquées, en faisceaux dans le bas de la plante. Sommet des tiges et inflorescence pubescents. Fleurs par 1 à 6, pédicellées, terminales. Pétales blancs à veines discrètes, plus longs que les sépales, pouvant atteindre 1,5 cm de long. Sépales obtus à 3 nervures saillantes, souvent à bords rougeâtres. Graines ne dépassant pas 1,5 mm de long.</t>
  </si>
  <si>
    <t>Cherleria sedoides L.</t>
  </si>
  <si>
    <t>Minuartie faux Sédum</t>
  </si>
  <si>
    <t>Plante vivace, glabre, densément gazonnante, à souche un peu ligneuse ; tiges courtes, nombreuses, simples ; feuilles très rapprochées, linéaires, triquètres ; fleurs polygames ou dioïques, 1-2 au sommet des tiges ; pédicelles plus longs que le calice ; sépales obtus, à 3 nervures ; pétales nuls ou 5, tantôt blancs et égalant les sépales, tantôt verts et plus courts ; capsule de moitié plus longue que le calice ; graines lisses.</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</si>
  <si>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</si>
  <si>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</si>
  <si>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</si>
  <si>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</si>
  <si>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</si>
  <si>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</si>
  <si>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</si>
  <si>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</si>
  <si>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</si>
  <si>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</si>
  <si>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</si>
  <si>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</si>
  <si>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</si>
  <si>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</si>
  <si>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</si>
  <si>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</si>
  <si>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</si>
  <si>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</si>
  <si>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</si>
  <si>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</si>
  <si>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</si>
  <si>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</si>
  <si>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</si>
  <si>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</si>
  <si>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</si>
  <si>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carniolicum Scop.</t>
  </si>
  <si>
    <t>Circe de Carniole</t>
  </si>
  <si>
    <t xml:space="preserve">lancéolées, triquétres, longuement atténuées en pointe ; capitules peu nombreux, rapprochés, à fleurs jaunâtres. </t>
  </si>
  <si>
    <t>Cirsium carniolicum subsp. rufescens (Ramond ex DC.) P.Fourn.</t>
  </si>
  <si>
    <t>Cirse roux</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</si>
  <si>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</si>
  <si>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</si>
  <si>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</si>
  <si>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</si>
  <si>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</si>
  <si>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</si>
  <si>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glabrum DC.</t>
  </si>
  <si>
    <t>Cirse glabre</t>
  </si>
  <si>
    <t xml:space="preserve">Plante vivace, entièrement glabre ; tige de 1-3 dm épaisse, dressée, simple et monocéphale ou peu rameuse non ailée, très feuillée jusqu'au sommet ; feuilles linéaires-lancéolées, pennatifides à segments ovales, lobés, pourvus d'épines longues et robustes, non embrassantes ni auriculées ; involucre ovoïde à folioles lancéolées, atténuées en épine un, peu étalée, notablement plus courte que la foliole ; capitules longuement dépassés par les feuilles florales lobées fortement épineuses ; fleurs blanchâtres. </t>
  </si>
  <si>
    <t>Cirsium heterophyllum (L.) Hill</t>
  </si>
  <si>
    <t>Cirse à feuilles variables</t>
  </si>
  <si>
    <t>Varie rarement à feuilles caulinaires incisées ou pennatifides supérieurement.</t>
  </si>
  <si>
    <t>Cirsium monspessulanum (L.) Hill</t>
  </si>
  <si>
    <t>Cirse de Montpellier</t>
  </si>
  <si>
    <t>Plante vivace de 50 à 150 cm. Dressée, un peu aranéeuse. Feuilles entières ou faiblement sinuées, oblongues-lancéolées ou lancéolées aiguës, ciliées-spinuleuses, non épineuses, vertes et glabres sur les deux faces, assez brièvement décurrentes, les supérieures non décurrentes. Involucre ovoïde-subglobuleux, presque glabre à folioles dressées, lancéolées, tachées de noir au sommet acuminé en pointe courte, les intérieures linéaires, aiguës. Capitules petits, rapprochés. Fleurs purpurines.</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</si>
  <si>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</si>
  <si>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</si>
  <si>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</si>
  <si>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</si>
  <si>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</si>
  <si>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</si>
  <si>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</si>
  <si>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</si>
  <si>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</si>
  <si>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</si>
  <si>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</si>
  <si>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Cirsium vulgare subsp. silvaticum (Tausch) Arènes</t>
  </si>
  <si>
    <t>Cirse des bois</t>
  </si>
  <si>
    <t>Cistus salviifolius L.</t>
  </si>
  <si>
    <t>CISTACEAE</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</si>
  <si>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</si>
  <si>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</si>
  <si>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</si>
  <si>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</si>
  <si>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</si>
  <si>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</si>
  <si>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</si>
  <si>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</si>
  <si>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</si>
  <si>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</si>
  <si>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</si>
  <si>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alpinum (L.) Kuntze</t>
  </si>
  <si>
    <t>Sarriette des Alpes</t>
  </si>
  <si>
    <t>Plante vivace de 10-30 cm, pubescente ou velue, inodore ; tiges diffuses ou ascendantes, rameuses à la base ; feuilles assez petites, courtement pétiolées, ovales ou elliptiques, obtuses ou aiguës, nervées, denticulées dans le haut ou presque entières ; fleurs purpurines, grandes, 3-8 en verticilles axillaires, sur des pédicelles simples et courts, sans pédoncule commun, dépassant ordinairement les feuilles ; calice courbé, bossu à la base, contracté au milieu, hérissé, à dents lancéolées, ciliées ; corolle dépassant de 8-15 mm la gorge du calice ; carpelles obovales.</t>
  </si>
  <si>
    <t>Clinopodium alpinum (L.) Kuntze subsp. alpinum</t>
  </si>
  <si>
    <t>Calament des Alpes</t>
  </si>
  <si>
    <t>Clinopodium alpinum subsp. pyrenaeum (Braun-Blanq.) Govaerts</t>
  </si>
  <si>
    <t>Clinopodium grandiflorum (L.) Kuntze</t>
  </si>
  <si>
    <t>Calament à grandes fleurs</t>
  </si>
  <si>
    <t>Plante vivace de 20-50 cm, verte, à poils épais, à odeur agréable, à souche stolonifère ; tige simple ; feuilles grandes, ovales, à long pétiole, à limbe plus long que large, fortement denté en scie à dents profondes, triangulaires, étalées ; fleurs rouge pourpre, très grandes, peu nombreuses en verticilles écartés, à pédoncules communs plus courts que les feuilles; calice long de 12-16 mm, vert, glabrescent, à tube droit, à poils de la gorge inclus, à dents inégales, ciliées ; corolle dépassant de 18 mm la gorge du calice, à tube arqué-ascendant ; carpelles ovoïdes, noirs.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</si>
  <si>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</si>
  <si>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</si>
  <si>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</si>
  <si>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</si>
  <si>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</si>
  <si>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</si>
  <si>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</si>
  <si>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</si>
  <si>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</si>
  <si>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</si>
  <si>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</si>
  <si>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</si>
  <si>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</si>
  <si>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</si>
  <si>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</si>
  <si>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</si>
  <si>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</si>
  <si>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Cochlearia officinalis L.</t>
  </si>
  <si>
    <t>Cochléaire officinale</t>
  </si>
  <si>
    <t xml:space="preserve">Plante bisannuelle ou vivace ; tiges de 10-23 cm, ascendantes ; feuilles inférieures arrondies en coeur, entières ou anguleuses, non décurrentes, les supérieures embrassantes-auriculées, a, 1-2 dents de chaque côté ; fleurs assez grandes, blanches, odorantes ; pétales 1-2 fois plus longs que les sépales ; grappe fructifère courte, à pédicelles épais, 1 fois plus longs que les silicules; silicules ovales-arrondies, non vésiculeuses, à cloison largement ovule ; graines tuberculeuses. </t>
  </si>
  <si>
    <t>Cochlearia pyrenaica DC.</t>
  </si>
  <si>
    <t>Cranson des Pyrénées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</si>
  <si>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</si>
  <si>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</si>
  <si>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</si>
  <si>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</si>
  <si>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</si>
  <si>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</si>
  <si>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</si>
  <si>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</si>
  <si>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</si>
  <si>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</si>
  <si>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montanum L.</t>
  </si>
  <si>
    <t>Colchique des Pyrénées</t>
  </si>
  <si>
    <t>Plante vivace de 5-15 cm, glabre, à feuilles et fleurs naissant d'un bulbe assez petit (2 cm de long sur 1 de large), ovale, enveloppé de tuniques membraneuses brunâtres ; feuilles assez nombreuses, paraissant après les fleurs, linéaires-obtuses, larges de 4-6 mm, canaliculées, à la fin recourbées ; fleurs roses, grandes, solitaires ou géminées ; périanthe à divisions étroitement lancéolées; pédoncules fructifères plus longs que les feuilles ; capsule ovale, mucronée, couverte de glandes feutrées ; graines globuleuses en poire, mucronées.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</si>
  <si>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</si>
  <si>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</si>
  <si>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</si>
  <si>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Comastoma tenellum (Rottb.) Toyok.</t>
  </si>
  <si>
    <t>Gentiane délicate</t>
  </si>
  <si>
    <t>Plante annuelle naine de 3 à 10 cm, glabre, à racine très grêle ; tige fluette, simple ou rameuse dès la base, peu feuillée ; feuilles petites, subsessiles, les inférieures rapprochées, spatulées, les caulinaires oblongues, obtuses, à une nervure ; fleurs bleues, petites (8 à 12 mm de long sur 4 à 6 de large), solitaires sur des pédoncules capillaires 4 à 10 fois plus longs que la fleur et que le reste de la tige ; calice à 4 à 5 lobes très profonds, ovales-lancéolés, inégaux ; corolle en coupe, barbue à la gorge, à quatre (rarement cinq) lobes orales, un peu plus courts que le tube ; stigmates roulés en dehors ; capsule ovale, non stipitée.</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</si>
  <si>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</si>
  <si>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</si>
  <si>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</si>
  <si>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pyrenaeum (Loisel.) Miégev.</t>
  </si>
  <si>
    <t>Conopode des Pyrénées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</si>
  <si>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</si>
  <si>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</si>
  <si>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</si>
  <si>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</si>
  <si>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</si>
  <si>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</si>
  <si>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</si>
  <si>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</si>
  <si>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</si>
  <si>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</si>
  <si>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Corallorhiza trifida Châtel.</t>
  </si>
  <si>
    <t>Racine-de-corail</t>
  </si>
  <si>
    <t>Plante vivace de 10 à 30 cm, glabre, à souche tortueuse-rameuse en forme de corail ; tige roussâtre, sans feuilles, portant quelques écailles engainantes ; fleurs blanc verdâtre ponctuées de pourpre, petites, penchées, 4 à 12 en épi court et lâche ; bractées minuscules ; périanthe ouvert, à divisions conniventes, presque égales, lancéolées-oblongues ; labelle dirigé vers le bas, étalé, trilobé, muni d'un éperon court en forme de sac et de deux gibbosités basilaires ; anthère libre, mobile, caduque ; deux pollinies subglobuleuses compactes, bipartites, libres, sans caudicule ni rétinacle ; ovaire non contourné, à court pédicelle tordu.</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</si>
  <si>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</si>
  <si>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</si>
  <si>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</si>
  <si>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</si>
  <si>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Coristospermum lucidum (Mill.) Reduron, Charpin &amp; Pimenov</t>
  </si>
  <si>
    <t>Ligustique luisante</t>
  </si>
  <si>
    <t xml:space="preserve">Plante vivace de 50 cm à 1 m 50, glabre, à souche grosse, munie de fibres au sommet ; tige épaisse, sillonnée-anguleuse, pleine, à rameaux souvent opposés ou verticillés ; feuilles triangulaires dans leur pourtour, décomposées en lanières petites, linéaires-aiguës, les supérieures sessiles sur une gaine étroite ; ombelles grandes, denses, à 20-40 rayons redressés à la maturité, les intérieurs plus courts ; involucre nul ou à 1-4 folioles linéaires en alêne ; involucelle à 6-12 folioles inégales, linéaires, scarieuses aux bords ; calice à limbe nul ; pétales munis d'une ligne brune sur le dos ; styles 1 fois plus longs que le stylopode ; fruit ovoïde-oblong, lisse.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</si>
  <si>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</si>
  <si>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</si>
  <si>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</si>
  <si>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</si>
  <si>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</si>
  <si>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</si>
  <si>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</si>
  <si>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</si>
  <si>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</si>
  <si>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</si>
  <si>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</si>
  <si>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</si>
  <si>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</si>
  <si>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</si>
  <si>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</si>
  <si>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</si>
  <si>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</si>
  <si>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</si>
  <si>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</si>
  <si>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</si>
  <si>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</si>
  <si>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</si>
  <si>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</si>
  <si>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</si>
  <si>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Cotoneaster horizontalis Decne.</t>
  </si>
  <si>
    <t>Cotonéaster horizontal</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</si>
  <si>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</si>
  <si>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</si>
  <si>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</si>
  <si>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</si>
  <si>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</si>
  <si>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</si>
  <si>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</si>
  <si>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</si>
  <si>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</si>
  <si>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</si>
  <si>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</si>
  <si>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</si>
  <si>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</si>
  <si>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</si>
  <si>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</si>
  <si>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</si>
  <si>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</si>
  <si>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</si>
  <si>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</si>
  <si>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monogyna Jacq. var. monogyna</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</si>
  <si>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</si>
  <si>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</si>
  <si>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</si>
  <si>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</si>
  <si>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</si>
  <si>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</si>
  <si>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</si>
  <si>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</si>
  <si>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</si>
  <si>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conyzifolia (Gouan) A.Kern.</t>
  </si>
  <si>
    <t>Crépis à grandes fleurs</t>
  </si>
  <si>
    <t xml:space="preserve">Plante vivace à tige de 25-40 cm, dressée, rameuse, peu feuillée, pubescente-glanduleuse ainsi que les feuilles ; feuilles radicales oblongues, rétrécies en pétiole large, dentées, incisées ou pennatifides, les suivantes dentées ou entières, embrassant la tige par deux oreillettes sagittées ; capitules grands, au nombre de 2-5, rarement plus, à pédoncules un peu épaissis au sommet, glanduleux ainsi que l'involucre, à folioles tomenteuses, obtuses ; akènes jaunâtres, longs de 7-10 mm ; fleurs jaunes. </t>
  </si>
  <si>
    <t>Crepis lampsanoides (Gouan) Tausch</t>
  </si>
  <si>
    <t>Crépide fausse Lampsane</t>
  </si>
  <si>
    <t xml:space="preserve">Plante vivace à tige de 3-6 dm, dressée, rameuse au sommet, pubescente, très feuillée ; feuilles dentées ou sinuées, embrassant la tige par deux grandes oreillettes arrondies, les inférieures lyrées, à lobe terminal grand, souvent contracté en pétiole auriculé, les suivantes sessiles, lancéolées ou ovales-lancéolées, parfois rétrécies au-dessus de leur base ; pédoncules glanduleux en corymbe ; involucre à folioles longuement acuminées aiguës, hispides, glanduleuses ; akènes bruns de 5-6 cm, plus longs que l'aigrette ; fleurs jaunes. </t>
  </si>
  <si>
    <t>Crepis mollis (Jacq.) Asch.</t>
  </si>
  <si>
    <t>Crépis mou</t>
  </si>
  <si>
    <t>Plante vivace à tige de 3-5 dm, dressée, finement striée, rameuse au sommet, peu feuillée, pubescente ou glabre ainsi que les feuilles ; feuilles oblongues ou oblongues-lancéolées, entières, faiblement sinuées ou denticulées, les radicales persistantes, oblongues, obtuses, insensiblement rétrécies en pétiole, les caulinaires cordées ou demi-embrassantes, à oreillettes courtes très arrondies, entières ; pédoncules glanduleux en corymbe ; involucre brièvement hispide-glanduleux, à folioles lancéolées-linéaires, aiguës, les extérieures très courtes ; akènes jaunes, longs de 4 1/2 mm, d'un tiers plus court que l'aigrette ; fleurs jaunes.</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</si>
  <si>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</si>
  <si>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</si>
  <si>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</si>
  <si>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</si>
  <si>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</si>
  <si>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</si>
  <si>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pygmaea L.</t>
  </si>
  <si>
    <t>Crépis nain</t>
  </si>
  <si>
    <t xml:space="preserve">Plante vivace à racine rampante ; tiges de 5-18 cm, couchées, rameuses dès la base, pubescentes ou glabres ; feuilles à long pétiole denté, à limbe ovale ou ovale-lancéolé, souvent subcordé, denté ou presque entier, pubescentes-blanchâtres, cotonneuses ou presque glabres ; pédoncules allongés, monocéphales ; involucre laineux, à folioles lancéolées-aiguës ; akènes bruns, longs de 5 mm, un peu plus courts que l'aigrette, longue de 7 mm environ ; fleurs d'un jaune pâle. </t>
  </si>
  <si>
    <t>Crepis pyrenaica (L.) Greuter</t>
  </si>
  <si>
    <t>Crépide des Pyrénées</t>
  </si>
  <si>
    <t xml:space="preserve">Plante vivace non glanduleuse ; tige de 25-65 cm, dressée, simple et monocéphale, parfois rameuse au sommet, glabre ou pubescente, très feuillée ; feuilles pubescentes, dentées ou presque entières, lancéolées ou oblongues, cordées, embrassantes, à oreillettes larges et aiguës ; involucre hispide, non glanduleux, à folioles lancéolées, obtuses, les extérieures presque égales aux intérieures ; akènes blonds, presque deux fois plus longs que l'aigrette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</si>
  <si>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</si>
  <si>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</si>
  <si>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</si>
  <si>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</si>
  <si>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</si>
  <si>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</si>
  <si>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</si>
  <si>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</si>
  <si>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Crocosmia x crocosmiiflora (Lemoine) N.E.Br.</t>
  </si>
  <si>
    <t>IRIDACEAE</t>
  </si>
  <si>
    <t>Montbrétia</t>
  </si>
  <si>
    <t>Crocus nudiflorus Sm.</t>
  </si>
  <si>
    <t>Crocus d'automne</t>
  </si>
  <si>
    <t xml:space="preserve">Plante vivace de 10-20 cm, glabre, à bulbe petit, globuleux, abondamment stolonifère au printemps; tunique membraneuse, à fibres fines, parallèles, serrées ; feuilles naissant longtemps après les fleurs, 3-5, linéaires-étroites, allongées, lisses ; fleurs solitaires, entièrement violettes, grandes, sortant d'une spathe univalve ; périanthe à tube très saillant, à gorge violette et glabre ; anthères jaunes, de moitié au moins plus longues que les filets blancs ; stigmates orangés, découpés chacun en plusieurs lanières capillaires ; capsule elliptique, à graines brunes. </t>
  </si>
  <si>
    <t>Crocus vernus (L.) Hill</t>
  </si>
  <si>
    <t>Crocus de Naples</t>
  </si>
  <si>
    <t xml:space="preserve">Plante vivace de 6-20 cm, glabre, à bulbe petit subglobuleux ; tunique à nombreuses fibres fines entrecroisées en réseau, à mailles oblongues ; feuilles naissant avec les fleurs, 2-4, dressées, linéaires un peu élargies, obtuses ou rétuses au sommet, lisses ; fleurs 1-2, violacées, blanches ou panachées de blanc et de violet, sortant d'une spathe univalve ; périanthe à tube à peine saillant, à gorge violacée ou blanche, généralement pubescente ; anthères jaune citron, plus longues que leur filet ; stigmates courts, orangés, entiers ou frangés. </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</si>
  <si>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</si>
  <si>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</si>
  <si>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</si>
  <si>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</si>
  <si>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</si>
  <si>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</si>
  <si>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</si>
  <si>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</si>
  <si>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</si>
  <si>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Crypsis schoenoides (L.) Lam.</t>
  </si>
  <si>
    <t>Crypsis faux choin</t>
  </si>
  <si>
    <t>Plante annuelle de 5-35 cm, glabrescente, à racine fibreuse ; tiges couchées-étalées, simples ou rameuses, comprimées ; feuilles étalées, glauques, larges de 2-4 mm acuminées, à gaines renflées ; panicule spiciforme ovale ou ovale-oblongue, d'un vert blanchâtre ou violacé, enveloppée à la base dans la gaine dilatée de la feuille supérieure ; glumes acuminées, scabres ou ciliées sur la carène ; fleur sub ; glumelle supérieure binervée ; 3 étamines ; caryopse ovale-arrondi.</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</si>
  <si>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</si>
  <si>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</si>
  <si>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</si>
  <si>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</si>
  <si>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</si>
  <si>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</si>
  <si>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</si>
  <si>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</si>
  <si>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</si>
  <si>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</si>
  <si>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</si>
  <si>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</si>
  <si>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</si>
  <si>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</si>
  <si>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</si>
  <si>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</si>
  <si>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</si>
  <si>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</si>
  <si>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Cyanus semidecurrens (Jord.) Holub</t>
  </si>
  <si>
    <t>Centaurée</t>
  </si>
  <si>
    <t>Cyclamen hederifolium Aiton</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</si>
  <si>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</si>
  <si>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</si>
  <si>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</si>
  <si>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</si>
  <si>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</si>
  <si>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</si>
  <si>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</si>
  <si>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</si>
  <si>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</si>
  <si>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</si>
  <si>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germanicum Jacq.</t>
  </si>
  <si>
    <t>Cynoglosse d'Allemagne</t>
  </si>
  <si>
    <t>Plante bisannuelle ou pérennante de 40 à 80 cm, hispide, à racine épaisse. Tige forte, creuse, hérissée de poils étalés. Feuilles vertes, minces, luisantes, glabres en dessus, poilues en dessous, à nervures secondaires bien distinctes, les inférieures grandes elliptiques-oblongues, les supérieures lancéolées et demi-embrassantes. Fleurs rougeâtres ou violacées, petites, en grappes nues grêles et très allongées. Calice presque glabre. Carpelles suborbiculaires, aplanis en dehors, couverts d'épines rapprochées, non confluentes, en tremêlées de petits tubercules coniques.</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</si>
  <si>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</si>
  <si>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</si>
  <si>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</si>
  <si>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</si>
  <si>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</si>
  <si>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</si>
  <si>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</si>
  <si>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</si>
  <si>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</si>
  <si>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badius Desf.</t>
  </si>
  <si>
    <t>Souchet bai</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</si>
  <si>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</si>
  <si>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</si>
  <si>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</si>
  <si>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</si>
  <si>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</si>
  <si>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</si>
  <si>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</si>
  <si>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</si>
  <si>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</si>
  <si>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</si>
  <si>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</si>
  <si>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</si>
  <si>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Cypripedium calceolus L.</t>
  </si>
  <si>
    <t>Sabot de Vénus</t>
  </si>
  <si>
    <t>Plante vivace de 25 à 50 cm, pubescente, à souche rampante à fibres nombreuses. Feuilles de 3 à 5, largement ovales-lancéolées, embrassantes, à nervures saillantes. Fleur très grande, unique (rarement 2 à 3), penchée, à long pédoncule muni d'une grande bractée foliacée. Périanthe d'un brun pourpre, à 4 divisions étalées en croix, les 2 latérales lancéolées-acuminées, la supérieure plus large, l'inférieure bilobée. Labelle très grand, sans éperon, jaunâtre strié de pourpre, renflé-ovoïde et creusé en forme de sabot plus court que les divisions. Gynostème penché, trifide, à division centrale pétaloïde, les 2 latérales portant chacune une anthère univalve. Ovaire pubescent, pédicellé, non contourné.</t>
  </si>
  <si>
    <t>Cystopteris alpina (Lam.) Desv.</t>
  </si>
  <si>
    <t>Cystoptéris des Alpes</t>
  </si>
  <si>
    <t xml:space="preserve">Plante vivace de 8-25 cm, glabre, à souche courte écailleuse, roussâtre ; feuilles délicates, à pétiole grêle, un peu écailleux à la base, plus court que le limbe ; celui-ci étroit, bien plus long que large, oblong-lancéolé, atténué à la base, tripennatiséqué ; segments primaires bipennatiséqués, les inférieurs bien plus courts que les moyens ; les secondaires pennatiséqués, à lobes étroits, linéaires, bidentés ou tronqués, à nervures aboutissant en général dans les échancrures ; sores petites, épars, à la fin confluents. </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</si>
  <si>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</si>
  <si>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</si>
  <si>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</si>
  <si>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</si>
  <si>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</si>
  <si>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</si>
  <si>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Cystopteris montana (Lam.) Desv.</t>
  </si>
  <si>
    <t>Cystopteris des montagnes</t>
  </si>
  <si>
    <t>Feuilles (frondes) de 20 à 30 cm, espacées le long d'un rhizome rampant noirâtre ; pétiole écailleux et au moins aussi long que le limbe ; limbe au moins aussi large que long et largement triangulaire, il présente jusqu'à quatre divisions allant jusqu'à la nervure médiane ; ramifications secondaires de chaque limbe assez dissymétriques ; sores (fructifications) petits, toujours distincts, avec un revêtement ovale-aigu latéral, caractéristique du genre Cystopteris.</t>
  </si>
  <si>
    <t>Cytisus decumbens (Durande) Spach</t>
  </si>
  <si>
    <t>Cytise pédonculé</t>
  </si>
  <si>
    <t>Sous-arbrisseau de 10 à 30 cm, non épineux, couché-étalé, velu. Rameaux ascendants, pentagonaux, feuillés jusqu'au sommet. Feuilles simples, courtement pétiolées, obovales, poilues en dessous, sans stipules. Fleurs assez grandes, solitaires ou géminées, en longues grappes unilatérales feuillées et à pédoncules bractéolés, filiformes, 2 à 4 fois plus longs que le calice. Calice velu, à lèvres divariquées, égales, la supérieure simplement bidentée , étendard glabre, redressé, dépassant à peine la carène. Gousses courtes et velues à la fin noires.</t>
  </si>
  <si>
    <t>Cytisus hirsutus L.</t>
  </si>
  <si>
    <t>Cytise couché</t>
  </si>
  <si>
    <t>Sous-arbrisseau de 30-80 cm, dressé ou ascendant, à jeunes rameaux hérissés de longs poils étalés ; feuilles pétiolées, à folioles obovales, velues sur les deux faces, noircissant par la dessiccation ; fleurs latérales, en grappes feuillées sur les rameaux anciens ; pédicelles de moitié plus courts que le calice ; calice à poils étalés, allongé, tubuleux, à lèvres divariquées, la supérieure à 2 dents obtuses, à peine arquées en dehors ; étendard plus long que la carène ; gousse de 25-35 mm sur 7-8, en faux, à valves planes, hérissée de longs poils étalés.</t>
  </si>
  <si>
    <t>Sous-arbrisseau de 20-60 cm, couché-rampant, à rameaux étalés, grêles, hérissés de poils étalés ; feuilles pétiolées, à folioles oblongues ou obovales, d'un vert sombre, velues, noircissant par la dessiccation ; stipules nulles ; fleurs terminales, 2-7 en têtes entourées de feuilles sur les rameaux de l'année ; pédicelles 1 fois plus courts que le calice ; calice hérissé, allongé, tubuleux, à lèvres divariquées, la supérieure à 2 dents aiguës, fortement arquées en dehors ; étendard maculé de brun, plus long que la carène ; gousse de 25-35 mm sur 5-6, à poils étalés.</t>
  </si>
  <si>
    <t>Cytisus multiflorus (L'Hér.) Sweet</t>
  </si>
  <si>
    <t>Cytise blanc</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</si>
  <si>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</si>
  <si>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</si>
  <si>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</si>
  <si>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striatus (Hill) Rothm.</t>
  </si>
  <si>
    <t>Cytise strié</t>
  </si>
  <si>
    <t>Daboecia cantabrica (Huds.) K.Koch</t>
  </si>
  <si>
    <t>Bruyère de Saint-Daboec</t>
  </si>
  <si>
    <t xml:space="preserve">Petit, sous-arbrisseau de 20-50 cm, hispide, à tiges décombantes, à rameaux redressés, poilus-glanduleux au sommet ; feuilles persistantes, alternes, ovales-elliptiques {1 cm de long sur 4-5 mm de large), brièvement pétiolées, entières, coriaces, vertes et luisantes en dessus, blanches-tomenteuses et à bords roulés en dessous ; fleurs violacées, penchées, 3-8 en grappes terminales lâches et longues ; pédoncules hispides, plus courts que la fleur ; calice hispide, à 4 lobes 5-6 fois plus courts que la corolle ; celle-ci caduque, en grelot ovale, à 4 dents courtes ; 8 étamines ; capsule oblongue, velue, à 4 loges et 4 valves.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</si>
  <si>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</si>
  <si>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</si>
  <si>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</si>
  <si>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</si>
  <si>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</si>
  <si>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</si>
  <si>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</si>
  <si>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</si>
  <si>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</si>
  <si>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(Poir.) Soó</t>
  </si>
  <si>
    <t>Orchis élevé</t>
  </si>
  <si>
    <t>Dactylorhiza elata subsp. sesquipedalis (Willd.) Soó</t>
  </si>
  <si>
    <t>Dactylorhiza fuchsii (Druce) Soó</t>
  </si>
  <si>
    <t>Orchis de Fuchs</t>
  </si>
  <si>
    <t>Dactylorhiza fuchsii (Druce) Soó var. fuchsii</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</si>
  <si>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</si>
  <si>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</si>
  <si>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</si>
  <si>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</si>
  <si>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</si>
  <si>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</si>
  <si>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</si>
  <si>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</si>
  <si>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</si>
  <si>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</si>
  <si>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maculata subsp. elodes (Griseb.) Soó</t>
  </si>
  <si>
    <t>Dactylorhize des marécages</t>
  </si>
  <si>
    <t>Dactylorhiza maculata subsp. ericetorum (E.F.Linton) P.F.Hunt &amp; Summerh.</t>
  </si>
  <si>
    <t>Dactylorhize des bruyères</t>
  </si>
  <si>
    <t>Dactylorhiza majalis (Rchb.) P.F.Hunt &amp; Summerh.</t>
  </si>
  <si>
    <t>Orchis à larges feuilles</t>
  </si>
  <si>
    <t>Dactylorhiza majalis (Rchb.) P.F.Hunt &amp; Summerh. subsp. majalis</t>
  </si>
  <si>
    <t>Dactylorhiza majalis subsp. alpestris (Pugsley) Senghas</t>
  </si>
  <si>
    <t>Dactylorhize alpestre</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</si>
  <si>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</si>
  <si>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</si>
  <si>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</si>
  <si>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sudetica (Pöch ex Rchb.f.) Aver.</t>
  </si>
  <si>
    <t>Orchis des Sudètes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</si>
  <si>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</si>
  <si>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</si>
  <si>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</si>
  <si>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</si>
  <si>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</si>
  <si>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</si>
  <si>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</si>
  <si>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</si>
  <si>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cneorum L.</t>
  </si>
  <si>
    <t>THYMELAEACEAE</t>
  </si>
  <si>
    <t>Thymélée des Alpes</t>
  </si>
  <si>
    <t>Sous-arbrisseau de 10 à 50 cm, à tiges grêles, étalées-diffuses, d'un brun rougeâtre. Rameaux pubescents et densément feuillés au sommet. Feuilles glabres, coriaces, persistantes, petites (1 à 2 cm sur 3 à 5 mm), oblongues ou linéaires-spatulées, sessiles, uninervées. Fleurs rouges ou roses, très odorantes, subsessiles, 6 à 12 en têtes terminales entourées de longues bractées foliacées. Périanthe pubescent-grisâtre, à lobes ovales ou lancéolés 2 à 3 fois plus courts que le tube. Baie tardivement nue, ovoïde, jaunâtre-orangée.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</si>
  <si>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</si>
  <si>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</si>
  <si>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</si>
  <si>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</si>
  <si>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</si>
  <si>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Daphne laureola subsp. philippi (Gren.) Nyman</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</si>
  <si>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</si>
  <si>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</si>
  <si>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</si>
  <si>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Dasiphora fruticosa (L.) Rydb.</t>
  </si>
  <si>
    <t>Potentille arbustive</t>
  </si>
  <si>
    <t xml:space="preserve">Sous-arbrisseau de 50 cm à 1 mètre, velu-blanchâtre, très rameux, à écorce s'exfoliant sur les anciens rameaux ; tiges dressées ou ascendantes, à rameaux rapprochés, très feuilles, feuilles imparipennées, la plupart à 5 folioles oblongues-lancéolées, entières, vertes en dessus, pâles en dessous, les 3 supérieures confluentes ; fleurs jaunes, peu nombreuses, en cymes terminales ; calicule à lobes aussi longs que le calice ; pétales obovales, non émarginés, dépassant le calice ; carpelles velus-hérissés. </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</si>
  <si>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</si>
  <si>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</si>
  <si>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</si>
  <si>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 xml:space="preserve">Datura stramonium L. f. stramonium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</si>
  <si>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</si>
  <si>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</si>
  <si>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</si>
  <si>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</si>
  <si>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</si>
  <si>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</si>
  <si>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</si>
  <si>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</si>
  <si>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</si>
  <si>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</si>
  <si>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</si>
  <si>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</si>
  <si>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</si>
  <si>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</si>
  <si>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</si>
  <si>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</si>
  <si>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Descurainia tanacetifolia (L.) Prantl</t>
  </si>
  <si>
    <t>Vélar à feuilles de Tanaisie</t>
  </si>
  <si>
    <t>Plante vivace, d'un vert pâle, pubescente ; tige de 30-80 cm, dressée, rameuse au sommet, très feuillée ; feuilles pennatiséquées, à lobes nombreux, lancéolés, incisés-dentés ; fleurs jaunes, petites ; sépales 2-3 fois plus courts que le pédicelle ; grappes fructifères courtes, en panicule corymbiforme, à pédicelles dressés ; siliques ascendantes, courtes, comprimées, un peu bosselées ; valves à 1 nervure ; graines grosses, ovoïdes, brunes, finement ponctuées, sur 1 rang.</t>
  </si>
  <si>
    <t>Dethawia splendens (Lapeyr.) Kerguélen</t>
  </si>
  <si>
    <t>Dethawie à feuilles fines</t>
  </si>
  <si>
    <t>Plante vivace de 10-40 cm, glabre, d'un vert luisant, à souche épaisse et chevelue ; tiges grêles, flexueuses, peu rameuses, presque nues ; feuilles inférieures nombreuses, tripennatiséquées, finement découpées en lanières linéaires, mucronées ; fleurs blanches, en ombelles à 4-10 rayons presque égaux ; involucre à 1-3 folioles très inégales ; involucelle à plusieurs folioles linéaires, largement scarieuses aux bords ; calice à 5 dents aiguës ; pétales elliptiques, aigus aux deux bouts, entiers ; styles réfléchis, plus longs que le stylopode ; fruit ovoïde, non comprimé, glabre et luisant ; méricarpes à bords contigus, à 5 côtes égales, écartées, carénées.</t>
  </si>
  <si>
    <t>Dethawia splendens (Lapeyr.) Kerguélen subsp. splendens</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</si>
  <si>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</si>
  <si>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</si>
  <si>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</si>
  <si>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</si>
  <si>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</si>
  <si>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</si>
  <si>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</si>
  <si>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barbatus L. subsp. barbatus</t>
  </si>
  <si>
    <t>Oeillet de Girardin</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</si>
  <si>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</si>
  <si>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</si>
  <si>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</si>
  <si>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</si>
  <si>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</si>
  <si>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</si>
  <si>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deltoides L. subsp. deltoides</t>
  </si>
  <si>
    <t>Dianthus gallicus Pers.</t>
  </si>
  <si>
    <t>Oeillet de France</t>
  </si>
  <si>
    <t xml:space="preserve">Plante vivace, glabre ; tiges de 20-50 cm, arrondies, rameuses au sommet ; feuilles molles, linéaires, longuement acuminées, à 3-5 nervures ; fleurs roses ou blanchâtres, assez grandes, odorantes, solitaires, en panicule dichotome ; écailles du calicule lancéolées, à arête égalant ou dépassant le milieu du calice ; calice atténué au sommet, strié dans toute sa longueur ; pétales contigus, laciniés jusqu'au milieu en lanières linéaires, à partie non divisée ovale ; capsule cylindrique. </t>
  </si>
  <si>
    <t>Dianthus hyssopifolius L.</t>
  </si>
  <si>
    <t>Oeillet de Montpellier</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</si>
  <si>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</si>
  <si>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</si>
  <si>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</si>
  <si>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Dianthus superbus L. subsp. superbus</t>
  </si>
  <si>
    <t>Oeillet magnifique</t>
  </si>
  <si>
    <t>Plante vivace, glabre ; tiges de 30 à 80 cm, arrondies, rameuses dans le haut ; feuilles molles, lancéolées-linéaires, aiguës, les inférieures subobtuses, à 3 nervures ; fleurs roses ou lilacées, grandes, odorantes, solitaires ou géminées, en panicule ; écailles du calicule largement ovales, à arête égalant le quart du calice ; calice un peu atténué au sommet, strié dans toute sa longueur ; pétales non contigus, laciniés jusqu'au-delà du milieu en franges capillaires, à partie non divisée oblongue ; capsule cylindrique.</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</si>
  <si>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</si>
  <si>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</si>
  <si>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</si>
  <si>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</si>
  <si>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</si>
  <si>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</si>
  <si>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</si>
  <si>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</si>
  <si>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</si>
  <si>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x fucata Ehrh.</t>
  </si>
  <si>
    <t>Digitale sombre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</si>
  <si>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</si>
  <si>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</si>
  <si>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</si>
  <si>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</si>
  <si>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</si>
  <si>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</si>
  <si>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</si>
  <si>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</si>
  <si>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</si>
  <si>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</si>
  <si>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Dioscorea pyrenaica Bubani &amp; Bordère ex Gren.</t>
  </si>
  <si>
    <t>Dioscorée des Pyrénées</t>
  </si>
  <si>
    <t xml:space="preserve">Plante vivace de 5-25 cm, glabre, à souche noire, ovoïde, (le la grosseur d'une noix, surmontée de nombreuses écailles imbriquées ; tige simple et nue dans le bas, puis se divisant en une ombelle de rameaux étalés, flexueux, non volubiles ; feuilles à long pétiole non glanduleux, ovales en coeur, à sinus peu ouvert, mucronulées, épaisses, opaques, à 5-7 nervures simples ; fleurs blanc-verdâtre, petites (2 mm de long), les mâles en petites grappes multiflores un peu lâches, les femelles. 1-3 ; capsule grande (20 mm de long sur 15 de large), trigone-ailée, coriace, à graines lenticulaires. </t>
  </si>
  <si>
    <t>Dipcadi serotinum (L.) Medik.</t>
  </si>
  <si>
    <t>Jacinthe tardive</t>
  </si>
  <si>
    <t>Plante vivace de 10 à 40 cm, glabre, à bulbe gros, ovoïde, tunique, blanchâtre ; feuilles toutes radicales, 3 à 5, linéaires-canaliculées, plus courtes que la tige ; fleurs fauves ou jaune brunâtre, penchées, en grappe pauciflore, lâche, souvent unilatérale ; pédicelles plus courts que la fleur, munis d'une bractée lancéolée-linéaire plus longue qu'eux ; périanthe marcescent, long de 12 à 15 mm, tubuleux ; en cloche, à 6 divisions linéaires soudées au moins jusqu'au quart, les 3 extérieures étalées-recourbées, les intérieures rapprochées conniventes ; étamines incluses, insérées au milieu du tube, à anthères fixées au filet par leur dos ; capsule grosse, arrondie-trigone, à graines planes.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</si>
  <si>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</si>
  <si>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</si>
  <si>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</si>
  <si>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</si>
  <si>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</si>
  <si>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</si>
  <si>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</si>
  <si>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</si>
  <si>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</si>
  <si>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</si>
  <si>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</si>
  <si>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</si>
  <si>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</si>
  <si>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</si>
  <si>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</si>
  <si>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grandiflorum Lam.</t>
  </si>
  <si>
    <t>Doronic à grandes fleurs</t>
  </si>
  <si>
    <t xml:space="preserve">Plante vivace de 10-35 cm à tige simple, parsemée de soies courtes ; feuilles brièvement hispides, dentées tout autour, les inférieures pétiolées, ovales, obtuses, à limbe tronqué ou cordé à la base, les moyennes rétrécies en pétiole fréquemment ailé, embrassant la tige par deux oreillettes entières ou incisées, les supérieures ovales-lancéolées, sessiles, embrassantes ; involucre à folioles linéaires, acuminées, ciliées-glanduleuses ; akènes velus, ceux de la circonférence glabres ; capitule à fleurs jaunes, grand, solitaire, rarement 2 ou 3 capitules terminaux.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</si>
  <si>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</si>
  <si>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</si>
  <si>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</si>
  <si>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</si>
  <si>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</si>
  <si>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</si>
  <si>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</si>
  <si>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</si>
  <si>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</si>
  <si>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dubia Suter</t>
  </si>
  <si>
    <t>Drave douteuse</t>
  </si>
  <si>
    <t>Plante vivace, 2 à 10 cm, à tige nue ou portant quelques feuilles, tige parsemée de rares poils étoilés ; feuilles tomenteuses, à poils étoilés, pétales blancs, pédicelles couverts de poils étoilés.</t>
  </si>
  <si>
    <t>Draba dubia var. laevipes (DC.) B.Bock</t>
  </si>
  <si>
    <t>Drave à pédicelle glabre</t>
  </si>
  <si>
    <t>Draba fladnizensis Wulfen</t>
  </si>
  <si>
    <t>Drave de Fladniz</t>
  </si>
  <si>
    <t>Plante vivace, verte, presque glabre ; tiges de 2 à 5 cm, droites, grêles, très glabres, nues ou presque nues ; feuilles presque toujours toutes radicales, oblongues, luisantes, glabres sur les faces, ciliées sur les bords, en rosettes lâches, parfois 1 feuille caulinaire sessile ; fleurs blanches, petites ; sépales glabres ; pétales échancrés ; grappe fructifère courte, à pédicelles étalés ou ascendants, glabres, égalant les silicules ; silicules petites, ovales, glabres ; style nul.</t>
  </si>
  <si>
    <t>Draba incana L.</t>
  </si>
  <si>
    <t>Drave blanchâtre</t>
  </si>
  <si>
    <t xml:space="preserve">Plante vivace ou bisannuelle, pubescente-blanchâtre ; tige de 10-25 cm, dressée, raide, très feuillée ; feuilles ovales ou oblongues, entières ou déniées, les radicales en rosette dense, les caulinaires nombreuses, rapprochées, sessiles ; fleurs blanches, petites ; sépales velus ; pétales un peu échancrés, 2 fois plus longs que le calice ; grappe fructifère longue et étroite, à pédicelles dressés, épais, 2-3 fois plus courts que les silicules ; silicules linéaires-oblongues, glabres ou pubescentes, obliquement tordues ; style nul. </t>
  </si>
  <si>
    <t>Draba nemorosa L.</t>
  </si>
  <si>
    <t>Drave des bois</t>
  </si>
  <si>
    <t>Plante annuelle, poilue ; tige de 10 à 30 cm, dressée, simple ou peu rameuse, feuillée ; feuilles ovales ou oblongues, entières ou dentées, les radicales en rosette, les caulinaires rapprochées, sessiles, non auriculées ; fleurs jaunes, petites ; pétales échancrés au sommet ; grappe fructifère allongée, lâche, à pédicelles étalés, 2 à 3 fois plus longs que les silicules ; silicules oblongues, pubescentes (dans notre flore) ; style presque nul ; 16 à 20 graines dans chaque loge.</t>
  </si>
  <si>
    <t>Draba siliquosa M.Bieb.</t>
  </si>
  <si>
    <t>Drave siliqueuse</t>
  </si>
  <si>
    <t>Plante vivace, lâchement hérissée ; tiges de 5 à 10 cm, droites, simples, glabres dans le haut, presque nues ; feuilles oblongues-lancéolées, entières ou peu dentées, hérissées de poils distants et étoilés, les radicales en rosette un peu lâche, les caulinaires 1 ou 2 ; fleurs blanches, petites ; pétales 1 fois plus longs que le calice ; grappe fructifère ovale ou oblongue, à pédicelles étalés, glabres, plus courts ou plus longs que les silicules ; silicules elliptiques-oblongues, glabres ; style nul.</t>
  </si>
  <si>
    <t>Draba tomentosa Clairv.</t>
  </si>
  <si>
    <t>Drave tomenteuse</t>
  </si>
  <si>
    <t>Plante vivace, mollement velue-tomentueuse ; tiges de 3 à 8 cm, grêles, flexueuses, couvertes de poils rameux, presque nues ; feuilles ovales ou oblongues, entières ou à 1 à 2 dents, les radicales en rosette dense, les caulinaires 1 à 3 ; fleurs blanches, assez grandes ; sépales velus, les latéraux un peu bossus à la base ; pétales tronqués, 2 fois plus longs que le calice ; grappe fructifère ovale ou oblongue, à pédicelles étalés-dressés, grêles, égalant les silicules ou plus courts ; silicules assez grandes, ovales ou lancéolées, glabres, ciliées ou velues, non tordues ; style court.</t>
  </si>
  <si>
    <t>Draba tomentosa subsp. ciliigera (O.E.Schulz) O.Bolòs &amp; Vigo</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</si>
  <si>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</si>
  <si>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</si>
  <si>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</si>
  <si>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</si>
  <si>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Dracocephalum ruyschiana L.</t>
  </si>
  <si>
    <t>Dracocéphale de Ruysch</t>
  </si>
  <si>
    <t>Plante vivace de 10 à 30 cm, glabrescente, à tiges grêles, simples, dressées ou ascendantes, feuillées. Feuilles linéaires-lancéolées, entières, enroulées par les bords, obtuses, mutiques, atténuées et sessiles à la base, un peu ponctuées en dessous. Fleurs bleues, grandes, rapprochées en épi ovale serré au sommet de la tige.</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</si>
  <si>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</si>
  <si>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</si>
  <si>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</si>
  <si>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</si>
  <si>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</si>
  <si>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</si>
  <si>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</si>
  <si>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</si>
  <si>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</si>
  <si>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</si>
  <si>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</si>
  <si>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</si>
  <si>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</si>
  <si>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Drymocallis rupestris (L.) Soják subsp. rupestris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</si>
  <si>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</si>
  <si>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</si>
  <si>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</si>
  <si>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</si>
  <si>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</si>
  <si>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</si>
  <si>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</si>
  <si>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</si>
  <si>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</si>
  <si>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</si>
  <si>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</si>
  <si>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</si>
  <si>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</si>
  <si>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</si>
  <si>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</si>
  <si>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</si>
  <si>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</si>
  <si>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</si>
  <si>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</si>
  <si>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mindshelkensis N.Pavl.</t>
  </si>
  <si>
    <t>Dryoptéris submontagnard</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</si>
  <si>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</si>
  <si>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</si>
  <si>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</si>
  <si>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remota (A.Braun ex Döll) Druce</t>
  </si>
  <si>
    <t>Fougère espacée</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</si>
  <si>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</si>
  <si>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</si>
  <si>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</si>
  <si>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</si>
  <si>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</si>
  <si>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</si>
  <si>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</si>
  <si>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</si>
  <si>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</si>
  <si>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</si>
  <si>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</si>
  <si>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</si>
  <si>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</si>
  <si>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</si>
  <si>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</si>
  <si>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Echium vulgare L. var. vulgare</t>
  </si>
  <si>
    <t>Vipérine vulgaire</t>
  </si>
  <si>
    <t>Elaeagnus x submacrophylla Servett.</t>
  </si>
  <si>
    <t>ELAEAGNACEAE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</si>
  <si>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</si>
  <si>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</si>
  <si>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</si>
  <si>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atropurpurea (Retz.) C.Presl</t>
  </si>
  <si>
    <t>Scirpe pourpre-noir</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</si>
  <si>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</si>
  <si>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</si>
  <si>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</si>
  <si>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</si>
  <si>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</si>
  <si>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</si>
  <si>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</si>
  <si>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</si>
  <si>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</si>
  <si>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</si>
  <si>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</si>
  <si>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</si>
  <si>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</si>
  <si>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</si>
  <si>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Eleusine tristachya (Lam.) Lam.</t>
  </si>
  <si>
    <t>American Yard-grass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</si>
  <si>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</si>
  <si>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</si>
  <si>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</si>
  <si>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</si>
  <si>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</si>
  <si>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</si>
  <si>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</si>
  <si>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</si>
  <si>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</si>
  <si>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</si>
  <si>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</si>
  <si>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</si>
  <si>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</si>
  <si>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</si>
  <si>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</si>
  <si>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</si>
  <si>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</si>
  <si>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</si>
  <si>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Empetrum nigrum L.</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</si>
  <si>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</si>
  <si>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</si>
  <si>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Empetrum nigrum subsp. hermaphroditum (Hagerup) Böcher</t>
  </si>
  <si>
    <t>Epikeros pyrenaeus (L.) Raf.</t>
  </si>
  <si>
    <t>Angélique des Pyrénées</t>
  </si>
  <si>
    <t>Plante vivace de 20-50 cm, glabre, à racine épaisse, cylindrique ; tige sillonnée-striée, sans angles ailés, simple ou peu rameuse, nue ou à 1-2 feuilles sessiles sur une gaine peu dilatée ; feuilles inférieures ovales dans leur pourtour, bipennatiséquées, à segments divisés en lanières linéaires, cuspidées ; fleurs d'un blanc un peu jaunâtre ; ombelles lâches, à 3-9 rayons très inégaux, glabres ; involucre nul ou à 1 foliole caduque ; pétales étalés ; styles un peu plus longs que le stylopode hémisphérique ; fruit petit, ovale, émarginé à la base, à côtes dorsales peu saillantes, les marginales moins larges que le méricarpe.</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</si>
  <si>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</si>
  <si>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</si>
  <si>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</si>
  <si>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alsinifolium Vill.</t>
  </si>
  <si>
    <t>Epilobe à feuilles d'alsine</t>
  </si>
  <si>
    <t>Plante vivace de 10 à 30 cm de hauteur, radicante à la base, redressée, glabre, à souche émettant des stolons souterrains, charnus, blanchâtres. Tige munie de 2 à 4 lignes saillantes. Feuilles opposées, courtes, la plupart ovales-aiguës, atténuées en court pétiole, entières ou denticulées. Fleurs d'un rose lilas, assez grandes (12 à 15 mm de long), peu nombreuses, penchées avant la floraison , pétales d'un tiers plus longs que le calice , stigmate en massue. Graines lisses, prolongées en appendice court portant l'aigrette.</t>
  </si>
  <si>
    <t>Epilobium anagallidifolium Lam.</t>
  </si>
  <si>
    <t>Epilobe à feuilles de mouron</t>
  </si>
  <si>
    <t>Plante de 5 à 15 cm, grêle, radicante à la base, redressée, à souche émettant des stolons aériens filiformes et feuillés. Tige simple, à 2 lignes saillantes. Feuilles opposées, petites, elliptiques-obtuses, presque entières, toutes pétiolées. Fleurs roses, très petites, peu nombreuses, penchées avant la floraison , pétales dépassant peu le calme , stigmate en massue. Graines lisses, sans appendice.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</si>
  <si>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</si>
  <si>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</si>
  <si>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</si>
  <si>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</si>
  <si>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</si>
  <si>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ciliatum Raf.</t>
  </si>
  <si>
    <t>Epilobe cilié</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</si>
  <si>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</si>
  <si>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</si>
  <si>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</si>
  <si>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duriaei J.Gay ex Godr.</t>
  </si>
  <si>
    <t>Epilobe de Durieu</t>
  </si>
  <si>
    <t xml:space="preserve">Plante de 10-40 cm, ascendante, glabrescente, à souche rampante-stolonifère, à stolons souterrains, jaunâtres ; tige sans lignes saillantes, à entrenoeuds assez courts ; feuilles toutes opposées, sauf les florales, brièvement pétiolées, ovales ; arrondies à la base, denticulées, minces et molles ; fleurs d'un rose un peu foncé, assez petites (8-12 mm), penchées avant la floraison ; bouton obtus, sépales aigus ; pétales bilobés ; 4 stigmates étalés en croix ; capsule glabrescente.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</si>
  <si>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</si>
  <si>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</si>
  <si>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</si>
  <si>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</si>
  <si>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</si>
  <si>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</si>
  <si>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</si>
  <si>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</si>
  <si>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</si>
  <si>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</si>
  <si>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</si>
  <si>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</si>
  <si>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</si>
  <si>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</si>
  <si>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</si>
  <si>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</si>
  <si>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</si>
  <si>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</si>
  <si>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</si>
  <si>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</si>
  <si>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</si>
  <si>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</si>
  <si>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</si>
  <si>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</si>
  <si>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</si>
  <si>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</si>
  <si>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</si>
  <si>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</si>
  <si>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</si>
  <si>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</si>
  <si>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</si>
  <si>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</si>
  <si>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</si>
  <si>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leptochila (Godfery) Godfery</t>
  </si>
  <si>
    <t>Epipactis à labelle étroit</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</si>
  <si>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</si>
  <si>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</si>
  <si>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</si>
  <si>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</si>
  <si>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</si>
  <si>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</si>
  <si>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</si>
  <si>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</si>
  <si>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</si>
  <si>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</si>
  <si>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</si>
  <si>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</si>
  <si>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</si>
  <si>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</si>
  <si>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</si>
  <si>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</si>
  <si>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</si>
  <si>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</si>
  <si>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</si>
  <si>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</si>
  <si>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</si>
  <si>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</si>
  <si>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</si>
  <si>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</si>
  <si>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</si>
  <si>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</si>
  <si>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</si>
  <si>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</si>
  <si>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</si>
  <si>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</si>
  <si>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</si>
  <si>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variegatum Schleich. ex F.Weber &amp; D.Mohr</t>
  </si>
  <si>
    <t>Prêle panachée</t>
  </si>
  <si>
    <t>Plante vivace, persistant l'hiver, très grêle ; tiges toutes semblables, d'un vert grisâtre, de 20-50 cm, un peu rudes, fragiles, à 5-10 côtes convexes, à lacune centrale petite, simples, nombreuses, gazonnantes ; gaînes petites, courtes, aussi larges que longuees, évasées en cloche, non tronquées, cerclées de noir, à dents lancéolées, scarieuses, à 3 sillons apparents, persistantes, mais surmontées d'une pointe molle très caduque ; épi très petit, ovoïde-mucroné.</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</si>
  <si>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</si>
  <si>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</si>
  <si>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</si>
  <si>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barrelieri Daveau</t>
  </si>
  <si>
    <t>Eragrostide de Barrelier</t>
  </si>
  <si>
    <t>Plante annuelle de 10-50 cm, à racine fibreuse ; tiges dressées-ascendantes, simples ; feuilles glabres ou à quelques poils épars, denticulées, mais non tuberculeuses aux bords ; gaines glabres, barbues autour de la ligule, toutes pourvues d'une petite panicule saillante ou incluse ; panicule oblongue, lâche, étalée, à rameaux assez longs, grêles, solitaires ou géminés, brièvement nus à la base ; épillets bien plus longs que le pédicellé, non fascicules, linéaires, larges d'environ 1 1/2 mm à fleurs densément imbriquées ; glumes lancéolées ; glumelle obtuse ; caryopse oblong.</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</si>
  <si>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</si>
  <si>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</si>
  <si>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</si>
  <si>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</si>
  <si>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</si>
  <si>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</si>
  <si>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</si>
  <si>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</si>
  <si>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Erica arborea L.</t>
  </si>
  <si>
    <t>Bruyère arborescente</t>
  </si>
  <si>
    <t xml:space="preserve">Arbrisseau de 1-3 mètres, à tiges dressées, très rameuses, à rameaux blanchâtres, couverts de poils inégaux, la plupart rameux ; feuilles verticillées par 3-4, longues de 3-4 mm, linéaires-étroites, marquées d'un sillon en dessous, glabres ; fleurs blanches, odorantes, en grandes panicules pyramidales ; pédoncules plus longs que les fleurs, bractéoles vers la base ; calice à lobes obtus, 2 fois plus courts que la corolle ; celle-ci petite (3 mm), en cloche ovoïde, divisée jusqu'au milieu en lobes obtus ; anthères incluses, munies de 2 cornes ; stigmate en bouclier, peu saillant.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</si>
  <si>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</si>
  <si>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</si>
  <si>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</si>
  <si>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</si>
  <si>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</si>
  <si>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</si>
  <si>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</si>
  <si>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</si>
  <si>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</si>
  <si>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</si>
  <si>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</si>
  <si>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</si>
  <si>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</si>
  <si>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</si>
  <si>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</si>
  <si>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acris L. subsp. acris</t>
  </si>
  <si>
    <t>Erigeron âcre</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</si>
  <si>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</si>
  <si>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</si>
  <si>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</si>
  <si>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Erigeron alpinus L. subsp. alpinus</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</si>
  <si>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</si>
  <si>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</si>
  <si>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</si>
  <si>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</si>
  <si>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</si>
  <si>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</si>
  <si>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</si>
  <si>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</si>
  <si>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</si>
  <si>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</si>
  <si>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</si>
  <si>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</si>
  <si>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</si>
  <si>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</si>
  <si>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</si>
  <si>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</si>
  <si>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</si>
  <si>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Erigeron uniflorus L.</t>
  </si>
  <si>
    <t>Vergerette à une tête</t>
  </si>
  <si>
    <t xml:space="preserve">Plante vivace de 5-10 cm, à tige dressée, simple, pubescente ; feuilles pubescentes, bordées de longs cils blancs, les radicales rétrécies en pétiole, oblongues-obovales, arrondies ou spatulées, jamais mucronées, quelquefois émarginées au sommet, les suivantes peu nombreuses, oblongues, obtuses ou lancéolées, sessiles, demi-embrassantes ; involucre hérissé, laineux, à folioles purpurines ; capitule toujours solitaire, terminal ; ligules étalées, blanches ou roses. </t>
  </si>
  <si>
    <t>Erigeron uniflorus L. subsp. uniflorus</t>
  </si>
  <si>
    <t>Erigeron uniflorus subsp. aragonensis (Vierh.) O.Bolòs &amp; Vigo</t>
  </si>
  <si>
    <t>Vergerette d'Aragon</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</si>
  <si>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</si>
  <si>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</si>
  <si>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</si>
  <si>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</si>
  <si>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</si>
  <si>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</si>
  <si>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gracile Koch ex Roth</t>
  </si>
  <si>
    <t>Linaigrette grèle</t>
  </si>
  <si>
    <t>Plante vivace de 30 à 60 cm, glabre, à souche grêle longuement rampante ; tiges grêles, obtusément trigones, lisses, feuillées ; feuilles linéaires-étroites (2 à 4 mm), canaliculées à la base puis trigones, presque lisses, les caulinaires courtes ; capitules 2 à 6, petits, dressés ou quelques-uns penchés, à pédoncules courts, rudes, brièvement tomenteux ; épillets petits (6à 8 mm), à écailles brun roussâtre, ovales-lancéolées ; soies assez courtes (10 à 15 mm) ; akène jaunâtre, oblong-trigone, arrondi et mutique au sommet.</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</si>
  <si>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</si>
  <si>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</si>
  <si>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</si>
  <si>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scheuchzeri Hoppe</t>
  </si>
  <si>
    <t>Linaigrette de Scheuchzer</t>
  </si>
  <si>
    <t>Plante vivace de 10 à 40 cm, glabre, à souche longuement rampante-stolonifère ; tiges éparses, un peu épaisses, arrondies, lisses, munies de gaines un peu renflées ; feuilles radicales peu nombreuses, linéaires en alène, canaliculées, lisses ; épillet solitaire, dressé, assez gros, subglobuleux, à écailles noirâtres bordées de blanc, acuminées ; soies très nombreuses, non crépues, longues de 15 à 25 mm, formant une houppe soyeuse très dense ; akène brun, obovale mucronulé, à angles peu saillants.</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</si>
  <si>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</si>
  <si>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</si>
  <si>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</si>
  <si>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</si>
  <si>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</si>
  <si>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</si>
  <si>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</si>
  <si>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</si>
  <si>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</si>
  <si>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glandulosum (Cav.) Willd.</t>
  </si>
  <si>
    <t>Erodium glanduleux</t>
  </si>
  <si>
    <t>Plante vivace, velue-glanduleuse, acaule, de 5-15 cm, à odeur forte ; souche ligneuse, grosse, longue, écailleuse ; feuilles toutes radicales, longuement pétiolées, ovales, bipennatiséquées, à lobes linéaires ou linéaires-lancéolés ; fleurs violacées, grandes, 2-4 sur de longs pédoncules radicaux ; bractéoles grandes, ovales-aiguës ; sépales longuement aristés ; pétales 1 fois plus longs que le calice, non conti, brièvement acuminés, inégaux, les 2 plus grands tachés de noir ; bec de 2 cm environ ; arêtes munies en dedans de poils jaunes non articulés.</t>
  </si>
  <si>
    <t>Erodium manescavii Coss.</t>
  </si>
  <si>
    <t>Erodium de Manescau</t>
  </si>
  <si>
    <t xml:space="preserve">Plante vivace, velue-glanduleuse, acaule, de 10-50 cm ; souche ligneuse, courte, simple ; feuilles toutes radicales, pennatiséquées, à segments écartés, ovales, incises-dentés ; fleurs d'un rouge violacé, grandes, 2-15 en ombelles sur de longs pédoncules radicaux ; bractéoles herbacées, soudées en involucre à dents aiguës ; sépales longuement aristés, velus-glanduleux ; pétales 1-2 fois plus longs que le calice, ovales, égaux, entiers ; bec long de 6-7 cm ; arêtes à 6-8 tours de spire. </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</si>
  <si>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</si>
  <si>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</si>
  <si>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</si>
  <si>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</si>
  <si>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</si>
  <si>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</si>
  <si>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</si>
  <si>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</si>
  <si>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</si>
  <si>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</si>
  <si>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</si>
  <si>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</si>
  <si>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nasturtiifolium (Poir.) O.E.Schulz subsp. nasturtiifolium</t>
  </si>
  <si>
    <t>Fausse roquette à feuilles de cresson</t>
  </si>
  <si>
    <t>Erucastrum nasturtiifolium subsp. sudrei Vivant</t>
  </si>
  <si>
    <t>Ervilia articulata (Hornem.) H.Schaefer, Coulot &amp; Rabaute</t>
  </si>
  <si>
    <t>Jarosse d'Auvergne</t>
  </si>
  <si>
    <t xml:space="preserve">Plante annuelle de 20-60 cm, glabre, grêle, un peu grimpante ; feuilles à 5-7 paires de folioles tronquées ou échancrées ; vrilles rameuses ; stipules inégales, l'une entière et sessile, l'autre découpée et pétiolulée ; fleurs d'un blanc bleuâtre au sommet taché de noir, de 10-12 mm, solitaires sur des pédoncules aristés plus courts que la feuille ; calice à dents presque égales, dressées, plus longues que le tube ; corolle 2 fois plus longue que le calice ; gousse de 25-35 mm sur 8-10, glabre, terminée en bec, à pied plus court que le tube du calice, à 2-4 graines.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</si>
  <si>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</si>
  <si>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</si>
  <si>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</si>
  <si>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</si>
  <si>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</si>
  <si>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</si>
  <si>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</si>
  <si>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</si>
  <si>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</si>
  <si>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bourgatii Gouan</t>
  </si>
  <si>
    <t>Panicaut de Bourgat</t>
  </si>
  <si>
    <t>Plante vivace de 20-40 cm, bleuâtre, très épineuse, à souche épaisse ; tige dressée, simple ou rameuse au sommet ; feuilles coriaces, suborbiculaires-palmatipartites, à segments oblongs ou lancéolés profondément divisés en lobes divergents épineux ; fleurs bleues, en têtes ovoïdes pédonculées ; involucre d'un vert bleuâtre, à 10-12 folioles étalées-dressées, linéaires-lancéolées, entières ou à 1-3 dents de chaque côté, coriaces, fortement nervées ; paillettes entières ; calice fructifère à dents dressées ; fruit obovale, couvert d'écailles ovales-obtuses.</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</si>
  <si>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</si>
  <si>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</si>
  <si>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</si>
  <si>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</si>
  <si>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</si>
  <si>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</si>
  <si>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Erysimum duriaei subsp. pyrenaicum (Jord. ex Nyman) P.W.Ball</t>
  </si>
  <si>
    <t>Vélar des Pyrénées</t>
  </si>
  <si>
    <t>Erysimum ochroleucum (Schleich.) DC.</t>
  </si>
  <si>
    <t>Vélar prostré</t>
  </si>
  <si>
    <t>Plante vivace, verte, à souche épaisse, émettant des rameaux grêles, couchés-ascendants ; tiges de 10-30 cm, anguleuses ; feuilles oblongues ou linéaires-lancéolées, entières ou peu dentées, à poils en navette, les caulinaires assez nombreuses ; fleurs d'un jaune pâle, grandes, odorantes ; sépales latéraux bossus à la base, 1-3 fois plus longs que le pédicelle ; grappe fructifère courte, à pédicelles étalés-dressés ; siliques étalées-dressées, épaisses, bosselées, à bec long ; graines grosses, ailées au sommet.</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</si>
  <si>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</si>
  <si>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</si>
  <si>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</si>
  <si>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</si>
  <si>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</si>
  <si>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</si>
  <si>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</si>
  <si>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</si>
  <si>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</si>
  <si>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</si>
  <si>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</si>
  <si>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</si>
  <si>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</si>
  <si>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</si>
  <si>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</si>
  <si>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</si>
  <si>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</si>
  <si>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</si>
  <si>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</si>
  <si>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</si>
  <si>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</si>
  <si>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</si>
  <si>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angulata Jacq.</t>
  </si>
  <si>
    <t>Euphorbe douce</t>
  </si>
  <si>
    <t xml:space="preserve">Plante vivace de 20-40 cm, à souche grèle, longuement rampante, aussi mince que les tiges, renflée çà et là en petits tubercules ovoïdes ; tiges grêles, finement anguleuses dans le haut ; feuilles plus petites (environ 2 cm de long), obovales ou oblongues, rétrécies à la base ; ombelle verte, à 3-5 rayons très grêles; glandes jaunes puis rougeâtres ; capsule à sillons moins profonds, parsemée de tubercules obtus peu nombreux ; graines plus petites, caronculées. </t>
  </si>
  <si>
    <t>Euphorbia characias L.</t>
  </si>
  <si>
    <t>Euphorbe charachias</t>
  </si>
  <si>
    <t>Plante vivace de 30-80 cm, velue, à souche épaisse ; tiges ligneuses et nues dans le bas, très robustes, dressées, portant sous l'ombelle de nombreux minuscules florifères courts ; feuilles très rapprochées, oblongues ou lancéolées en coin, entières, coriaces, persistantes ; ombelle à rayons nombreux et courts ; bractées soudées jusqu'au milieu en un disque orbiculaire concave ; glandes brun rougeâtre, tronquées-émarginées à cornes courtes et épaisses ; capsule de 3-6 mm, très velue, à coques non sillonnées; graines oblongues, grises, lisses, caronculées.</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</si>
  <si>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</si>
  <si>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</si>
  <si>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</si>
  <si>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</si>
  <si>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</si>
  <si>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</si>
  <si>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</si>
  <si>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</si>
  <si>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</si>
  <si>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</si>
  <si>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</si>
  <si>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</si>
  <si>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</si>
  <si>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</si>
  <si>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</si>
  <si>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</si>
  <si>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</si>
  <si>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</si>
  <si>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occidentalis Laínz</t>
  </si>
  <si>
    <t>Euphorbe occidentale</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</si>
  <si>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</si>
  <si>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</si>
  <si>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</si>
  <si>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</si>
  <si>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</si>
  <si>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</si>
  <si>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</si>
  <si>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</si>
  <si>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</si>
  <si>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</si>
  <si>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</si>
  <si>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</si>
  <si>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</si>
  <si>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</si>
  <si>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</si>
  <si>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</si>
  <si>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</si>
  <si>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palustris L.</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</si>
  <si>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</si>
  <si>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</si>
  <si>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</si>
  <si>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</si>
  <si>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</si>
  <si>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</si>
  <si>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</si>
  <si>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</si>
  <si>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</si>
  <si>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</si>
  <si>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</si>
  <si>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</si>
  <si>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</si>
  <si>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alpina Lam.</t>
  </si>
  <si>
    <t>Euphraise des Alpes</t>
  </si>
  <si>
    <t>Plante annuelle de 5-20 cm, à tige dressée, raide, à rameaux étalés-dressés ; feuilles et bractées vertes ou rougeâtres, finement pubescentes, ovales ou oblongues en coin, les bractées à dents longuement aristées, les supérieurs formant pinceau au sommet de la, grappe peu allongée ; calice de 7-8 mm, peu accrescent, glabrescent, à lobes lancéolés égalant le tube ; corolle de 9-15 mm, accrescente, bleue ou blanchâtre, à lèvre inférieur tachée de jaune, plus longue et dirigée en avant ; capsule de 6-7 mm, plus courte que le calice, brièvement poilue.</t>
  </si>
  <si>
    <t>Euphrasia hirtella Jord. ex Reut.</t>
  </si>
  <si>
    <t>Euphraise un peu hérissée</t>
  </si>
  <si>
    <t>Plante annuelle de 5-20 cm, toute couverte de poils glanduleux longuement stipités ; tige dressée, raide, simple ou à rameaux étalés-ascendants ; feuilles et bractées d'un vert grisâtre, ovales ou suborbiculaires, à dents aiguës, non aristées ; grappe s'allongeant peu, restant épaisse et condensée au sommet; calice de 4-5 mm, non accrescent, poilu-glanduleux, à lobes ovales-aigus, presque égaux au tube ; corolle de 5-10 mm, non ou peu accrescente, à tube inclus ou à peine saillant, blanche striée de violet avec gorge jaunâtre, à lobes de la lèvre supérieur denticulés ; capsule de 4-5 mm, ne dépassant pas le calice, un peu poilue au sommet.</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</si>
  <si>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</si>
  <si>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</si>
  <si>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</si>
  <si>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</si>
  <si>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</si>
  <si>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</si>
  <si>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</si>
  <si>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</si>
  <si>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</si>
  <si>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</si>
  <si>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</si>
  <si>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</si>
  <si>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</si>
  <si>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</si>
  <si>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</si>
  <si>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</si>
  <si>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</si>
  <si>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</si>
  <si>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</si>
  <si>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</si>
  <si>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</si>
  <si>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</si>
  <si>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</si>
  <si>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</si>
  <si>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</si>
  <si>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</si>
  <si>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</si>
  <si>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</si>
  <si>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</si>
  <si>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</si>
  <si>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</si>
  <si>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</si>
  <si>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alpina Suter</t>
  </si>
  <si>
    <t>Fétuque des Alpes</t>
  </si>
  <si>
    <t xml:space="preserve">Plante vivace de 6-20 cm, glabre, à souche fibreuse ; tiges très fines, striées, lisses, à noeud unique placé près de la base ; rejets stériles à gaines tubuleuses entières ; feuilles vertes, molles, très fines, capillaires, un peu comprimées, lisses ; ligule très courte, biauriculée ; panicule d'un vert pâle ou légèrement violacé, courte (1-3 cm), oblongue, à rameaux solitaires, portant 1-4 épillets ; ceux-ci petites, elliptiques, à 3-4 fleurs espacées aristées ; glumes inégales, en alêne, égalant presque la glumelle contiguë ; glumelle étroitement scarieuse, sans nervures, à arête presque aussi longue qu'elle ; ovaire glabre. </t>
  </si>
  <si>
    <t>Festuca alpina Suter subsp. alpina</t>
  </si>
  <si>
    <t>Festuca altopyrenaica Fuente &amp; E.Ortunez Rubio</t>
  </si>
  <si>
    <t>Fétuque des hautes Pyrénées</t>
  </si>
  <si>
    <t>Festuca auquieri Kerguélen</t>
  </si>
  <si>
    <t>Fétuque d'Auquier</t>
  </si>
  <si>
    <t>Festuca borderei (Hack.) K.Richt.</t>
  </si>
  <si>
    <t>Fétuque de Bordère</t>
  </si>
  <si>
    <t xml:space="preserve">Plante vivace de 10-20 cm, glabre, à souche fibreuse ; tiges grêles, cylindriques, lisses, à 1 noeud ; rejets stériles à gaines tubuleuses, persistantes, à limbes des feuilles sèches caducs ; feuilles glaucescentes, raides, subjonciformes, comprimées par le côté, lisses ; ligule très courte, biauriculée ; panicule violacée, longue de 2-4 cm, oblongue, dense, à rameaux solitaires, portant 2-4 épillets ; ceux-ci elliptiques, à 3-4 fleurs rapprochées aristées ; glumes peu inégales, acuminées ; glumelle étroitement scarieuse, à nervures saillantes, à arête de 2 mm ; ovaire glabre. </t>
  </si>
  <si>
    <t>Festuca brevipila R.Tracey</t>
  </si>
  <si>
    <t>Fétuque à feuilles rudes</t>
  </si>
  <si>
    <t>Festuca cagiriensis Timb.-Lagr.</t>
  </si>
  <si>
    <t>Fétuque du mont Cagire</t>
  </si>
  <si>
    <t>Festuca eskia Ramond ex DC.</t>
  </si>
  <si>
    <t>Fétuque Eskia</t>
  </si>
  <si>
    <t xml:space="preserve">Plante vivace de 20-50 cm, glabre, à souche fibreuse ; tiges lisses, courbées à la base ; feuilles glaucescentes, grosses, cylindracées-jonciformes, raides, piquantes, lisses, les radicales souvent arquées, longues, égalant ou dépassant le milieu de la tige, toutes à ligule allongée (3-6 mm), oblongue, glabre ; panicule violacée, rarement jaune, oblongue, à rameaux solitaires ou géminés ; épillets de 8-10 mm ovales-lancéolés, à 5-8 fleurs mutiques ; glumes inégales, aiguës ou subobtuses ; glumelles égales, l'inférieure scarieuse au sommet, mucronée, à peine nervée ; ovaire velu. </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</si>
  <si>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</si>
  <si>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</si>
  <si>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</si>
  <si>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gautieri (Hack.) K.Richt.</t>
  </si>
  <si>
    <t>Fétuque de Gautier</t>
  </si>
  <si>
    <t>Festuca gautieri subsp. scoparia (Hack. &amp; A.Kern.) Kerguélen</t>
  </si>
  <si>
    <t xml:space="preserve">Plante vivace de 20-50 cm, glabre, à souche fibreuse ; tiges lisses, courbées à la base ; feuilles glaucescentes, toutes sétacées, raides, piquantes, lisses, les radicales arquées-ascendantes, 5-6 fois plus courtes que la tige, les caulinaires à ligule courte (à peine 1 mm), tronquée ou échancrée, glabre ; panicule d'un vert jaunâtre, oblongue, à rameaux solitaires ou géminés ; épillets de 9-12 mm lancéolés, à 3-6 fleurs mutiques ; glumes peu inégales, scarieuses ; glumelles égales, l'inférieure largement scarieuse, mucronée, sans nervures ; ovaire velu au sommet. </t>
  </si>
  <si>
    <t>Festuca glacialis Miégev.</t>
  </si>
  <si>
    <t>Fétuque des glaciers</t>
  </si>
  <si>
    <t xml:space="preserve">Plante vivace de 10-20 cm, glabre, à souche fibreuse ; tiges grêles, striées, lisses, à 2 noeuds, le supérieur placé vers le tiers inférieur ; rejets stériles à gaines tubuleuses entières ; feuilles glaucescentes, molles, capillaires, comprimées par le côté, lisses ; ligule très courte, biauriculée ; panicule violacée, longue de 2-4 cm, oblongue, à rameaux solitaires, portant 1-3 épillets ; ceux-ci elliptiques, à 3-5 fleurs espacées aristées ; glumes inégales, acuminées, égalant les 3/4 de la glumelle contiguë ; glumelle étroitement scarieuse, à nervures faibles, à arête courte (1 mm)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</si>
  <si>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</si>
  <si>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</si>
  <si>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</si>
  <si>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laevigata Gaudin</t>
  </si>
  <si>
    <t>Fétuque lisse</t>
  </si>
  <si>
    <t>Festuca lemanii Bastard</t>
  </si>
  <si>
    <t>Fétuque de Léman</t>
  </si>
  <si>
    <t>Festuca longifolia Thuill.</t>
  </si>
  <si>
    <t>Fétuque à longues feuilles</t>
  </si>
  <si>
    <t>Festuca microphylla (St.-Yves) Patzke</t>
  </si>
  <si>
    <t>Fétuque à petites feuilles</t>
  </si>
  <si>
    <t>Festuca nigrescens Lam.</t>
  </si>
  <si>
    <t>Fétuque noirâtre</t>
  </si>
  <si>
    <t xml:space="preserve">Festuca nigrescens Lam. f. nigrescens </t>
  </si>
  <si>
    <t>Festuca occitanica (Litard.) Auquier &amp; Kerguélen</t>
  </si>
  <si>
    <t>Fétuque d'Occitanie</t>
  </si>
  <si>
    <t>Festuca ochroleuca subsp. bigorronensis (St.-Yves) Kerguélen</t>
  </si>
  <si>
    <t>Fétuque de Bigorre</t>
  </si>
  <si>
    <t>Festuca ochroleuca Timb.-Lagr.</t>
  </si>
  <si>
    <t>Fétuque jaune pâle</t>
  </si>
  <si>
    <t>Festuca ochroleuca Timb.-Lagr. subsp. ochroleuca</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</si>
  <si>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</si>
  <si>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</si>
  <si>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</si>
  <si>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molinieri (Litard.) O.Bolòs &amp; Vigo</t>
  </si>
  <si>
    <t>Festuca pumila Chaix</t>
  </si>
  <si>
    <t>Fétuque naine</t>
  </si>
  <si>
    <t xml:space="preserve">Plante vivace de 10-30 cm, glabre, à souche fibreuse ; tiges filiformes, scabres dans le haut ; feuilles vertes, fines, sétacées, anguleuses, aiguës, scabres ou presque lisses, les radicales bien plus courtes que la tige, les caulinaires à ligule saillante (1-2 mm), tronquée ou échancrée ; panicule panachée de violet, rarement jaunâtre, ovale ou oblongue, à rameaux solitaires ou géminés ; épillets de 7-9 mm elliptiques-oblongs, à 3-5 fleurs un peu aristées longues de 4-5 mm ; glumes presque égales ; glumelle largement scarieuse, brusquement acuminée, mucronée ou aristée, à peine nervée ; ovaire velu au sommet. </t>
  </si>
  <si>
    <t>Festuca pyrenaica Reut.</t>
  </si>
  <si>
    <t>Fétuque des Pyrénées</t>
  </si>
  <si>
    <t xml:space="preserve">Plante vivace de 10-30 cm, glabre, à souche rampante-stolonifère ; tiges ascendantes, grêles ; feuilles vertes, courtes, lisses, les radicales la plupart enroulées-sétacées, les caulinaires d'abord planes puis canaliculées, à ligule courte et biauriculée ; panicule violacée, courte (2-3 cm), étroite, presque simple, à rameaux solitaires, portant 1-3 épillets ; ceux-ci petites (6 mm), elliptiques, à 3-5 fleurs presque mutiques ; glumes peu inégales, la supérieure subobtuse ; glumelle mucronée ou à arête très courte ; ovaire glabre. </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</si>
  <si>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</si>
  <si>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</si>
  <si>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</si>
  <si>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</si>
  <si>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</si>
  <si>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</si>
  <si>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</si>
  <si>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</si>
  <si>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trichophylla (Ducros ex Gaudin) K.Richt.</t>
  </si>
  <si>
    <t>Fétuque à feuilles capillaires</t>
  </si>
  <si>
    <t>Festuca trichophylla (Ducros ex Gaudin) K.Richt. subsp. trichophylla</t>
  </si>
  <si>
    <t>Festuca trichophylla subsp. asperifolia (St.-Yves) Al-Bermani</t>
  </si>
  <si>
    <t>Fétuque</t>
  </si>
  <si>
    <t>Festuca violacea Schleich. ex Gaudin subsp. violacea</t>
  </si>
  <si>
    <t>Fétuque violette</t>
  </si>
  <si>
    <t>Fibigia clypeata (L.) Medik.</t>
  </si>
  <si>
    <t>Fibigie</t>
  </si>
  <si>
    <t xml:space="preserve">Plante bisannuelle, toute couverte d'une pubescence blanchâtre et serrée ; tige de 30-60 cm, dressée, raide ; feuilles oblongues, entières ou sinuées-dentées, les inférieures atténuées en pétiole, les caulinaires sessiles ; fleurs jaunes, petites, sépales latéraux bossus à la base ; pétales entiers ; grappe fructifère longue, à pédicelles épais, 4-5 fois plus courts que les silicules ; silicules grandes, elliptiques, dressées ; valves planes, bordées d'une côte saillante ; style court ; graines 6-12 dans chaque loge, largement ailées. </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</si>
  <si>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</si>
  <si>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</si>
  <si>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</si>
  <si>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</si>
  <si>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</si>
  <si>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</si>
  <si>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</si>
  <si>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</si>
  <si>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</si>
  <si>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</si>
  <si>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</si>
  <si>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</si>
  <si>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</si>
  <si>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</si>
  <si>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</si>
  <si>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</si>
  <si>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</si>
  <si>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</si>
  <si>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</si>
  <si>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</si>
  <si>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</si>
  <si>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</si>
  <si>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</si>
  <si>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</si>
  <si>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</si>
  <si>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</si>
  <si>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ulmaria (L.) Maxim. var. ulmaria</t>
  </si>
  <si>
    <t>Spirée Ulmaire</t>
  </si>
  <si>
    <t>Filipendula ulmaria var. denudata (J.Presl &amp; C.Presl) Maxim.</t>
  </si>
  <si>
    <t>Reine-des-prés à feuilles dénudées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</si>
  <si>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</si>
  <si>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</si>
  <si>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</si>
  <si>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</si>
  <si>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</si>
  <si>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</si>
  <si>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</si>
  <si>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</si>
  <si>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</si>
  <si>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</si>
  <si>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</si>
  <si>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</si>
  <si>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</si>
  <si>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</si>
  <si>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</si>
  <si>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</si>
  <si>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</si>
  <si>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</si>
  <si>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</si>
  <si>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</si>
  <si>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</si>
  <si>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</si>
  <si>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</si>
  <si>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</si>
  <si>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</si>
  <si>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</si>
  <si>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Fritillaria pyrenaica L.</t>
  </si>
  <si>
    <t>Fritillaire des Pyrénées</t>
  </si>
  <si>
    <t>Plante vivace de 20-50 cm, glauque, à tige nue dans le tiers intérieur ; feuilles 5-10, lancéolées, planes, dressées, peu allongées, toutes alternes et assez rapprochées ; fleur grande, pourpre brunâtre ou jaunâtre, obscurément panachée en damier ; périanthe long de 3-4 cm, en cloche cylindracée, à divisions un peu arquées-réfléchies, les extérieures oblongues, les intérieures obovales en coin, brusquement apiculées ; style fendu à peine jusqu'au tiers, à stigmates de 2-3 mm ; capsule obovale ou oblongue, plus longue que large.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</si>
  <si>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</si>
  <si>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</si>
  <si>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</si>
  <si>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</si>
  <si>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</si>
  <si>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</si>
  <si>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</si>
  <si>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</si>
  <si>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</si>
  <si>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</si>
  <si>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</si>
  <si>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</si>
  <si>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</si>
  <si>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</si>
  <si>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</si>
  <si>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</si>
  <si>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</si>
  <si>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</si>
  <si>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</si>
  <si>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</si>
  <si>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</si>
  <si>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</si>
  <si>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</si>
  <si>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</si>
  <si>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</si>
  <si>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Gagea fragifera (Vill.) E.Bayer &amp; G.López</t>
  </si>
  <si>
    <t>Gagée fistuleuse</t>
  </si>
  <si>
    <t>Plante vivace de 5-15 cm, glabre à la base, à 2 bulbes dressés, lisses, renfermés dans une tunique commune ; tige nue, naissant entre les 2 bulbes ; feuilles radicales 1 ou 2, linéaires demi-cylindriques, creuses, dressées ou un peu courbées ; les involucrales 2, lancéolées, l'inférieure en forme de spathe, plus courtes que les fleurs ; fleurs 1-5 en ombelle, à pédicelles velus, dressés, rarement bractéolés, presque aussi épais que la tige ; périanthe de 10-15 mm, glabre, à divisions elliptiques-lancéolées obtuses.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</si>
  <si>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</si>
  <si>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</si>
  <si>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</si>
  <si>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Galactites tomentosus Moench</t>
  </si>
  <si>
    <t>Chardon laiteux</t>
  </si>
  <si>
    <t xml:space="preserve">Plante bisannuelle de 25-55 cm dressée, rameuse au sommet, tomenteuse ; feuilles verdâtres, maculées de blanc en dessus, blanches-tomenteuses en dessous, sessiles, plus ou moins décurrentes, étroitement lancéolées, pennatipartites à segments lancéolés, épineux ; involucre ovoïde, aranéeux, à folioles dressées ou dressées-étalées, terminées par une longue pointe aiguë, triquétre et canaliculée en dessus ; akènes bruns, luisants ; capitules assez grands à fleurs purpurines, les extérieures grandes, rayonnantes.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</si>
  <si>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</si>
  <si>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</si>
  <si>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</si>
  <si>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</si>
  <si>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</si>
  <si>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</si>
  <si>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</si>
  <si>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</si>
  <si>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</si>
  <si>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</si>
  <si>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</si>
  <si>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pyrenaica Bartl.</t>
  </si>
  <si>
    <t>Galéopsis des Pyrénées</t>
  </si>
  <si>
    <t>Plante annuelle de 10-50 cm, à tige pubescente-glanduleuse, non renflée sous les noeuds, à rameaux ascendants ; feuilles petites, courtement pétiolées, ovales-obtuses, arrondies ou tronquées à la base, finement crénelées, densément veloutées-soyeuses sur les 2 faces, à nervures très saillantes, rapprochées, déprimées en dessus ; fleurs purpurines, médiocres, en verticilles multiflores ; calice velu-soyeux, à dents presque égales, triangulaires en alêne ; corolle de 15-20 mm, 2-3 fois plus longue que le calice, à tube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</si>
  <si>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</si>
  <si>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</si>
  <si>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</si>
  <si>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</si>
  <si>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</si>
  <si>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</si>
  <si>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</si>
  <si>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</si>
  <si>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</si>
  <si>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</si>
  <si>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anisophyllon Vill.</t>
  </si>
  <si>
    <t>Gaillet à feuilles inégales</t>
  </si>
  <si>
    <t>Plante vivace de 5 25 cm, très glabre, noircissant un peu en herbier, faiblement gazonnante ; tiges redressées, un peu rigides, lisses, à entrenoeuds assez écartés ; feuilles verticillées par 6-8, dont 2 le plus souvent plus petites, oblongues ou lancéolées-linéaires, mucronées, presque lisses, à nervure dorsale fine ; fleurs blanches, assez grandes, en panicule courte, ovale en corymbe, à rameaux atteignant presque tous la même hauteur ; corolle à lobes brièvement acuminés ; anthères blanchâtres ; fruits glabres et presque lisses.</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</si>
  <si>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</si>
  <si>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</si>
  <si>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</si>
  <si>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</si>
  <si>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</si>
  <si>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</si>
  <si>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aristatum L.</t>
  </si>
  <si>
    <t>Gaillet aristé</t>
  </si>
  <si>
    <t>Plante vivace de 30-60 cm, glabre et glauque, noircissant un peu en herbier ; tiges dressées, arrondies, lisses, rameuses ; feuilles verticillées par 6-8, lancéolées-linéaires, allongées, insensiblement atténuées et mucronées au sommet ; fleurs blanches, en panicule moins ample, plus dressée ; pédicelles capillaires, dressés-étalés avant comme après la floraison ; corolle à lobes aristés ; fruits glabres.</t>
  </si>
  <si>
    <t>Galium atrovirens Lapeyr.</t>
  </si>
  <si>
    <t>Gaillet</t>
  </si>
  <si>
    <t>Galium cespitosum Lam.</t>
  </si>
  <si>
    <t>Gaillet gazonnant</t>
  </si>
  <si>
    <t xml:space="preserve">Plante vivace, couchée, formant des touffes basses, denses, molles, luisantes, glabres, noircissant par la dessiccation ; tiges florifères courtes (2-6 cm), très grêles, à entrenoeuds très rapprochés ; feuilles petites (4-7 mm de long), verticillées par 6-8, linéaires-lancéolées, acuminées-aristées, minces, presque lisses aux bords, à nervure dorsale fine et peu saillante ; fleurs blanches, en petites cymes formées de pédoncules uni-triflores et dépassant à peine les feuilles supérieures ; corolle à lobes ovales-lancéolés, subobtus ; fruits glabres, tuberculeux. </t>
  </si>
  <si>
    <t>Galium cometorhizon Lapeyr.</t>
  </si>
  <si>
    <t>Gaillet à racine chevelue</t>
  </si>
  <si>
    <t>Plante vivace, longuement couchée-rampante, gazonnante, noircissant beaucoup en herbier ; tiges longuement nues à la base, très fragiles, lisses, épaisses et à entrenoeuds très courts dans le haut ; feuilles verticillées par 6, obovales ou oblongues, obtuses, mutiques, charnues, lisses, sans nervure dorsale, les supérieures plus longues et en verticilles rapprochés ; fleurs blanches, rosées en dehors, odorantes, en petites cymes terminales compactes, à pédicelles épaissis plus courts que les feuilles supérieures ; corolle à lobes obtus ; fruits de 2 mm, glabres et lisses.</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</si>
  <si>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</si>
  <si>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</si>
  <si>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</si>
  <si>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</si>
  <si>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</si>
  <si>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</si>
  <si>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</si>
  <si>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</si>
  <si>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</si>
  <si>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</si>
  <si>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</si>
  <si>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</si>
  <si>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</si>
  <si>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</si>
  <si>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</si>
  <si>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</si>
  <si>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</si>
  <si>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</si>
  <si>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</si>
  <si>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</si>
  <si>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papillosum Lapeyr.</t>
  </si>
  <si>
    <t>Gaillet à fruits papilleux</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</si>
  <si>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</si>
  <si>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</si>
  <si>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</si>
  <si>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</si>
  <si>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</si>
  <si>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Murray subsp. pumilum</t>
  </si>
  <si>
    <t>Galium pumilum Murray subsp. pumilum var. pumilum</t>
  </si>
  <si>
    <t>Plante vivace de 10-40 cm, glabre ou pubescente, verte, ne noircissant pas, à souche grêle ; tiges grêles, étalées-ascendantes, plus ou moins radicantes ou stolonifères ; feuilles verticillées par 6-9, lancéolées ou lancéolées-linéaires, mucronées, à nervure dorsale saillante ; fleurs blanches, assez petites (3-4 mm de diam.), en panicule ovale en corymbe, à rameaux peu nombreux, non entrelacés ; corolle à lobes aigus, non aristés ; anthères jaunes ; fruits glabres, finement chagrinés. Plante polymorphe.</t>
  </si>
  <si>
    <t>Galium pyrenaicum Gouan</t>
  </si>
  <si>
    <t>Gaillet des Pyrénées</t>
  </si>
  <si>
    <t>Plante vivace, couchée-redressée, formant des touffes très serrées, un peu rigides, luisantes-argentées, glabres, devenant jaunâtres par la dessiccation ; tiges florifères courtes (2-6 cm), grêles, à entrenoeuds très rapprochés ; feuilles densément imbriquées et appliquées, verticillées par 6, linéaires en alêne, longuement aristées, scarieuses aux bords, à nervure dorsale large et saillante ; fleurs blanches, solitaires à l'aisselle des verticilles supérieurs sur des pédoncules plus courts que les feuilles ; corolle à lobes ovales-lancéolés, obtus ; fruits glabres, presque lisses.</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</si>
  <si>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</si>
  <si>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</si>
  <si>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</si>
  <si>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</si>
  <si>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</si>
  <si>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</si>
  <si>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sylvaticum L.</t>
  </si>
  <si>
    <t>Gaillet des bois</t>
  </si>
  <si>
    <t xml:space="preserve">Plante vivace de 40 cm à 1 mètre, ordinairement glabre et glauque, noircissant par la dessiccation ; tiges dressées, arrondies, lisses, un peu renflées aux noeuds ; feuilles verticillées par 6-8, longues de 3-6 cm, lancéolées-oblongues, obtuses, mucronées, rudes aux bords, minces, glauques au moins en dessous ; fleurs blanches, nombreuses, en panicule très ample, lâche, à rameaux grêles ; pédicelles capillaires, plus longs .que la fleur, penchés avant la floraison, dressés-étalés à la maturité ; corolle à lobes aigus, non aristés ; fruits glabres ;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</si>
  <si>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</si>
  <si>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</si>
  <si>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</si>
  <si>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</si>
  <si>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</si>
  <si>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</si>
  <si>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</si>
  <si>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</si>
  <si>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</si>
  <si>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</si>
  <si>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</si>
  <si>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</si>
  <si>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</si>
  <si>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</si>
  <si>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</si>
  <si>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</si>
  <si>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</si>
  <si>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hispanica L.</t>
  </si>
  <si>
    <t>Genêt d'Espagne</t>
  </si>
  <si>
    <t xml:space="preserve">Sous-arbrisseau de 10-25 cm, très épineux, rameux, étalé, à épines rameuses, grêles, à peine vulnérantes ; jeunes rameaux peu épineux, couverts, ainsi que les feuilles et les calices, de longs poils blancs étalés ; feuilles simples, sessiles, les inférieures oblongues-lancéolées ; stipules nulles ; fleurs terminales, petites, en têtes ombelliformes ; pédicelles bractéoles, égalant le tube du calice ; calice à lèvres très inégales ; étendard glabre, égalant la carène pubescente ; gousse petite, de 9-10 mm sur 5, ovale-rhomboïdale, à pointe courbée du côté supérieur, glabre ou un peu hérissée, à 1-2 graines. </t>
  </si>
  <si>
    <t>Genista hispanica subsp. occidentalis Rouy</t>
  </si>
  <si>
    <t xml:space="preserve">Arbrisseau dépassant souvent 1 mètre, très épineux, très rameux, dressé, robuste, à épines fortes, vulnérantes ; jeunes rameaux épineux, un peu velus, ainsi que les feuilles et les calices, à poils appliqués ; feuilles inférieures ovales-oblongues, obtuses, les supérieures largement lancéolées ; stipules nulles ; fleurs assez grandes, en têtes ombelliformes ; calice à lèvres très inégales ; gousse assez grosse, ovale-rhomboïdale, à pointe courbée du côté supérieur, velue-hérissée, à 2 graines ovoïdes. </t>
  </si>
  <si>
    <t>Genista horrida (Vahl) DC.</t>
  </si>
  <si>
    <t>Genêt très épineux</t>
  </si>
  <si>
    <t>Sous-arbrisseau de 20 à 40 cm, à rameaux d'un vert blanchâtre, arrondis, striés, très épineux, rameux et touffu. Feuilles trifoliolées, opposées, brièvement pétiolées, à folioles linéaires-oblongues, pliées, pubescentes-soyeuses , stipules en alène. Fleurs terminales, solitaires ou géminées, rapprochées en corymbes , pédicelles bractéolés, plus courts que le tube du calice. Calice velu, à lèvres presque égales, 2 fois plus longue que le tube , étendard et carène égaux, pubescents. Gousse de 15 à 20 mm sur 5 mm, ovale-oblongue, acuminée, velue-soyeuse à 1 à 4 graines ovoïdes, brunes.</t>
  </si>
  <si>
    <t>Genista monspessulana (L.) L.A.S.Johnson</t>
  </si>
  <si>
    <t>Genêt de Montpellier</t>
  </si>
  <si>
    <t xml:space="preserve">Arbrisseau de 1 à 3 mètres, non épineux, très rameux, dressé, à rameaux épars, striés, pubescents dans leur jeunesse, très feuilles ; feuilles trifoliolées, pétiolées, à folioles obovales-obtuses, mucronulées, plus pâles et pubescentes en dessous ; stipules petites, caduques ; fleurs 3-8 en petits corymbes terminaux ; pédicelles bractéoles, égalant le tube du calice; calice velu, à lèvres presque égales ; corolle glabre, à étendard redressé, à peine plus long que la carène ; gousse allongée, de 18-25 mm sur 5, bosselée, presque droite, velue, à 4-6 graines ovoïdes, brunes. </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</si>
  <si>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</si>
  <si>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</si>
  <si>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</si>
  <si>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L. subsp. pilosa</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</si>
  <si>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</si>
  <si>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</si>
  <si>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</si>
  <si>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</si>
  <si>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</si>
  <si>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</si>
  <si>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</si>
  <si>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</si>
  <si>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</si>
  <si>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</si>
  <si>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Gentiana acaulis L.</t>
  </si>
  <si>
    <t>Gentiane acaule</t>
  </si>
  <si>
    <t>Plante vivace, caulescente, glabre, à souche épaisse, tronquée, sans stolons souterrains ; tige de 2 à 8 cm, à deux paires de feuilles ; feuilles radicales d'un vert mat, molles, non marcescentes, grandes, obovales ou elliptiques, subobtuses, à 1 à 3 nervures faibles, rétrécies en pétiole, en rosettes lâches de 5 à 15 cm de diamètre ; fleurs bleues, très grandes (4 à 6 cm de long), solitaires ; calice à lobes courts, lâches, un peu rétrécis à la base, à sinus tronqués, égalant le quart de la corolle ; celle-ci tubuleuse en cloche, à gorge tachée, à cinq lobes aigus.</t>
  </si>
  <si>
    <t>Gentiana acaulis L. var. acaulis</t>
  </si>
  <si>
    <t>Gentiana alpina Vill.</t>
  </si>
  <si>
    <t>Gentiane des Alpes</t>
  </si>
  <si>
    <t>Plante naine, subacaule, glabre, à souche peu épaisse, non tronquée, émettant des stolons souterrains filiformes ; tige presque nulle, à une paire de feuilles ; feuilles radicales d'un vert jaunâtre et mat, charnues, petites, courtement ovales, subobtuses, à peine plus longues que larges, à une nervure, sessiles, étalées en rosettes serrées de 2 à 4 cm de diamètre ; fleurs bleues, grandes (3 à 4 cm de long), subsessiles, solitaires, bien plus longues que les rosettes. Calice à lobes courts, peu ou pas rétrécis à la base, égalant le quart de la corolle tubuleuse en cloche tachée de vert ; anthères soudées ; capsule sessile.</t>
  </si>
  <si>
    <t>Gentiana angustifolia Vill.</t>
  </si>
  <si>
    <t>Gentiane à feuilles étroites</t>
  </si>
  <si>
    <t>Plante vivace, caulescente, glabre, à souche assez grêle et très rameuse ; tige de 3 à 12 cm, à deux paires de feuilles ; feuilles radicales d'un vert luisant, charnues et un peu rigides, à peine marcescentes, lancéolées ou linéaires-oblongues, brièvement aiguës, à trois nervures faibles, en rosettes formant un gazon lâche et étendu ; fleurs bleues, très grandes (5 à 6 cm de long), solitaires ; calice à lobes assez courts, étalés ou étalés-dressés, rétrécis et étranglés à la base, à sinus ouverts, égalant le quart de la corolle ; celle-ci tubuleuse en cloche, à cinq lobes acuminés.</t>
  </si>
  <si>
    <t>Gentiana brachyphylla Vill.</t>
  </si>
  <si>
    <t>Gentiane à feuilles courtes</t>
  </si>
  <si>
    <t>Plante vivace de 3 à 12 cm, glabre, à souche courte, gazonnante ; tiges florifères dressées ; feuilles courtes, très petites ; fleurs d'un bleu forcé ; calice anguleux, à cinq lobes plus courts que la moitié de son tube.</t>
  </si>
  <si>
    <t>Gentiana burseri Lapeyr.</t>
  </si>
  <si>
    <t>Gentiane de Burser</t>
  </si>
  <si>
    <t xml:space="preserve">Plante vivace de 30-60 cm, glabre, à racine épaisse ; tige robuste, cylindrique, creuse, simple, dressée ; feuilles amples, ovales, à 5-7 nervures convergentes, les radicales pétiolées, les autres sessiles et embrassantes ; fleurs jaunes souvent ponctuées de brun, sessiles, en fascicules denses axillaires et terminaux, occupant le sommet de la tige ; calice membraneux, fendu d'un coté en forme de spathe ; corolle en cloche obconique, plissée à la gorge, à 6 lobes ovales-oblongs, aigus, trois fois plus courts que le tube ; anthères soudées en tube. </t>
  </si>
  <si>
    <t>Gentiana burseri Lapeyr. subsp. burseri</t>
  </si>
  <si>
    <t>Gentiana clusii E.P.Perrier &amp; Songeon</t>
  </si>
  <si>
    <t>Gentiane de l'écluse</t>
  </si>
  <si>
    <t>Plante vivace, caulescente, glabre, à souche dure, assez épaisse ; tige de 2 à 10 cm, à deux paires de feuilles ; feuilles radicales d'un vert luisant, coriaces, raides, marcescentes, elliptiques-lancéolées ou lancéolées, terminées par une pointe cartilagineuse très aiguë, à trois nervures, en rosettes formant un gazon serré ; fleurs bleues, très grandes (4 à 6 cm de long), solitaires ; calice à lobes longs, dressés-appliqués, non rétrécis à la base, à sinus aigus, égalant le tiers de la corolle ; celle-ci tubuleuse en cloche, à gorge non tachée de vert en dedans, à cinq lobes mucronés.</t>
  </si>
  <si>
    <t>Gentiana clusii subsp. pyrenaica Vivant</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</si>
  <si>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</si>
  <si>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</si>
  <si>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</si>
  <si>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</si>
  <si>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</si>
  <si>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</si>
  <si>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</si>
  <si>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</si>
  <si>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nivalis L.</t>
  </si>
  <si>
    <t>Gentiane des neiges</t>
  </si>
  <si>
    <t>Plante annuelle de 5 à 20 cm, glabre, à racine grêle ; tige grêle, dressée, simple ou rameuse, peu feuillée ; feuilles petites, sessiles, les radicales obovales, en rosette, les caulinaires dressées, ovales ou ovales-lancéolées, sans nervures apparentes ; fleurs bleues, assez petites (18 à 20 mm de long sur 3 à 5), pédonculées, axillaires et terminales, souvent nombreuses ; calice tubuleux, à cinq angles ailés-carénés, divisé jusqu'au tiers en cinq lobes linéaires, égalant environ le tube de la corolle ; celle-ci en entonnoir, nue à la gorge, à cinq lobes courts, ovales-aigus, entiers ; capsule sessile.</t>
  </si>
  <si>
    <t>Gentiana occidentalis Jakow.</t>
  </si>
  <si>
    <t>Gentiana occidentalis Jakow. subsp. occidentalis</t>
  </si>
  <si>
    <t>Gentiana occidentalis subsp. occidentalis var. aragonensis Nègre</t>
  </si>
  <si>
    <t>Gentiane de l'Ouest</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</si>
  <si>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</si>
  <si>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</si>
  <si>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</si>
  <si>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</si>
  <si>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</si>
  <si>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</si>
  <si>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Gentiana verna L. subsp. verna</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</si>
  <si>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</si>
  <si>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</si>
  <si>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</si>
  <si>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 xml:space="preserve">Gentianella campestris (L.) Börner f. campestris </t>
  </si>
  <si>
    <t>Gentianella campestris f. hypericifolia (Murb.) B.Bock</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</si>
  <si>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</si>
  <si>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</si>
  <si>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</si>
  <si>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cinereum Cav.</t>
  </si>
  <si>
    <t>Géranium à feuilles cendrées</t>
  </si>
  <si>
    <t>Plante vivace, pubescente, d'un vert cendré, à souche épaisse, verticale ; tiges presque nulles ; feuilles la plupart radicales, orbiculaires, palmatipartites, à segments bi-trilobés, à lobes non divariqués ; stipules lancéolées ; fleurs rougeâtres, veinées, grandes ; pédoncules biflores, plus longs que la feuille ; sépales étalés, mucronés, pubescents; pétales échancrés, 1-2 fois plus longs que le calice, obovales, non longuement atténués en coin à la base, à onglet très court et cilié ; filets des étamines ciliés inférieurement ; carpelles pubescents, munis d'une ride transversale au sommet, à arêtes à la fin tordues en spirale.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</si>
  <si>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</si>
  <si>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</si>
  <si>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</si>
  <si>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</si>
  <si>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</si>
  <si>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</si>
  <si>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</si>
  <si>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</si>
  <si>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</si>
  <si>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</si>
  <si>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</si>
  <si>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</si>
  <si>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</si>
  <si>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</si>
  <si>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</si>
  <si>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</si>
  <si>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</si>
  <si>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</si>
  <si>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</si>
  <si>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</si>
  <si>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</si>
  <si>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</si>
  <si>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</si>
  <si>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</si>
  <si>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</si>
  <si>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</si>
  <si>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</si>
  <si>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</si>
  <si>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</si>
  <si>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</si>
  <si>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</si>
  <si>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</si>
  <si>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</si>
  <si>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</si>
  <si>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</si>
  <si>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</si>
  <si>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</si>
  <si>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</si>
  <si>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</si>
  <si>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</si>
  <si>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</si>
  <si>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</si>
  <si>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pyrenaicum Mill.</t>
  </si>
  <si>
    <t>Benoîte des Pyrénées</t>
  </si>
  <si>
    <t xml:space="preserve">Plante de 10-40 cm, velue, à souche oblique ; feuilles velues-soyeuses, les inférieures lyrées-pennatiséquées, à segments latéraux très petits, le terminal très grand, orbiculaire en rein ; les caulinaires petites, lancéolées ; fleurs jaunes, grandes, inclinées, souvent solitaires ; calice à lobes demi étalés après la floraison ; 5 pétales, d'un tiers ou de la moitié plus longs que le calice ; styles articulés vers le tiers supérieur ; carpelles 2 fois plus petits, réunis en tête sessile au fond du calice. </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</si>
  <si>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</si>
  <si>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</si>
  <si>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</si>
  <si>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</si>
  <si>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</si>
  <si>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</si>
  <si>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communis L.</t>
  </si>
  <si>
    <t>Glaïeul commun</t>
  </si>
  <si>
    <t xml:space="preserve">Plante vivace de 40-80 cm, glabre, à bulbe globuleux ; tunique à fibres assez épaisses, parallèles, réticulées au sommet, à mailles linéaires-étroites ; tige robuste, à 3-5 feuilles larges ; grappe unilatérale, à 5-12 fleurs ; spathes inférieures souvent aussi longues que la fleur ; périanthe à 3 divisions supérieures rapprochées, peu inégales, ovales-rhomboïdales ; anthères plus courtes que le filet, à oreillettes obtuses et presque parallèles ; stigmates atténués dès leur base glabre ; capsule obovale à angles obtusément carénés ; graines largement ailées. </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</si>
  <si>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</si>
  <si>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</si>
  <si>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</si>
  <si>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</si>
  <si>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</si>
  <si>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</si>
  <si>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</si>
  <si>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</si>
  <si>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</si>
  <si>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</si>
  <si>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</si>
  <si>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bisnagarica L.</t>
  </si>
  <si>
    <t>Globulaire vulgaire</t>
  </si>
  <si>
    <t>Globularia fuxeensis Giraudias</t>
  </si>
  <si>
    <t>Globulaire de Foix</t>
  </si>
  <si>
    <t>Globularia nudicaulis f. gracilis (Rouy &amp; J.A.Richt.) B.Bock</t>
  </si>
  <si>
    <t>Globulaire grêle</t>
  </si>
  <si>
    <t>Globularia nudicaulis L.</t>
  </si>
  <si>
    <t>Globulaire à tiges nues</t>
  </si>
  <si>
    <t>Plante vivace de 10-30 cm, à souche oblique et un peu ligneuse ; hampes ascendantes ou redressées, nues ou à quelques écailles très petites, dépassant d'abord à peine et à la fin longuement les feuilles ; feuilles toutes radicales en rosette, grandes, planes, obovales-oblongues, atténuées en long pétiole, très obtuses, non mucronées ni échancrées, à 1 seule nervure saillante ; fleurs bleues, grandes, en têtes larges de 15-20 mm ; involucre et réceptacle glabres ; calice glabre en dehors, nu à la gorge, fendu jusqu'au quart ; corolle à lèvre supérieure presque nulle ; l'inférieure profondément tripartite.</t>
  </si>
  <si>
    <t>Globularia repens Lam.</t>
  </si>
  <si>
    <t>Globulaire rampante</t>
  </si>
  <si>
    <t>Sous-arbrisseau très petit, rampant et appliqué sur le sol, formant des gazons ras et très denses ; feuilles en rosettes très rapprochées, très petites, ordinairement pliées, linéaires-spatulées, entières au sommet, larges seulement de 2-4 mm, à 1 nervure ; pédoncules courts ou presque nuls, atteignant au plus 2 cm, ne dépassant pas ou à peine les feuilles ; calice à tube densément hérissé ; corolle à lèvre inférieure trifide, fendue seulement jusqu'au tiers.</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</si>
  <si>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</si>
  <si>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</si>
  <si>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</si>
  <si>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</si>
  <si>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</si>
  <si>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</si>
  <si>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</si>
  <si>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</si>
  <si>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</si>
  <si>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</si>
  <si>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americanum Mill.</t>
  </si>
  <si>
    <t>Cotonnière d'Amérique</t>
  </si>
  <si>
    <t>Gnaphalium antillanum Urb.</t>
  </si>
  <si>
    <t>Cotonnière en faux</t>
  </si>
  <si>
    <t>Gnaphalium coarctatum Willd.</t>
  </si>
  <si>
    <t>Gnaphalium hoppeanum W.D.J.Koch</t>
  </si>
  <si>
    <t>Gnaphale de Hoppe</t>
  </si>
  <si>
    <t xml:space="preserve">Plante vivace à tiges de 3-14 cm solitaires ou peu nombreuses, non étalées-cespiteuses, dressées ou ascendantes, simples, subfiliformes, blanches-tomenteuses ; feuilles lancéolées-linéaires, blanches-tomenteuses sur les deux faces, obscurément trinervées ; involucre laineux à la base, à folioles brunes, scarieuses au sommet et sur les bords, luisantes, les extérieures ovales, n'atteignant que le tiers de sa longueur, les intérieures lancéolées ; capitules subsessiles, peu nombreux, ordinairement 3-8 en grappe serrée, terminale. </t>
  </si>
  <si>
    <t>Gnaphalium norvegicum Gunnerus</t>
  </si>
  <si>
    <t>Gnaphale de Norvège</t>
  </si>
  <si>
    <t xml:space="preserve">Plante vivace à tomentum ordinairement plus épais ; tiges relativement courtes, 10-30 cm ; feuilles plus larges, oblongues-lancéolées, verdâtres en dessus, non décroissantes, les moyennes trinervées, plus longues et souvent plus larges que les inférieures, les inférieures et celles des rosettes longuement atténuées en pétiole ; involucre d'un brun foncé, presque noir, à folioles plus larges ; akènes plus gros ; capitules en épi court, serré, non interrompu, ou interrompu seulement à la base, jamais rameux. </t>
  </si>
  <si>
    <t>Gnaphalium supinum L.</t>
  </si>
  <si>
    <t>Gnaphale nain</t>
  </si>
  <si>
    <t xml:space="preserve">Souche vivace, stolonifère ; tiges de 3-8 cm cespiteuses, couchées ou ascendantes, subfiliformes, simples, blanches-tomenteuses ; feuilles étroitement linéaires ou linéaires-lancéolées, blanches-tomenteuses sur les deux faces, uninervées ; involucre cotonneux à la base, à folioles scarieuses, roussâtres, les extérieures ovales dépassant la moitié de sa longueur, les intérieures oblongues-lancéolées ; capitules peu nombreux (ordinairement 2-6), subsessiles en petite grappe, réduite parfois à un seul capitule terminal (var. PUSILLUM Willk.).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</si>
  <si>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</si>
  <si>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</si>
  <si>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</si>
  <si>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</si>
  <si>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</si>
  <si>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</si>
  <si>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</si>
  <si>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</si>
  <si>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</si>
  <si>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</si>
  <si>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</si>
  <si>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</si>
  <si>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</si>
  <si>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</si>
  <si>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</si>
  <si>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</si>
  <si>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</si>
  <si>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</si>
  <si>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</si>
  <si>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Gymnadenia nigra subsp. austriaca (Teppner &amp; E.Klein) Teppner &amp; E.Klein</t>
  </si>
  <si>
    <t>Gymnadenia nigra subsp. gabasiana (Teppner &amp; E.Klein) J.M.Tison</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</si>
  <si>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</si>
  <si>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</si>
  <si>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</si>
  <si>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Gymnadenia pyrenaica (Philippe) Giraudias</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</si>
  <si>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</si>
  <si>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</si>
  <si>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</si>
  <si>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</si>
  <si>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</si>
  <si>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</si>
  <si>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</si>
  <si>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</si>
  <si>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</si>
  <si>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</si>
  <si>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Gypsophila repens L.</t>
  </si>
  <si>
    <t>Gypsophile rampante</t>
  </si>
  <si>
    <t xml:space="preserve">Plante vivace, glabre et glauque, gazonnante ; tiges de 20-40 cm, ascendantes, souvent genouillés aux noeuds ; feuilles linéaires, un peu élargies, atténuées aux deux bouts, épaisses ; fleurs blanches en dedans, roses en dehors, en grappes trichotomes corymbiformes formant une panicule ; calice en cloche, non ombiliqué, blanchâtre entre les 5 angles, à dents profondes, oblongues, apiculées ; pétales tronqués-émarginés ; étamines plus courtes que la corolle ; capsule subglobuleuse, obtuse, à carpophore très court.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</si>
  <si>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</si>
  <si>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</si>
  <si>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</si>
  <si>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</si>
  <si>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 xml:space="preserve">Hedera helix L. subsp. helix f. helix </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</si>
  <si>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</si>
  <si>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</si>
  <si>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</si>
  <si>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apenninum (L.) Mill. subsp. apenninum</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</si>
  <si>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</si>
  <si>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</si>
  <si>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</si>
  <si>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canum var. piloselloides (Lapeyr.) O.Bolòs &amp; Vigo</t>
  </si>
  <si>
    <t>Helianthemum hirtum (L.) Mill.</t>
  </si>
  <si>
    <t>Hélianthème hérissé</t>
  </si>
  <si>
    <t xml:space="preserve">Plante de 10-40 cm, vivace, ligneuse à la base, grisâtre, à rameaux dressés ou ascendants, velus-hérissés ; feuilles oblongues-lancéolées ou linéaires, à bords plus ou moins enroulés, velues, blanches-tomenteuses au moins en dessous, à stipules linéaires ; fleurs jaunes, en grappe terminale peu allongée, bractéolée ; sépales ovales, hispides ; style genouillé, plus long que la capsule ; celle-ci petite, ovale-trigone, tomenteuse, 1-2 fois plus courte que les sépales, à 3 graines grosses, granuleuses. </t>
  </si>
  <si>
    <t>Helianthemum nummularium (L.) Mill.</t>
  </si>
  <si>
    <t>Hélianthème commun</t>
  </si>
  <si>
    <t>Helianthemum nummularium (L.) Mill. var. nummularium</t>
  </si>
  <si>
    <t>Hélianthème jaune</t>
  </si>
  <si>
    <t>Helianthemum nummularium var. roseum (Willk.) G.López</t>
  </si>
  <si>
    <t>Helianthemum nummularium var. tomentosum (Scop.) B.Bock</t>
  </si>
  <si>
    <t>Helianthemum oelandicum (L.) Dum.Cours.</t>
  </si>
  <si>
    <t>Hélianthème d'Italie</t>
  </si>
  <si>
    <t>Helianthus annuus L.</t>
  </si>
  <si>
    <t>Tournesol</t>
  </si>
  <si>
    <t>Helianthus tuberosus L.</t>
  </si>
  <si>
    <t>Topinambour</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</si>
  <si>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</si>
  <si>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</si>
  <si>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</si>
  <si>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Helictochloa marginata (Lowe) Romero Zarco</t>
  </si>
  <si>
    <t>Avoine marginée</t>
  </si>
  <si>
    <t>Plante vivace de 40 cm à 1 mètre, glabre, à souche gazonnante ; tiges comprimées à la base ; feuilles planes, lisses sur les faces, à bords rudes et blancs, les radicales souvent pliées, distiques, les supérieures très courtes obtuses ; ligule longue, lancéolée ; panicule allongée (6-15 cm), dressée, assez lâche, blanchâtre et violacée ; épillets dressés, longs d'environ 15 mm à 3-5 fleurs articulées et aristées ; axe à poils 10 fois plus courts que la fleur ; glumes inégales, plus courtes que les fleurs, trinervées ; glumelles inégales, l'inférieure d'un tiers plus longue, fortement nervée et sillonnée, terminée par deux lobes aristés, à longue arête dorsale.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</si>
  <si>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</si>
  <si>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</si>
  <si>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</si>
  <si>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</si>
  <si>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Helictochloa pratensis subsp. iberica (St.-Yves) Romero Zarco</t>
  </si>
  <si>
    <t>Helictochloa versicolor (Vill.) Romero Zarco</t>
  </si>
  <si>
    <t>Avoine panachée</t>
  </si>
  <si>
    <t>Plante vivace de 15-40 cm, glabre, à souche gazonnante ; feuilles vertes, courtes, planes, obtuses, lisses sur les faces, à bord blanc et scabre ; ligule longue, lancéolée ; panicule courte (3-6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2 lobes aristés, à longue arête dorsale.</t>
  </si>
  <si>
    <t>Helictochloa versicolor (Vill.) Romero Zarco subsp. versicolor</t>
  </si>
  <si>
    <t>Plante vivace de 15 à 30 cm, glabre, à souche gazonnante ; feuilles vertes, courtes, planes, obtuses, lisses sur les faces, à bord blanc et scabre ; ligule longue, lancéolée ; panicule courte (3 à 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deux lobes aristés, à longue arête dorsale.</t>
  </si>
  <si>
    <t>Helictotrichon sedenense (Clarion ex DC.) Holub</t>
  </si>
  <si>
    <t>Avoine de Seyne</t>
  </si>
  <si>
    <t>Helictotrichon sedenense (Clarion ex DC.) Holub subsp. sedenense</t>
  </si>
  <si>
    <t>Avoine des montagnes</t>
  </si>
  <si>
    <t>Plante vivace de 30-70 cm, glabre, à souche gazonnante ; tiges fasciculées, un peu coudées à la base ; feuilles vertes, planes puis pliées ou enroulées, sillonnées-scabres en dessus ; ligule courte, tronquée, ciliée ; panicule longue de 5-10 cm, dressée ou penchée, contractée, panachée de violet ; épillets dressés, longs d'environ 1 cm, luisants, à 2-3 fleurs fertiles articulées, caduques, aristées ; axe à poils égalant le quart de la fleur ; glumes un peu inégales, égalant les fleurs ou un peu plus courtes, à 1-3 nervures ; glumelle inférieure ponctuée-rude, échancrée-mucronée, à arête longue.</t>
  </si>
  <si>
    <t>Heliosperma pusillum (Waldst. &amp; Kit.) Rchb.</t>
  </si>
  <si>
    <t>Silène miniature</t>
  </si>
  <si>
    <t xml:space="preserve">Plante vivace, glabre, gazonnante, d'un vert gai; tiges de 10-20 cm, grêles, ascendantes ou dressées, non visqueuses ; feuilles inférieures spatulées-obtuses, les supérieures linéaires-aiguës ; fleurs blanches, parfois rouges, dressées, longuement pédonculées, en cymes dichotomes étalées et lâches ; calice court, obconique ou en toupie, ombiliqué, glabre, à nervures peu marquées, à dents obtuses ; pétales divisés en 4 petits lobes arrondis, couronnés d'écailles à la gorge, à onglet non auriculé, ni cilié ; capsule globuleuse, 3-4 fois plus longue que le carpophore glabre. </t>
  </si>
  <si>
    <t>Heliosperma pusillum (Waldst. &amp; Kit.) Rchb. subsp. pusillum</t>
  </si>
  <si>
    <t>Silène nain</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</si>
  <si>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</si>
  <si>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</si>
  <si>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</si>
  <si>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</si>
  <si>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</si>
  <si>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</si>
  <si>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</si>
  <si>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</si>
  <si>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</si>
  <si>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</si>
  <si>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</si>
  <si>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</si>
  <si>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</si>
  <si>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</si>
  <si>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</si>
  <si>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</si>
  <si>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</si>
  <si>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</si>
  <si>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pyrenaicum Lam.</t>
  </si>
  <si>
    <t>Berce de Pollini</t>
  </si>
  <si>
    <t xml:space="preserve">Plante vivace égalant ou dépassant 1 mètre, à tige épaisse, sillonné-anguleuse, creuse, velue-rude ; feuilles très amples, simples, palmatipartites, en coeur à la base, à 5-7 divisions ovales ou lancéolées, acuminées, mucronées-dentées, vertes et glabres en dessus, blanches-tomenteuses en dessous ; les supérieures petites, sessiles sur une gaîne ventrue ; ombelles à 20-40 rayons; fleurs blanches, à pétales extérieurs rayonnants, bifides, à lobes oblongs ; ovaire pubescent ; fruit glabre, ovale-elliptique, émarginé au sommet, atténué à la base ; commissure à 2 bandelettes bien marquées.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</si>
  <si>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</si>
  <si>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</si>
  <si>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</si>
  <si>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</si>
  <si>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</si>
  <si>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</si>
  <si>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</si>
  <si>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</si>
  <si>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</si>
  <si>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</si>
  <si>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</si>
  <si>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Herniaria latifolia Lapeyr.</t>
  </si>
  <si>
    <t>Herniaire à feuilles larges</t>
  </si>
  <si>
    <t xml:space="preserve">Plante vivace de 20-40 cm, velue, verte, à souche épaisse ; tiges faiblement sous-ligneuses à la base, couchées-étalées, à rameaux pubescents sur un seul côté ; feuilles larges, elliptiques, arrondies, non atténuées à la base, longuement ciliées, presque glabres sur les faces ; stipules larges, blanchâtres ; fleurs assez petites, brièvement pédicellées ; 3-6 en glomérules axillaires, lâches, écartés ; sépales très hispides, à poils très longs, le terminal dépassant les autres ; styles dressés, parallèles.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</si>
  <si>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</si>
  <si>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</si>
  <si>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</si>
  <si>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subsp. nivea (Baumg.) E.P.Perrier</t>
  </si>
  <si>
    <t>Hibiscus syriacus L.</t>
  </si>
  <si>
    <t>Hibiscus</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</si>
  <si>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</si>
  <si>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</si>
  <si>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</si>
  <si>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cantalicum Arv.-Touv.</t>
  </si>
  <si>
    <t>Epervière du Cantal</t>
  </si>
  <si>
    <t>Hieracium cerinthoides L.</t>
  </si>
  <si>
    <t>Epervière faux Cérinthe</t>
  </si>
  <si>
    <t xml:space="preserve">Plante vivace, phyllopode ; collet de la racine peu laineux ; tige de 2-4 dm simple et monocéphale ou peu rameuse, poilue-tomenteuse et ordinairement glanduleuse au sommet, nue ou pourvue de 1-3 feuilles lancéolées, demi-embrassantes à oreillettes larges ; feuilles radicales molles, minces, entières, lâchement poilues à poils denticulés, parfois glabres en dessus, oblongues-obovales ou ovales-elliptiques à pétiole ordinairement assez long, grêle et laineux ; involucre poilu ordinairement non glanduleux à folioles lâches, acuminées, aiguës ; ligules ciliolées ; fleurs jaunes. </t>
  </si>
  <si>
    <t>Hieracium eriomallum J.M.Tison &amp; Greuter</t>
  </si>
  <si>
    <t>Eperviére à feuilles cordées</t>
  </si>
  <si>
    <t>Hieracium glaucinum Jord.</t>
  </si>
  <si>
    <t>Epervière bleuâtre</t>
  </si>
  <si>
    <t>Hieracium humile Jacq.</t>
  </si>
  <si>
    <t>Epervière peu élevée</t>
  </si>
  <si>
    <t xml:space="preserve">Plante vivace, phyllopode ; tiges de 6-30 cm dressées, rameuses, poilues-glanduleuses ainsi que les rameaux étalés-dressés monocéphales ; feuilles bordées de petites poils les uns non glanduleux, les autres glanduleux, les inférieures pétiolées, oblongues-lancéolées ou oblongues-ovales, dentées, incisées, lacérées ou pennatifides à la base, à laciniures basilaires souvent très profondes et très étroites, les caulinaires peu nombreuses, sessiles ou subsessiles ; involucre à folioles peu imbriquées subobtuses, hispides-glanduleuses ; ligules glabres ; fleurs jaunes. </t>
  </si>
  <si>
    <t>Hieracium laevigatum Willd.</t>
  </si>
  <si>
    <t>Epervière lisse</t>
  </si>
  <si>
    <t>Hieracium lawsonii Vill.</t>
  </si>
  <si>
    <t>Epervière de Lawson</t>
  </si>
  <si>
    <t>Possède une souche épaisse, vivace, à collet fortement laineux. Muni d'une tige phyllopode (naissant à partir d'une rosette) dressée de 7 à 30 cm, portant 1 à 5 inflorescences, nue ou munie d'1 à 2 feuilles l'entourant plus ou moins ou en forme de bractées. Feuilles supérieurement pourvues de soies glanduleuses (de même que les pédoncules), elliptiques, sessiles ou avec un court pétiole. Chaque côté pourvu de longs poils. Involucre glanduleux. Fleurs de couleur jaune.</t>
  </si>
  <si>
    <t>Hieracium mixtum Froël.</t>
  </si>
  <si>
    <t>Epervière mixte</t>
  </si>
  <si>
    <t xml:space="preserve">Plante vivace, phyllopode ; collet de la racine très laineux ; tiges de 7-15 cm dressées, très velues sur toute leur longueur ainsi que les pédoncules offrant parfois quelques glandes au sommet, simples et monocéphales ou rameuses avec 2-4 capitules, pourvues de feuilles bractéiformes, l'inférieure plus développée, embrassante ; feuilles radicales très laineuses sur les deux faces, à poils crispés fortement denticulés ou subplumeux, ovales ou obovales obtuses, atténuées en pétiole court ; involucre poilu-laineux non glanduleux ; ligules ciliées; fleurs jaunes. </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</si>
  <si>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</si>
  <si>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</si>
  <si>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</si>
  <si>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nobile Gren. &amp; Godr.</t>
  </si>
  <si>
    <t>Epervière de Bartling</t>
  </si>
  <si>
    <t xml:space="preserve">Plante vivace, aphyllopode, mollement velue-laineuse inférieurement ; tige de 3-6 dm hispide ; feuilles poilues, les inférieures souvent amples et rapprochées en fausse rosette, ovales-lancéolées ou elliptiques à pétiole ailé lanugineux, denticulées ou dentées, les suivantes espacées, souvent très décroissantes, cordiformes, acuminées ; panicule corymbiforme ovale à rameaux allongés, raides, poilus-étoilés, rarement un peu glanduleux ; involucre gros, ovoïde hispide à folioles obtuses ; ligules glabres ou ciliées; akènes fauves ; fleurs jaunes. </t>
  </si>
  <si>
    <t>Hieracium phlomoides Froël.</t>
  </si>
  <si>
    <t xml:space="preserve">Souche épaisse vivace à collet fortement laineux ; tige phyllopode de 7-30 cm dressée, monocéphale ou rameuse oligocéphale (2-5 capitules), nue ou offrant 1-2 feuilles embrassantes ou bractéiformes, glabrescente inférieurement, pourvue supérieurement de soies glanduleuses ainsi que les pédoncules, sans mélange de poils étoilés ; feuilles radicales entières, obtuses, elliptiques-lancéolées ou obovales, sessiles ou atténuées en court pétiole largement ailé, pourvues sur les deux faces de longs poils denticulés ou subplumeux ; involucre glanduleux ; fleurs jaunes. </t>
  </si>
  <si>
    <t>Hieracium piliferum Hoppe</t>
  </si>
  <si>
    <t>Epervière poilue</t>
  </si>
  <si>
    <t xml:space="preserve">Plante vivace, phyllopode ; souche non laineuse au collet ; tige de 1-2 dm dressée, monocéphale, hérissée de longs poils mous, étalés, entremêlés surtout au sommet de poils étoiles, non glanduleux ; feuilles toutes radicales (parfois une caulinaire) oblongues-lancéolées arrondies au sommet, ou oblongues-obovales, poilues-ciliées sur les deux faces ; involucre non glanduleux, à folioles aiguës longuement poilues ; fleurs jaunes. </t>
  </si>
  <si>
    <t>Hieracium prenanthoides Vill.</t>
  </si>
  <si>
    <t>Epervière faux Prénanthe</t>
  </si>
  <si>
    <t xml:space="preserve">Plante vivace, aphyllopode ; tige de 3-10 dm dressée, très feuillée, à rameaux de la panicule étalés presque divariqués, poilue ou glabrescente ; feuilles glaucescentes fortement veinées en dessous, très entières ou parfois denticulées à leur base, les caulinaires oblongues ou oblongues-lancéolées, embrassantes, auriculées, panduriformes ; capitules assez petites sur des pédoncules grêles, étalés, glanduleux ainsi que l'involucre subcylindrique à folioles obtuses ; ligules ciliées ; akènes d'un blanc grisâtre ; fleurs jaunes. </t>
  </si>
  <si>
    <t>Hieracium ramondii Griseb.</t>
  </si>
  <si>
    <t>Epervière de Ramond</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</si>
  <si>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</si>
  <si>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</si>
  <si>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</si>
  <si>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</si>
  <si>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</si>
  <si>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</si>
  <si>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</si>
  <si>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</si>
  <si>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</si>
  <si>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</si>
  <si>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</si>
  <si>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</si>
  <si>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</si>
  <si>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</si>
  <si>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</si>
  <si>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</si>
  <si>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</si>
  <si>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</si>
  <si>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</si>
  <si>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</si>
  <si>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</si>
  <si>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</si>
  <si>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</si>
  <si>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Homogyne alpina (L.) Cass.</t>
  </si>
  <si>
    <t>Homogyne des Alpes</t>
  </si>
  <si>
    <t xml:space="preserve">Plante vivace de 1-3 dm à tige dressée, simple, pourvue de quelques écailles ovales-lancéolées, les inférieures parfois foliiformes à pétiole élargi, embrassant ; feuilles radicales paraissant en même temps que les fleurs, glabres en dessus, pubescentes en dessous, à limbe orbiculaire, petit, ne dépassant pas 4 cm de diamètre, denté ; involucre à folioles intérieures oblongues, obtuses, purpurines ; fleurs rougeâtres réunies en capitule solitaire terminant la tige.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</si>
  <si>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</si>
  <si>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</si>
  <si>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</si>
  <si>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</si>
  <si>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</si>
  <si>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</si>
  <si>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</si>
  <si>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</si>
  <si>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leporinum (Link) Arcang.</t>
  </si>
  <si>
    <t>Orge des lièvres</t>
  </si>
  <si>
    <t>Horminum pyrenaicum L.</t>
  </si>
  <si>
    <t>Hormin des Pyrénées</t>
  </si>
  <si>
    <t>Plante vivace de 10-30 cm, brièvement pubescente, à souche épaisse oblique ; tige simple ; feuilles la plupart radicales, grandes, ovales arrondies obtuses, crénelées, longuement pétiolées, les caulinaires petites et sessiles ; fleurs violacées, grandes, 4-6 en verticilles nombreux, écartés, unilatéraux, plus longs que les feuilles bractéales ; calice glabrescent, à la fin réfléchi, en cloche, à 13 nervures, à gorge nue, à 2 lèvres, la supérieure tridentée, l'inférieure bifide ; corolle bilabiée, à tube saillant, arqué ascendant, muni en dedans d'un anneau de poils, à lèvre supérieure dressée, concave, émarginée, l'inférieure à 3 lobes courts et inégaux ; 4 étamines didynames, arquées-convergentes.</t>
  </si>
  <si>
    <t>Hornungia alpina (L.) O.Appel</t>
  </si>
  <si>
    <t>Cresson des chamois</t>
  </si>
  <si>
    <t>Plante vivace, gazonnante, à souche émettant des rejets stériles ; tiges de 3-10 cm, grêles, pubescentes, feuillées seulement à la base ; feuilles pétiolées, pennatiséquées-pectinées, à lobes petits, ovales ou oblongs; fleurs assez grandes, d'un blanc pur, à pétales obovales, 2 fois plus longs que le calice ; grappe fructifère oblongue, à pédicelles étalés-dressés, égalant les silicules ; silicules elliptiques, atténuées à la base et au sommet ; style très court ; loges à 2 graines.</t>
  </si>
  <si>
    <t>Hornungia alpina (L.) O.Appel subsp. alpina</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</si>
  <si>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</si>
  <si>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</si>
  <si>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</si>
  <si>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</si>
  <si>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</si>
  <si>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</si>
  <si>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</si>
  <si>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</si>
  <si>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</si>
  <si>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</si>
  <si>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</si>
  <si>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</si>
  <si>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</si>
  <si>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</si>
  <si>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</si>
  <si>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</si>
  <si>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</si>
  <si>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</si>
  <si>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</si>
  <si>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</si>
  <si>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</si>
  <si>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</si>
  <si>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argutum (Haw.) Holub</t>
  </si>
  <si>
    <t>Sédum à feuilles de Fève</t>
  </si>
  <si>
    <t xml:space="preserve">Plante vivace de 20-50 cm, dressée, robuste, glabre, à souche épaisse ; feuilles éparses, planes, larges, ovales-elliptiques ou lancéolées, les supérieures atténuées à la base ou brièvement pétiolées, denticulées ; fleurs roses ou pourprées, pédicellées, en corymbes compacts ; pétales étalés, non recourbés en dehors, à peine en gouttière au sommet ; 10 étamines ; carpelles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</si>
  <si>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</si>
  <si>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</si>
  <si>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</si>
  <si>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</si>
  <si>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</si>
  <si>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</si>
  <si>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</si>
  <si>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</si>
  <si>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</si>
  <si>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</si>
  <si>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</si>
  <si>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</si>
  <si>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</si>
  <si>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</si>
  <si>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</si>
  <si>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</si>
  <si>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</si>
  <si>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</si>
  <si>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</si>
  <si>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</si>
  <si>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</si>
  <si>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</si>
  <si>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</si>
  <si>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</si>
  <si>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</si>
  <si>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</si>
  <si>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</si>
  <si>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</si>
  <si>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</si>
  <si>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</si>
  <si>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</si>
  <si>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</si>
  <si>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nummularium L.</t>
  </si>
  <si>
    <t>Millepertuis nummulaire</t>
  </si>
  <si>
    <t>Plante de 10 à 30 cm, radicante à la base, redressée, glabre, à souche émettant des stolons souterrains, charnus, blanchâtres ; tige munie de 2 à 4 lignes saillantes ; feuilles opposées, courtes, la plupart ovales-aiguës, atténuées en court pétiole, entières ou denticulées ; fleurs d'un rose lilas, assez grandes (12 à 15 mm de long), peu nombreuses, penchées avant la floraison ; pétales d'un tiers plus longs que le calice ; stigmate en massue ; graines lisses, prolongées en appendice court portant l'aigrette.</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</si>
  <si>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</si>
  <si>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</si>
  <si>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</si>
  <si>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</si>
  <si>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</si>
  <si>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perforatum var. angustifolium DC.</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</si>
  <si>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</si>
  <si>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</si>
  <si>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</si>
  <si>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richeri subsp. burseri (DC.) Nyman</t>
  </si>
  <si>
    <t>Millepertuis de Richer</t>
  </si>
  <si>
    <t>Hypericum richeri Vill.</t>
  </si>
  <si>
    <t>Plante glabre, à souche ligneuse ; tiges de 20 à 40 cm, cylindriques, raides, dressées ou ascendantes ; feuilles demi-embrassantes, ovales-lancéolées, bordées de points noirs, non ou à peine ponctuées-transparentes ; fleurs jaunes, grandes, en corymbe pauciflore assez dense ; sépales lancéolés-acuminés, ponctués de noir, bordés de longues franges en massue ; pétales trois fois plus longs que le calice, ponctués de noir ; étamines plus courtes que les pétales ; capsule ovoïde, dépassant peu le calice, ponctuée de noir, sans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</si>
  <si>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</si>
  <si>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</si>
  <si>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</si>
  <si>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</si>
  <si>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</si>
  <si>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</si>
  <si>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</si>
  <si>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</si>
  <si>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</si>
  <si>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</si>
  <si>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</si>
  <si>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</si>
  <si>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</si>
  <si>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</si>
  <si>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</si>
  <si>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</si>
  <si>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bernardiana Godr. &amp; Gren.</t>
  </si>
  <si>
    <t>Ibéris de Bernard</t>
  </si>
  <si>
    <t xml:space="preserve">Plante annuelle ou bisannuelle, ciliée ou pubescente ; tiges de 5-20 cm, grêles, rameuses dans le haut ; feuilles un peu épaisses, linéaires-oblongues, ordinairement dentées ; fleurs lilacées, assez petites ; pétales obovales, atténués en long onglet ; grappe fructifère un peu allongée, en corymbe peu serré, à pédicelles étalés-dressés ; silicules petites, ovales, rétrécies au sommet, à échancrure très aiguë, à lobes aigus, dressés ou à peine divergents ; style dépassant à peine les lobes. </t>
  </si>
  <si>
    <t>Iberis carnosa Willd.</t>
  </si>
  <si>
    <t>Ibéris charnu</t>
  </si>
  <si>
    <t xml:space="preserve">Plante vivace, plus ou moins ciliée ; tiges de 4-12 cm, simples, ascendantes ; feuilles un peu épaisses, oblongues ou linéaires-spatulées, obtuses, entières ou à 1-2 dents de chaque côté au sommet ; fleurs roses ou blanches ; pétales obovales ; grappe fructifère courte, en corymbe dense, à pédicelles dressés-étalés ; silicules ovales-arrondies, à échancrure étroite, aiguë, à lobes subobtus, divergents ; style un peu plus long que les lobes. </t>
  </si>
  <si>
    <t>Iberis sempervirens L.</t>
  </si>
  <si>
    <t>Iberis toujours vert</t>
  </si>
  <si>
    <t xml:space="preserve">Plante vivace ; tiges de 10-20 cm, ligneuses et tortueuses à la base, diffuses, couchées, les florifères latérales et glabres ; feuilles planes, linéaires-oblongues, obtuses, entières, ciliées, très nombreuses et rapprochées ; fleurs blanches, assez grandes ; sépales blanchâtres aux bords ; filets des étamines violets au sommet ; grappe fructifère assez lâche, à pédicelles étalés ou réfléchis ; silicules grandes, ovales, largement ailées, à échancrure peu ouverte, à lobes ovales, aigus ou subaigus ; style dépassant les lobes. </t>
  </si>
  <si>
    <t>Iberis spathulata J.P.Bergeret ex DC.</t>
  </si>
  <si>
    <t>Ibéris spatulé</t>
  </si>
  <si>
    <t xml:space="preserve">Plante bisannuelle, plus ou moins pubescente ; tiges de 3-10 cm, feuillées jusqu'au sommet ; feuilles un peu charnues, ciliées, entières ou peu dentées, les inférieures suborbiculaires, les supérieures obovales-spatulées ; fleurs d'un lilas purpurin, assez grandes ; pétales obovales, contractés en onglet court ; grappe fructifère courte, en corymbe très serré, à pédicelles courts, épais, très étalés ; silicules grosses, suborbiculaires, largement tronquées à la base, rétrécies au sommet, à échancrure très aiguë, à lobes courts et rapprochés ; style longuement saillant.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</si>
  <si>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</si>
  <si>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</si>
  <si>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</si>
  <si>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</si>
  <si>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</si>
  <si>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</si>
  <si>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</si>
  <si>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</si>
  <si>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</si>
  <si>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</si>
  <si>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</si>
  <si>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</si>
  <si>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</si>
  <si>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</si>
  <si>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Imperatoria ostruthium L.</t>
  </si>
  <si>
    <t>Impératoire</t>
  </si>
  <si>
    <t>Plante vivace, de 40-60 cm, glabre et verte, à racine tubéreuse ; tige creuse, striée; feuilles inférieures tripennées, à folioles ovales ou oblongues, pétiolulées, souvent lobées, dentées en scie, les supérieures petites, sessiles sur une gaine renflée ; fleurs blanches ou rosées, en ombelles grandes, à 20-40 rayons grêles, très inégaux ; involucre nul ; involucelle à folioles caduques ; calice à limbe nul ; styles plus longs que le stylopode ; fruit bien plus court que le pédicelle, suborbiculaire, échancré aux 2 bouts, largement ailé à aile amincie.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</si>
  <si>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</si>
  <si>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</si>
  <si>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</si>
  <si>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</si>
  <si>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</si>
  <si>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</si>
  <si>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Ipomoea purpurea (L.) Roth</t>
  </si>
  <si>
    <t>Liseron pourpre</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</si>
  <si>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</si>
  <si>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</si>
  <si>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</si>
  <si>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</si>
  <si>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</si>
  <si>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</si>
  <si>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graminea L.</t>
  </si>
  <si>
    <t>Iris à feuilles de graminée</t>
  </si>
  <si>
    <t xml:space="preserve">Plante vivace de 20-50 cm, glabre, à rhizome moins gros que le petit doigt ; feuilles linéaires en glaive, dépassant longuement la tige simple comprimée à 2 tranchants ; fleurs géminées, bleu violet blanchâtre, odorantes, à pédoncules inclus 2-3 fois plus longs que l'ovaire ; spathe un peu renflée, à valves très inégales, l'inférieure longue, herbacée ; périanthe à tube très court, à divisions extérieures non barbues et à limbe plus court que l'onglet, les intérieures plus courtes que les extérieures et que les stigmates bilobés ; capsule ovoïde-hexagone, brièvement acuminée. </t>
  </si>
  <si>
    <t>Iris latifolia (Mill.) Voss</t>
  </si>
  <si>
    <t>Iris xiphioïde</t>
  </si>
  <si>
    <t xml:space="preserve">Plante vivace de 30-70 cm, glabre, à gros bulbe ovoïde enveloppé de tuniques fibreuses brunes ; feuilles assez largement linéaires-canaliculées, égalant ou dépassant la tige robuste cylindrique ; fleurs géminées, bleu violet, grandes ; spathe terminale très renflée, à valves peu inégales herbacées ; périanthe à tube presque nul et fragile sur l'ovaire inclus, à divisions extérieures plus longues que les intérieures, bien plus larges et plus longues que les stigmates bifides, à limbe égalant l'onglet glabre ; capsule en massue.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</si>
  <si>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</si>
  <si>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</si>
  <si>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</si>
  <si>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</si>
  <si>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</si>
  <si>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</si>
  <si>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Isoetes echinospora Durieu</t>
  </si>
  <si>
    <t>ISOETACEAE</t>
  </si>
  <si>
    <t>Isoète à spores spinuleuses</t>
  </si>
  <si>
    <t xml:space="preserve">Plante vivace, aquatique, submergée, peu robuste, à bulbe bilobé ; feuilles longues de 5-12 cm, nombreuses, d'un vert tendre, étalées au fond de l'eau, flexueuses, souvent recourbées, transparentes, linéaires en alêne, comprimées sur la face interne dans les deux tiers inférieurs, à lacunes grandes, dépourvues de stomates ; voile incomplet ; macrospores globuleuses, plus petites que dans le précédent, fortement muriquées, hérissés d'aiguillons fins serrés et très aigus ; microspores à crêtes saillantes, à faces presque lisses. </t>
  </si>
  <si>
    <t>Isoetes lacustris L.</t>
  </si>
  <si>
    <t>Isoète des lacs</t>
  </si>
  <si>
    <t xml:space="preserve">Plante vivace, aquatique, submergée, assez robuste, à bulbe bilobé ; feuilles longues de 8-18 cm sur 3-6 mm de large, nombreuses, d'un vert foncé, presque toujours dressées, raides, linéaires en alêne, demi-cylindriques et demi-transparentes, à lacunes grandes, dépourvues de stomates ; voile incomplet ; macrospores globuleuses, irrégulièrement réticulées-muriquées, à protubérances linéaires-allongées ou en forme de bandelettes ; microspores à crêtes saillantes.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</si>
  <si>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</si>
  <si>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</si>
  <si>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</si>
  <si>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</si>
  <si>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</si>
  <si>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</si>
  <si>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</si>
  <si>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</si>
  <si>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</si>
  <si>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</si>
  <si>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</si>
  <si>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</si>
  <si>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</si>
  <si>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</si>
  <si>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</si>
  <si>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</si>
  <si>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</si>
  <si>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</si>
  <si>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</si>
  <si>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</si>
  <si>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</si>
  <si>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</si>
  <si>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</si>
  <si>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</si>
  <si>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crispa (Pourr.) Samp.</t>
  </si>
  <si>
    <t>Jasione crépue</t>
  </si>
  <si>
    <t xml:space="preserve">Plante vivace de 3-10 cm, densément gazonnante, à souche épaisse émettant de nombreuses rosettes de feuilles ; tiges simples, couchées ou ascendantes, feuillées souvent presque jusqu'au sommet, velues-hérissées ; feuilles ciliées, planes ou un peu ondulées, entières, lancéolées obtuses, épaissies aux bords ; folioles de l'involucre ovales ou obovales, presque entières ou sinuées-dentées à dents obtuses ; fleurs bleues, subsessiles, en têtes de 15-20 mm ; calice à tube glabre, à lobes linéaires ciliés-laineux deux fois plus longs que le tube. </t>
  </si>
  <si>
    <t>Jasione crispa (Pourr.) Samp. subsp. crispa</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</si>
  <si>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</si>
  <si>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</si>
  <si>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</si>
  <si>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</si>
  <si>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</si>
  <si>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</si>
  <si>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Jasione montana L. subsp. montana</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</si>
  <si>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</si>
  <si>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</si>
  <si>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</si>
  <si>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</si>
  <si>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</si>
  <si>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</si>
  <si>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</si>
  <si>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</si>
  <si>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</si>
  <si>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</si>
  <si>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</si>
  <si>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</si>
  <si>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</si>
  <si>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</si>
  <si>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</si>
  <si>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</si>
  <si>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Chaix subsp. alpinoarticulatus</t>
  </si>
  <si>
    <t>Plante vivace de 20 à 60 cm, glabre, à rhizomes traçants ; tiges rapprochées, grêles, dressées, cylindriques, feuillées ; feuilles 2 à 4,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</si>
  <si>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</si>
  <si>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</si>
  <si>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</si>
  <si>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</si>
  <si>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</si>
  <si>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 xml:space="preserve">Juncus articulatus L. subsp. articulatus f. articulatus </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</si>
  <si>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</si>
  <si>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</si>
  <si>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</si>
  <si>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</si>
  <si>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</si>
  <si>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</si>
  <si>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</si>
  <si>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</si>
  <si>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</si>
  <si>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</si>
  <si>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</si>
  <si>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</si>
  <si>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</si>
  <si>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</si>
  <si>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filiformis L.</t>
  </si>
  <si>
    <t>Jonc filiforme</t>
  </si>
  <si>
    <t>Plante vivace de 20 à 40 cm, glabre, à rhizomes traçants ; tiges filiformes, nues, finement striées, tenaces, à moelle continue ; feuilles réduites à des gaines basilaires brunes et luisantes ; fleurs verdâtres, 3 à 8 en petite cyme latérale, subsessile, simple, lâche, placée vers le milieu de la tige ; périanthe à divisions lancéolées-aiguës ; 6 étamines, à anthères plus courtes que le filet ; style presque nul ; capsule subglobuleuse, obtuse, mucronulée, roussâtre, égalant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</si>
  <si>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</si>
  <si>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</si>
  <si>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</si>
  <si>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</si>
  <si>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</si>
  <si>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</si>
  <si>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</si>
  <si>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</si>
  <si>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</si>
  <si>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trifidus L.</t>
  </si>
  <si>
    <t>Jonc trifide</t>
  </si>
  <si>
    <t>Plante vivace de 10 à 30 cm, glabre, à rhizomes traçants ; tiges filiformes, dressées, nues ou à 1 feuille, écailleuses à la base ; feuilles radicales, aussi longues que les tiges, sétacées-canaliculées, non noueuses, à gaine poilue ; fleurs d'un brun noir, 1 à 4 en glomérule terminal lâche muni à la base de 3 bractées foliacées filiformes qui le dépassent très longuement ; périanthe à divisions lancéolées-acuminées ; 6 étamines, à anthères bien plus longues que le filet ; capsule ovale, longuement mucronée, noirâtre, égalant le périanthe ; graines appendiculées.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</si>
  <si>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</si>
  <si>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</si>
  <si>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</si>
  <si>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</si>
  <si>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</si>
  <si>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</si>
  <si>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</si>
  <si>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</si>
  <si>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</si>
  <si>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Juniperus phoenicea L.</t>
  </si>
  <si>
    <t>Genévrier de Phénicie</t>
  </si>
  <si>
    <t>Arbrisseau touffu ou arbuste dressé de 1 à 8 m, à écorce brun rougeâtre, bourgeons nus, ramules cylindriques ; feuilles toutes ou presque en forme d'écailles très petites, étroitement imbriquées sur 4 à 6 rangs, ovales rhomboïdales, non articulées, décurrentes, glanduleuses, bombées et sillonnées sur le dos ; fleurs généralement monoïques ; fruits rouges et luisants à la maturité, dressés, globuleux, gros (6 à 10 mm), à chair fibreuse très ferme ; graines 6 à 9, petites, anguleuses, profondément sillonnées.</t>
  </si>
  <si>
    <t>Juniperus sabina L.</t>
  </si>
  <si>
    <t>Sabine</t>
  </si>
  <si>
    <t>Arbrisseau touffu dépassant rarement 1 à 4 m, à écorce gris brun, bourgeons nus, rameaux subcylindriques ; feuilles petites, lâchement imbriquées sur 4 à 6 rangs, rhomboïdales, convexes et glanduleuses sur le dos celles des jeunes rameaux, libres et étalées linéaires-lancéolées, piquantes, d'un vert sombre ; fleurs généralement monoïques ; fruits bleuâtres et glauques à la maturité, réfléchis, ovoïdes-globuleux, petits, ne dépassant pas 5 mm, à chair très résineuse assez molle ; graines 3 à 4, petites, ovales-elliptiques, ruguleuses, non striées.</t>
  </si>
  <si>
    <t>Kalmia procumbens (L.) Gift, Kron &amp; P.F.Stevens ex Galasso, Banfi &amp; F.Conti</t>
  </si>
  <si>
    <t>Loiseleurie couchée</t>
  </si>
  <si>
    <t xml:space="preserve">Petit sous-arbrisseau de 10-30 cm, glabre, à tiges couchées-étalées à rameaux diffus ; feuilles persistantes, opposées, rapprochées, petites, ovales, obtuses, convexes, roulées par les bords, entières, pétiolées, coriaces, glabres, vertes et luisantes sur les deux faces ; fleurs roses, petites, dressées, 2 -5 en ombelles terminales ; pédoncules plus courts que la fleur ; calice à 5 lobes ovales-lancéolés, glabres ; corolle caduque, en cloche, fendue jusqu'au milieu en 5 lobes réfléchis; 5 étamines ; capsule subglobuleuse, glabre, à 2-3 loges et 2-3 valves bifides. </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</si>
  <si>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</si>
  <si>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</si>
  <si>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</si>
  <si>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</si>
  <si>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</si>
  <si>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</si>
  <si>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</si>
  <si>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</si>
  <si>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</si>
  <si>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</si>
  <si>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</si>
  <si>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</si>
  <si>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</si>
  <si>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</si>
  <si>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</si>
  <si>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</si>
  <si>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arvernensis (Briq.) Szabó</t>
  </si>
  <si>
    <t>Knautie d'Auvergne</t>
  </si>
  <si>
    <t>Koeleria macrantha (Ledeb.) Schult.</t>
  </si>
  <si>
    <t>Koélérie grêle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</si>
  <si>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</si>
  <si>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</si>
  <si>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</si>
  <si>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</si>
  <si>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</si>
  <si>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subsp. abbreviata (Domin) Kerguélen</t>
  </si>
  <si>
    <t>Koeleria vallesiana subsp. humilis Braun-Blanq.</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</si>
  <si>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</si>
  <si>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</si>
  <si>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</si>
  <si>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</si>
  <si>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</si>
  <si>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</si>
  <si>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</si>
  <si>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</si>
  <si>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</si>
  <si>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</si>
  <si>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</si>
  <si>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</si>
  <si>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</si>
  <si>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</si>
  <si>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</si>
  <si>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</si>
  <si>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Laitue scariole</t>
  </si>
  <si>
    <t>Lactuca tenerrima Pourr.</t>
  </si>
  <si>
    <t>Laitue délicate</t>
  </si>
  <si>
    <t xml:space="preserve">Plante vivace à tiges de 2-5 dm, dressées, grêles, rameuses, glabres ou un peu pubescentes inférieurement ; feuilles glabres, profondément pennatipartites, à segments étroits, presque linéaires, entiers ou lobés, embrassant la tige par de longues oreillettes sagittées très aiguës, les inférieures pétiolées, les supérieures linéaires, entières ; capitules environ moitié plus petites que dans L. perennis, longuement pédicellés, bractéoles ; akènes bruns, obovales, à côtes presque nulles, longs de 7-8 mm, avec le bec à peu près de même longueur qu'eux ; fleurs bleues. </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</si>
  <si>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</si>
  <si>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</si>
  <si>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</si>
  <si>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</si>
  <si>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</si>
  <si>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</si>
  <si>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</si>
  <si>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</si>
  <si>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</si>
  <si>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</si>
  <si>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</si>
  <si>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</si>
  <si>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</si>
  <si>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</si>
  <si>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</si>
  <si>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</si>
  <si>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</si>
  <si>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</si>
  <si>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</si>
  <si>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</si>
  <si>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</si>
  <si>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</si>
  <si>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</si>
  <si>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</si>
  <si>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</si>
  <si>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</si>
  <si>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</si>
  <si>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</si>
  <si>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</si>
  <si>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</si>
  <si>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</si>
  <si>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</si>
  <si>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</si>
  <si>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</si>
  <si>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</si>
  <si>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</si>
  <si>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</si>
  <si>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</si>
  <si>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</si>
  <si>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</si>
  <si>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</si>
  <si>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</si>
  <si>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</si>
  <si>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</si>
  <si>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</si>
  <si>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</si>
  <si>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</si>
  <si>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</si>
  <si>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</si>
  <si>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</si>
  <si>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</si>
  <si>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alpestris subsp. vivantii (P. Monts.) Coulot &amp; Rabaute</t>
  </si>
  <si>
    <t>Gesse de Vivant</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</si>
  <si>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</si>
  <si>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</si>
  <si>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</si>
  <si>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bauhinii Genty</t>
  </si>
  <si>
    <t>Gesse de Bauhin</t>
  </si>
  <si>
    <t>Lathyrus filiformis (Lam.) J.Gay</t>
  </si>
  <si>
    <t>Gesse à racines filiformes</t>
  </si>
  <si>
    <t xml:space="preserve">Plante vivace de 20-50 cm, glabre, à racines longues, filiformes ; tiges anguleuses, non grimpantes ; feuilles à 2-3 paires de folioles lancéolées-linéaires ; pétiole un peu aile, égalant à peine les stipules, terminé en pointe foliacée ; fleurs bleues ou panachées de blanc et de bleu, grandes (18-22 mm), 4-10 en grappes bien plus longues que la feuille ; bractéoles ovales-aiguës, dentées, persistantes ; calice à dents peu inégales, ovales-triangulaires ; style droit, dilaté au sommet ; gousses de 5-6 cm sur 4-5 mm, linéaires, veinées, glabres, fauves ; hile égalant le quart du contour de la graine. </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</si>
  <si>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</si>
  <si>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</si>
  <si>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</si>
  <si>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</si>
  <si>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</si>
  <si>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</si>
  <si>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latifolius L. var. latifolius</t>
  </si>
  <si>
    <t>Lathyrus linifolius (Reichard) Bässler</t>
  </si>
  <si>
    <t>Gesse à feuilles de Lin</t>
  </si>
  <si>
    <t xml:space="preserve">Lathyrus linifolius (Reichard) Bässler f. linifolius </t>
  </si>
  <si>
    <t>Plante vivace de 20-40 cm, glabre, à souche pourvue de renflements tubéreux ; tiges ailées, faibles, ascendantes, non grimpantes ; feuilles à 2-4 paires de folioles ovales, oblongues ou lancéolées-linéaires, glauques en dessous ; pétiole aile, égalant les stipules, terminé en simple mucron ; fleurs d'un rouge violacé puis bleuâtres, assez grandes (12-15 mm), 2-5 en grappes lâches dépassant la feuille ; calice à dents très inégales ; gousses de 35-45 mm sur 5, linéaires-cylindriques, veinées, glabres, noires à la maturité.</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</si>
  <si>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</si>
  <si>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</si>
  <si>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</si>
  <si>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</si>
  <si>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</si>
  <si>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</si>
  <si>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</si>
  <si>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</si>
  <si>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nissolia L. var. nissolia</t>
  </si>
  <si>
    <t>Lathyrus ochraceus Kitt.</t>
  </si>
  <si>
    <t>Gesse de l'Occident</t>
  </si>
  <si>
    <t>Lathyrus ochraceus Kitt. subsp. ochraceus</t>
  </si>
  <si>
    <t>Plante vivace de 20-50 cm, glabre ou pubescente, à souche horizontale ; tiges anguleuses, dressées, non grimpantes ; feuilles à 2-5 paires de folioles larges, ovales, oblongues ou lancéolées, glauques en dessous ; pétiole non ailé, terminé par un simple mucron ; stipules largement lancéolées, souvent dentées ; fleurs jaunâtres, grandes (16-25 mm), 3-10 en grappes égalant ou dépassant la feuille ; calice à dents inégales ; style droit, non tordu ; gousses de 6-7 cm sur 6-8 mm, linéaires, veinées, glabres, noirâtres à la maturité ; hile égalant le tiers du contour de la graine.</t>
  </si>
  <si>
    <t>Lathyrus ochraceus subsp. grandiflorus (Boiss. ex Fritsch) B.Bock</t>
  </si>
  <si>
    <t>Gesse d'Espagne</t>
  </si>
  <si>
    <t>Lathyrus oleraceus Lam.</t>
  </si>
  <si>
    <t>Pois cultivé</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</si>
  <si>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</si>
  <si>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</si>
  <si>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</si>
  <si>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</si>
  <si>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</si>
  <si>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</si>
  <si>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pratensis L. var. pratensis</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</si>
  <si>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</si>
  <si>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</si>
  <si>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</si>
  <si>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</si>
  <si>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</si>
  <si>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</si>
  <si>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sylvestris L. subsp. sylvestris</t>
  </si>
  <si>
    <t>Lathyrus sylvestris subsp. pyrenaicus (Jord.) O.Bolòs &amp; Vigo</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</si>
  <si>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</si>
  <si>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</si>
  <si>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</si>
  <si>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</si>
  <si>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 subsp. angustifolia</t>
  </si>
  <si>
    <t>Lavande officinale</t>
  </si>
  <si>
    <t>Lavandula latifolia Medik.</t>
  </si>
  <si>
    <t>Lavande à larges feuilles</t>
  </si>
  <si>
    <t>Sous-arbrisseau de 35-80 cm, tomenteux-blanchâtre, à tige ligneuse très courte ; rameaux divisés en ramuscules étalés, à 3-6 entre-noeuds intrafloraux très allongés ; feuilles blanches-tomenteuses, les inférieures rapprochées, oblongues-spatulées, atténuées depuis le tiers supérieur, celles des rameaux stériles plus larges ; fleurs violettes, s'arrachant difficilement, à forte odeur de camphre, en épis un peu lâches ou interrompus ; bractées linéaires, verdâtres, accompagnées de petites bractéoles persistantes ; carpelles oblongs.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</si>
  <si>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</si>
  <si>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</si>
  <si>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</si>
  <si>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falcata (Ten.) Fritsch</t>
  </si>
  <si>
    <t>Légousie en faux</t>
  </si>
  <si>
    <t xml:space="preserve">Plante annuelle de 20-50 cm, glabre, presque lisse ; tiges droites ou flexueuses, raides, anguleuses, simples ; feuilles lisses, assez larges, obovales ou oblongues, faiblement ondulées-crénelées ; fleurs violacées, sessiles, solitaires ou géminées à l'aisselle des feuilles et formant un épi très lâche et très long ; calice lisse, à lobes longuement linéaires-acuminés, courbés en faux, aussi longs que le tube à la floraison ; corolle petite, égalant le tiers des lobes du calice ; capsule longue de 15-20 mm, non contractée au sommet. </t>
  </si>
  <si>
    <t>Legousia falcata subsp. castellana (Lange) Jauzein</t>
  </si>
  <si>
    <t>Spéculaire scabre</t>
  </si>
  <si>
    <t xml:space="preserve">Plante annuelle de 20-50 cm, toute couverte d'aspérités ; tiges grêles, droites, scabres, simples ; feuilles rudes aux bords et sur les nervures, oblongues-lancéolées ou lancéolées-linéaires ; fleurs violacées, en épi très lâche et étroit ; calice scabre, à lobes linéaires-acuminés, faiblement arqués, égalant environ le tiers du tube à la floraison ; corolle petite, mais égalant à peu près le calice ; capsule longue de 15-20 mm, non contractée au sommet. </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</si>
  <si>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</si>
  <si>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</si>
  <si>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</si>
  <si>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</si>
  <si>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</si>
  <si>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</si>
  <si>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</si>
  <si>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</si>
  <si>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</si>
  <si>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</si>
  <si>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</si>
  <si>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</si>
  <si>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</si>
  <si>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</si>
  <si>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</si>
  <si>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</si>
  <si>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</si>
  <si>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</si>
  <si>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</si>
  <si>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</si>
  <si>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</si>
  <si>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</si>
  <si>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</si>
  <si>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Leontopodium nivale (Ten.) Huet ex Hand.-Mazz.</t>
  </si>
  <si>
    <t>Edelweiss</t>
  </si>
  <si>
    <t xml:space="preserve">Plante vivace revêtue d'un épais tomentum blanc ; tige de 8-20 cm dressée, très simple ; feuilles blanches-tomenteuses sur les deux faces, les inférieures oblongues-lancéolées, les suivantes lancéolées-linéaires, dressées ; involucre entièrement blanc-cotonneux, à folioles tachées de brun au sommet, les extérieures oblongues, les intérieures linéaires ; capitules subglobuleux, sessiles ou pédicellés en petit corymbe terminal très compact, entouré à sa base par des feuilles involucrales au nombre de 6-9, étroites, oblongues-lancéolées, très fortement tomenteuses sur les deux faces, étalées en étoile et dépassant assez longuement le corymbe. </t>
  </si>
  <si>
    <t>Leontopodium nivale subsp. alpinum (Cass.) Greuter</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</si>
  <si>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</si>
  <si>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</si>
  <si>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</si>
  <si>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</si>
  <si>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</si>
  <si>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</si>
  <si>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</si>
  <si>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</si>
  <si>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</si>
  <si>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</si>
  <si>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</si>
  <si>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</si>
  <si>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</si>
  <si>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</si>
  <si>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</si>
  <si>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</si>
  <si>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</si>
  <si>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</si>
  <si>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Leucanthemopsis alpina (L.) Heywood</t>
  </si>
  <si>
    <t>Marguerite des Alpes</t>
  </si>
  <si>
    <t xml:space="preserve">Plante vivace à souche rampante, rameuse, émettant des touffes gazonnantes ; tiges de 5-15 cm, toujours simples, pubescentes ; feuilles glabres ou pubescentes-blanchâtres, nombreuses, mais lâches à la base des tiges, pennatipartites ou pennatifides, à segments peu nombreux, presque linéaires, entiers, contractées en pétiole ailé, feuilles moyennes et supérieures très petites, peu nombreuses, linéaires, entières ; involucre à folioles largement bordées de noir ; akènes surmontés d'une couronne presque complète ; capitules médiocres ne dépassant pas 3 cm de diamètre, à ligules blanches, quelquefois pourprées (var. HISPANICUM G. Gautier). </t>
  </si>
  <si>
    <t>Leucanthemopsis alpina (L.) Heywood subsp. alpina var. alpina</t>
  </si>
  <si>
    <t>Leucanthemum gaudinii Dalla Torre</t>
  </si>
  <si>
    <t>Marguerite de Gaudin</t>
  </si>
  <si>
    <t>Leucanthemum maximum (Ramond) DC.</t>
  </si>
  <si>
    <t>Grande marguerite</t>
  </si>
  <si>
    <t xml:space="preserve">Plante vivace à tige de 35-70 cm, dressée, ordinairement simple, glabre ; feuilles inférieures pétiolées à limbe elliptique-lancéolé, rétréci aux deux extrémités, obtus au sommet, denté tout autour à dents obtuses égales, peu profondes, les suivantes rétrécies en court pétiole ailé ou sessiles, oblongues-lancéolées, lâchement et superficiellement dentées tout autour ou seulement au sommet ; involucre à folioles pâles, brunâtres sur les bords, les extérieures lancéolées, les intérieures oblongues-linéaires, très obtuses ; akènes nus ou munis d'une couronne incomplète ; capitule grand, atteignant jusqu'à 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</si>
  <si>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</si>
  <si>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</si>
  <si>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</si>
  <si>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</si>
  <si>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</si>
  <si>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Leycesteria formosa Wall.</t>
  </si>
  <si>
    <t>Leycesteria</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</si>
  <si>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</si>
  <si>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</si>
  <si>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</si>
  <si>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</si>
  <si>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</si>
  <si>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</si>
  <si>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</si>
  <si>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</si>
  <si>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</si>
  <si>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</si>
  <si>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</si>
  <si>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Lilium pyrenaicum Gouan</t>
  </si>
  <si>
    <t>Lis des Pyrénées</t>
  </si>
  <si>
    <t>Plante vivace de 40-80 cm, robuste, à tige glabre, lisse, feuillée jusque dans la grappe ; feuilles éparses, très nombreuses, très rapprochées, dressées, linéaires-lancéolées, les inférieures et les florales lancéolées, toutes rudes-pubérulentes aux bords ; fleurs grandes, d'un jaune vif ponctuées de noir, penchées, 2-8 en grappe lâche entremêlée de feuilles éparses ou verticillées par 3-5 à la base ; périanthe à divisions oblongues, roulées en dehors et glabres sur le dos ; style très épaissi en massue, égalant ou dépassant les étamines divergentes.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</si>
  <si>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</si>
  <si>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</si>
  <si>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</si>
  <si>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</si>
  <si>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</si>
  <si>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</si>
  <si>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alpina (L.) Mill.</t>
  </si>
  <si>
    <t>Linaire des Alpes</t>
  </si>
  <si>
    <t xml:space="preserve">Plante annuelle ou bisannuelle de 8-20 cm, glabre et glauque, à tiges couchées-diffuses, flexueuses ; feuilles la plupart verticillées par 3-5 et très rapprochées, subsessiles, linéaires-lancéolées, un peu charnues ; fleurs d'un violet foncé à palais orangé veiné, assez grandes, en grappes terminales toujours courtes et serrées ; pédoncules un peu plus longs que le calice ; bractées linéaires, dressées ; calice glabre (très rarement poilu), à lobes linéaires-lancéolés ; corolle d'environ 2 cm, à éperon à peine courbé, comprimé, aussi long quelle ; capsule subglobuleuse, dépassant le calice, s'ouvrant au sommet par des valves ; graines suborbiculaires-ailées. </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</si>
  <si>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</si>
  <si>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</si>
  <si>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</si>
  <si>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</si>
  <si>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</si>
  <si>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</si>
  <si>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</si>
  <si>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</si>
  <si>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</si>
  <si>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supina (L.) Chaz. subsp. supina</t>
  </si>
  <si>
    <t>Linaria supina subsp. pyrenaica (DC.) Nyman</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</si>
  <si>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</si>
  <si>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</si>
  <si>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</si>
  <si>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</si>
  <si>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</si>
  <si>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</si>
  <si>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</si>
  <si>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alpinum Jacq.</t>
  </si>
  <si>
    <t>LINACEAE</t>
  </si>
  <si>
    <t>Lin des Alpes</t>
  </si>
  <si>
    <t>Plante vivace, glabre, à souche ligneuse ; tiges de 10-50 cm, dressées ou couchées; feuilles alternes, linéaires-lancéolées ; fleurs bleues, grandes, de 2-3 cm, à pédicelles dressés ou un peu inclinés, en grappes lâches ; sépales inégaux, les 2 extérieurs lancéolés, les 3 intérieurs ovales-obtus, à 3 nervures à la base, membraneux et non ciliés aux bords, plus courts que la capsule ; pétales 3-4 fois plus longs que les sépales, à onglet court ; stigmates en tête ; capsule globuleuse ; graines ternes, étroitement marginées. Plante polymorphe.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</si>
  <si>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</si>
  <si>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</si>
  <si>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</si>
  <si>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</si>
  <si>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</si>
  <si>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</si>
  <si>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</si>
  <si>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</si>
  <si>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</si>
  <si>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</si>
  <si>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</si>
  <si>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</si>
  <si>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</si>
  <si>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</si>
  <si>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</si>
  <si>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</si>
  <si>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</si>
  <si>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</si>
  <si>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</si>
  <si>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</si>
  <si>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</si>
  <si>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</si>
  <si>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</si>
  <si>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</si>
  <si>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</si>
  <si>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Liriodendron tulipifera L.</t>
  </si>
  <si>
    <t>MAGNOLIACEAE</t>
  </si>
  <si>
    <t>Tulipier de Virginie</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</si>
  <si>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</si>
  <si>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</si>
  <si>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</si>
  <si>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</si>
  <si>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</si>
  <si>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</si>
  <si>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</si>
  <si>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</si>
  <si>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</si>
  <si>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</si>
  <si>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</si>
  <si>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</si>
  <si>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</si>
  <si>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</si>
  <si>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</si>
  <si>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</si>
  <si>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</si>
  <si>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</si>
  <si>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</si>
  <si>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</si>
  <si>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</si>
  <si>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</si>
  <si>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</si>
  <si>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</si>
  <si>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</si>
  <si>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</si>
  <si>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</si>
  <si>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</si>
  <si>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</si>
  <si>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</si>
  <si>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</si>
  <si>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</si>
  <si>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</si>
  <si>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</si>
  <si>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</si>
  <si>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</si>
  <si>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</si>
  <si>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</si>
  <si>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</si>
  <si>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</si>
  <si>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</si>
  <si>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</si>
  <si>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alpigena L. subsp. alpigena</t>
  </si>
  <si>
    <t>Lonicera caerulea L.</t>
  </si>
  <si>
    <t>Camérisier bleu</t>
  </si>
  <si>
    <t>Sous-arbrisseau atteignant rarement 1 m, dressé, à jeunes rameaux hérissés ; feuilles brièvement pétiolées, un peu velues en dessous, ovales-oblongues, obtuses ; pédoncules axillaires, velus, deux à quatre fois plus courts que les fleurs ; fleurs géminées, d'un blanc jaunâtre, inodores ; bractées linéaires, deux fois plus longues que l'ovaire ; corolle velue, presque régulière, en cloche, à tube égalant le limbe ; filets des étamines pubescents à la base ; style glabre ; baies soudées et confondues en une seule subglobuleuse, glauque, d'un noir bleuâtre.</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</si>
  <si>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</si>
  <si>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</si>
  <si>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</si>
  <si>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</si>
  <si>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</si>
  <si>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</si>
  <si>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japonica Thunb.</t>
  </si>
  <si>
    <t>Chèvrefeuille du Japon</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</si>
  <si>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</si>
  <si>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</si>
  <si>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</si>
  <si>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</si>
  <si>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</si>
  <si>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</si>
  <si>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pyrenaica L.</t>
  </si>
  <si>
    <t>Camérisier des Pyrénées</t>
  </si>
  <si>
    <t>Sous-arbrisseau atteignant rarement 1 mètre, dressé, à rameaux fragiles, blanchâtres, glabres ; feuilles atténuées en un très court pétiole, petites, oblongues, un peu coriaces, glabres, glauques, à nervures transparentes ; pédoncules axillaires, glabres, égalant à peu prés les fleurs ; fleurs géminées, d'un blanc à peine rosé, odorantes ; bractées lancéolées-aiguës, un peu plus courtes que l'ovaire, corolle glabre, presque régulière, en cloche, à tube à peine bossu à la base, plus long que le limbe ; étamines glabres ; style velu à la base ; baies géminées, à peine soudées à la base, globuleuses,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</si>
  <si>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</si>
  <si>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</si>
  <si>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</si>
  <si>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</si>
  <si>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</si>
  <si>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</si>
  <si>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</si>
  <si>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</si>
  <si>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</si>
  <si>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</si>
  <si>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</si>
  <si>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corniculatus subsp. alpinus (DC.) Rothm.</t>
  </si>
  <si>
    <t>Lotier des Alpes</t>
  </si>
  <si>
    <t>Lotus dorycnium L.</t>
  </si>
  <si>
    <t>Dorycnie à cinq feuilles</t>
  </si>
  <si>
    <t>Lotus dorycnium L. var. dorycnium</t>
  </si>
  <si>
    <t>Sous-arbrisseau de 30-50 cm, très rameux en buisson, à poils appliqués ; tiges ligneuses, tortueuses et couchées à la base, à rameaux dressés, non unilatéraux ; feuilles linéaires-lancéolées, courtes, n'atteignant pas 1 cm, soyeuses ; 5-12 fleurs en têtes dirigées en tous sens et fleurissant presque en même temps ; pédicelles égalant au plus la moitié du tube du calice ; dents du calice aiguës, plus courtes que te tube ; étendard apiculé, blanc, en forme de violon ; carène tachée de noir bleuâtre au sommet, non entièrement recouverte par les ailes ; gousse ovoïde ou globuleuse, obtuse, à sutures carénées.</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</si>
  <si>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</si>
  <si>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</si>
  <si>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</si>
  <si>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</si>
  <si>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</si>
  <si>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</si>
  <si>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</si>
  <si>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</si>
  <si>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</si>
  <si>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</si>
  <si>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</si>
  <si>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</si>
  <si>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</si>
  <si>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</si>
  <si>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</si>
  <si>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</si>
  <si>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</si>
  <si>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</si>
  <si>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</si>
  <si>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</si>
  <si>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</si>
  <si>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</si>
  <si>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</si>
  <si>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</si>
  <si>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</si>
  <si>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</si>
  <si>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</si>
  <si>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alpinopilosa (Chaix) Breistr.</t>
  </si>
  <si>
    <t>Luzule rouge-brun</t>
  </si>
  <si>
    <t>Plante vivace de 10 à 30 cm, grêle, glabrescente, à souche grêle stolonifère ; feuilles linéaires-étroites (2 à 3 mm), les caulinaires plus longues que la gaine ; inflorescence très lâche, dépassant 4 à 5 fois les feuilles florales, décomposée, à rameaux capillaires, flexueux, étalés-dressés ; fleurs d'un brun noirâtre, petites, subsessiles, glomérulées par 2 à 6 ; périanthe à divisions lancéolées-mucronées ; anthères bien plus longues que le filet ; capsule ovoïde-mucronée, égalant le périanthe ; graines terminées par un petit tubercule.</t>
  </si>
  <si>
    <t>Luzula alpinopilosa (Chaix) Breistr. subsp. alpinopilosa</t>
  </si>
  <si>
    <t xml:space="preserve">Plante vivace de 10-30 cm, grêle, glabrescente, à souche grêle stolonifère ; feuilles linéaires-étroites (2-3 mm), les caulinaires plus longues que la gaîne ; inflorescence très lâche, dépassant 4-5 fois les feuilles florales, décomposée, à rameaux capillaires, flexueux, étalés-dressés ; fleurs d'un brun noirâtre, petites, subsessiles, glomérulées par 2-6 ; périanthe à divisions lancéolées-mucronées ; anthères bien plus longues que le filet ; capsule ovoïde-mucronée, égalant le périanthe ; graines terminées par un petit tubercule. </t>
  </si>
  <si>
    <t>Luzula alpinopilosa subsp. candollei (E.Mey.) Rothm.</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</si>
  <si>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</si>
  <si>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</si>
  <si>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</si>
  <si>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</si>
  <si>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</si>
  <si>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</si>
  <si>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</si>
  <si>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</si>
  <si>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</si>
  <si>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Luzula lutea (All.) DC.</t>
  </si>
  <si>
    <t>Luzule jaune</t>
  </si>
  <si>
    <t>Plante vivace de 10 à 30 cm, entièrement glabre, à souche stolonifère ; feuilles d'un vert jaunâtre, courtes, lancéolées-linéaires, brièvement acuminées ; inflorescence dense, dépassant longuement les feuilles florales, à rameaux courts, dressés ou un peu penchés ; fleurs d'un jaune doré pâle, sessiles, en glomérules multiflores serrés ; périanthe à divisions égales, concaves, brièvement mucronées ; anthères jaunes, de moitié plus longues que le filet ; capsule ovale-aiguë, un peu plus courte que le périanthe ; graines terminées par un petit tubercule.</t>
  </si>
  <si>
    <t>Luzula luzulina (Vill.) Racib.</t>
  </si>
  <si>
    <t>Luzule jaunâtre</t>
  </si>
  <si>
    <t>Plante vivace de 15 à 40 cm, poilue, à souche longuement stolonifère ; feuilles radicales peu nombreuses, toutes linéaires-étroites (2 à 4 mm) ; inflorescence très lâche, à rameaux inégaux, portant 1 à 2 fleurs, étalés après la floraison ; fleurs d'un brun jaunâtre, solitaires, longuement pédicellées ; périanthe à divisions égales, lancéolées-acuminées, muni à la base de 2 bractéoles aiguës ; capsule ovoïde-trigone, acuminée, égalant environ le périanthe ; graines brunes, terminées par un appendice courbé.</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</si>
  <si>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</si>
  <si>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</si>
  <si>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</si>
  <si>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</si>
  <si>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</si>
  <si>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</si>
  <si>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</si>
  <si>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</si>
  <si>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</si>
  <si>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pediformis (Chaix) DC.</t>
  </si>
  <si>
    <t>Luzule penchée</t>
  </si>
  <si>
    <t>Plante vivace de 20 à 50 cm, assez robuste, poilue, à souche grosse, oblique, écailleuse ; feuilles linéaires-élargies (4 à 8 mm), planes ; inflorescence contractée en épi oblong-lobulé interrompu, penché, dépassé par une feuille florale ; fleurs brunes marbrées de blanc, assez grandes, en épis sessiles ou subsessiles tous agglomérés ; périanthe à divisions inégales, ovales, acuminées ou mucronées ; anthères bien plus longues que le filet ; capsule brune, ovoïde-acuminée, égalant le périanthe ; graines appendiculées au sommet.</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</si>
  <si>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</si>
  <si>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</si>
  <si>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</si>
  <si>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</si>
  <si>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</si>
  <si>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</si>
  <si>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sudetica (Willd.) Schult.</t>
  </si>
  <si>
    <t>Luzule des monts Sudètes</t>
  </si>
  <si>
    <t>Plante vivace de 15 à 40 cm, peu poilue, à souche fibreuse ; feuilles linéaires un peu élargies (3 à 5 mm) ; inflorescence en ombelle dense, longuement dépassée par une feuille florale, à 3 à 7 rameaux courts et inégaux ; fleurs noirâtres, en petits épis ovoïdes-arrondis serrés, toujours dressés, parfois tous sessiles agglomérés ; périanthe à divisions inégales, acuminées ; anthères un peu plus courtes que le filet ; capsule d'un noir luisant, brièvement mucronulée, égalant le périanthe ; graines appendiculées à la base.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</si>
  <si>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</si>
  <si>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</si>
  <si>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</si>
  <si>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</si>
  <si>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</si>
  <si>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</si>
  <si>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</si>
  <si>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</si>
  <si>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</si>
  <si>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</si>
  <si>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</si>
  <si>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</si>
  <si>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alpinum L.</t>
  </si>
  <si>
    <t>Lycopode des Alpes</t>
  </si>
  <si>
    <t>Développe des tiges couchées rampantes, atteignant 60 cm de long, sur lesquelles se dressent des rameaux écailleux vert glauque, dressés et fourchus, hauts de 2 à 10 cm. L'ensemble évoque un petit rameau de cyprès couché au sol, aux petites feuilles en écailles disposées sur quatre rangs. Certains rameaux dressés sont surmontés d'un à deux épis compacts de sporophylles, dont les écailles portent des sporanges produisant des spores, au rôle dévolu à la reproduction de la plante.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</si>
  <si>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</si>
  <si>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</si>
  <si>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</si>
  <si>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annotinum L. subsp. annotinum</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</si>
  <si>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</si>
  <si>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</si>
  <si>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</si>
  <si>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</si>
  <si>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</si>
  <si>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</si>
  <si>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</si>
  <si>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</si>
  <si>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</si>
  <si>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</si>
  <si>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</si>
  <si>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</si>
  <si>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</si>
  <si>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</si>
  <si>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</si>
  <si>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</si>
  <si>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</si>
  <si>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</si>
  <si>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</si>
  <si>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</si>
  <si>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</si>
  <si>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</si>
  <si>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</si>
  <si>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</si>
  <si>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</si>
  <si>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</si>
  <si>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</si>
  <si>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</si>
  <si>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</si>
  <si>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</si>
  <si>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</si>
  <si>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</si>
  <si>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</si>
  <si>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</si>
  <si>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</si>
  <si>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</si>
  <si>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</si>
  <si>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</si>
  <si>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</si>
  <si>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</si>
  <si>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</si>
  <si>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</si>
  <si>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</si>
  <si>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</si>
  <si>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</si>
  <si>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</si>
  <si>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</si>
  <si>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</si>
  <si>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</si>
  <si>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</si>
  <si>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</si>
  <si>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</si>
  <si>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</si>
  <si>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</si>
  <si>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</si>
  <si>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</si>
  <si>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</si>
  <si>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</si>
  <si>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</si>
  <si>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</si>
  <si>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Marcus-kochia ramosissima (Desf.) Al-Shehbaz</t>
  </si>
  <si>
    <t>Malcolmie ramifié</t>
  </si>
  <si>
    <t xml:space="preserve">Plante annuelle, d'un vert blanchâtre ; tige de 5-20 cm, dressée, à rameaux dépassant l'axe primaire ; feuilles oblongues, obtuses, entières ou sinuées-dentelées ; fleurs violettes, petites ; sépales égaux à la base, aussi longs ou plus longs que le pédicelle ; pétales orbiculaires ; stigmate conique, bifide, à lobes connivents ; siliques grêles, à cloison mince, mais opaque, les bords seuls étroitement transparents ; graines brunâtres, non tronquées. </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</si>
  <si>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</si>
  <si>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</si>
  <si>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</si>
  <si>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</si>
  <si>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</si>
  <si>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</si>
  <si>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</si>
  <si>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</si>
  <si>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</si>
  <si>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</si>
  <si>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</si>
  <si>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</si>
  <si>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</si>
  <si>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</si>
  <si>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</si>
  <si>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</si>
  <si>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</si>
  <si>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</si>
  <si>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</si>
  <si>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</si>
  <si>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</si>
  <si>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</si>
  <si>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</si>
  <si>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</si>
  <si>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</si>
  <si>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</si>
  <si>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</si>
  <si>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polymorpha L. var. polymorpha</t>
  </si>
  <si>
    <t>Medicago polymorpha var. denticulata (Willd.) Kerguélen</t>
  </si>
  <si>
    <t>Plante annuelle de 20-50 cm, couchée ou ascendante, presque glabre ; folioles larges, obovales en coin, dentelées ; stipules laciniées ; fleurs jaunes, petites, 3-8 sur des pédoncules non aristés égalant environ la feuille ; pédicelles égalant le tube du calice 1 fois plus court que ses lobes ; ailes plus longues que la carène ; gousse de 4-6 mm de diam., glabre, noircissant, discoïde, à faces planes, fortement veinées en réseau, à 2-4 tours de spire écartés à la maturité, à bords minces, munis de chaque côté d'une rangée de tubercules ou d'épines courtes ou longues ; graines en rein.</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</si>
  <si>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</si>
  <si>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</si>
  <si>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</si>
  <si>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</si>
  <si>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</si>
  <si>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</si>
  <si>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suffruticosa Ramond ex DC.</t>
  </si>
  <si>
    <t>Luzerne sous-ligneuse</t>
  </si>
  <si>
    <t>Plante vivace de 5-25 cm, pubescente ou velue, gazonnante, à souche ligneuse ; tiges couchées-étalées, très feuillées ; feuilles suborbiculaires ou obovales, denticulées ; stipules ovales-lancéolees, acuminées, dentées ; fleurs jaunes, petites, 3-6 sur des pédoncules aristés égalant ou dépassant peu la feuille ; pédicelles plus longs que le tube du calice ; calice à lobes plus longs que le tube ; ailes plus longues que la carène ; gousse assez petite (4-6 mm de diam.), velue ou glabrescente, non épineuse, discoïde, à 2-3 tours de spire inégaux, à bord caréné aigu, perforée au centre, indéhiscente, à plusieurs graines oblongues.</t>
  </si>
  <si>
    <t>Medicago suffruticosa Ramond ex DC. subsp. suffruticosa</t>
  </si>
  <si>
    <t>Melampyrum nemorosum L.</t>
  </si>
  <si>
    <t>Mélampyre des bois</t>
  </si>
  <si>
    <t>Plante annuelle de 20-60 cm, pubescente, à rameaux étalés ou diffus ; feuilles toutes pétiolées, ovales ou ovales-lancéolées, peu rudes, entières ou à quelques longues dents à la base ; fleurs jaunes avec palais et casque orangés, opposées deux à deux, en grappes lâches, unilatérales, feuillées ; bractées violettes, pétiolées, ovales-lancéolées, en coeur et incisées-laciniées à la base; calice velu, à lobes lancéolés en alêne, un peu plus longs que son tube, un peu plus courts que le tube de la corolle à peine ouverte, dépassant la capsule oblongue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</si>
  <si>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</si>
  <si>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</si>
  <si>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</si>
  <si>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</si>
  <si>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</si>
  <si>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</si>
  <si>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</si>
  <si>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subsp. magnolii (Godr. &amp; Gren.) K.Richt.</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</si>
  <si>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</si>
  <si>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</si>
  <si>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</si>
  <si>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</si>
  <si>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</si>
  <si>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</si>
  <si>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</si>
  <si>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</si>
  <si>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</si>
  <si>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</si>
  <si>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</si>
  <si>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</si>
  <si>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</si>
  <si>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</si>
  <si>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</si>
  <si>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</si>
  <si>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</si>
  <si>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</si>
  <si>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</si>
  <si>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</si>
  <si>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</si>
  <si>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</si>
  <si>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</si>
  <si>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</si>
  <si>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</si>
  <si>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</si>
  <si>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</si>
  <si>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</si>
  <si>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</si>
  <si>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dumetorum Schult.</t>
  </si>
  <si>
    <t>Menthe</t>
  </si>
  <si>
    <t>Mentha x piperita L.</t>
  </si>
  <si>
    <t>Menthe poivrée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</si>
  <si>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</si>
  <si>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</si>
  <si>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</si>
  <si>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</si>
  <si>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</si>
  <si>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</si>
  <si>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</si>
  <si>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</si>
  <si>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</si>
  <si>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</si>
  <si>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</si>
  <si>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</si>
  <si>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</si>
  <si>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Micranthes clusii (Gouan) Fern.Prieto, V.Vázquez, Vallines &amp; Cires.</t>
  </si>
  <si>
    <t>Saxifrage de L?Ecluse</t>
  </si>
  <si>
    <t>Cette plante vivace de 15 à 40 cm, velue-visqueuse, très fragile, possède une souche courte et des tiges feuillées très ramifiées. Les feuilles de la base sont grandes, très molles, ovales-spatulées, longuement pétiolées et dentées en haut. Les fleurs blanches, très nombreuses, forment une panicule pyramidale et composée, aux rameaux étalés et écartés en tous sens. Les pétales, étalés, sont inégaux : 2 lancéolés, atténués à la base et tout blancs, 3 plus grands, brusquement rétrécis à la base, marqués de 2 points jaunes.</t>
  </si>
  <si>
    <t>Micranthes stellaris (L.) Galasso, Banfi &amp; Soldano</t>
  </si>
  <si>
    <t>Saxifrage étoilée</t>
  </si>
  <si>
    <t>Micranthes stellaris var. robusta (Engl.) B.Bock</t>
  </si>
  <si>
    <t xml:space="preserve">Plante vivace de 10-20 cm, glabre ou pubescente, peu fragile, à souche traçante, émettant des rejets stériles ; feuilles brièvement obovales en coin, vertes, luisantes, dentées au sommet, sans rebord membraneux ; tiges presque nues, rameuses ; fleurs blanches, en panicule corymbiforme, à 3-5 rameaux étalés-dressés ; sépales réfléchis ; pétales étalés en étoile, tous égaux, lancéolés, atténués aux deux bouts, marqués de 2 points jaunes vers la base ; étamines égalant la moitié des pétales, à filets linéaires ; capsule ovale, à styles dressés, très courts. </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</si>
  <si>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</si>
  <si>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</si>
  <si>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</si>
  <si>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</si>
  <si>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</si>
  <si>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cerastiifolia (Ramond ex DC.) Graebn.</t>
  </si>
  <si>
    <t>Minuartie à feuilles de Céraiste</t>
  </si>
  <si>
    <t xml:space="preserve">Plante vivace, gazonnante, toute pubescente-glanduleuse, à poils courts, étalés, crépus ; tiges courtes un peu ligneuses à la base, étalées-dressées ; feuilles ovales-lancéolées, subaiguës, planes, à 7-9 nervures, les marginales convergentes au sommet ; fleurs 1-2 au sommet des tiges ; pédicelles plus longs que le calice ou l'égalant ; sépales ovales-lancéolés, à 5-7 nervures ; pétales ovales-oblongs, dépassant les sépales ; capsule subcylindrique, 1 fois plus longue que le calice ; graines peu nombreuses, papilleuses sur les faces. </t>
  </si>
  <si>
    <t>Minuartia recurva (All.) Schinz &amp; Thell.</t>
  </si>
  <si>
    <t>Minuartie recourbée</t>
  </si>
  <si>
    <t xml:space="preserve">Plante vivace, pubescente-glanduleuse, densément gazonnante, à souche ligneuse ; tiges de 3-10 cm, ascendantes ; feuilles glaucescentes, linéaires en alêne, presque obtuses et prismatiques, la plupart arquées-recourbées ; bractées égalant la moitié ou les deux tiers du pédicelle ; fleurs 1-3 sur les tiges ; sépales carieux aux bords, ovales-lancéolés, à 5-7 nervures ; pétales ovales, rétrécis en onglet très court, égalant ou dépassant un peu les sépales ; capsule ovoïde, égalant le calice ; graines chagrinées. </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</si>
  <si>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</si>
  <si>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</si>
  <si>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</si>
  <si>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Minuartia verna (L.) Hiern subsp. verna</t>
  </si>
  <si>
    <t>Sabline de printemps</t>
  </si>
  <si>
    <t>Minuartia villarii (Balb.) Wilczek &amp; Chenevard</t>
  </si>
  <si>
    <t>Minuartie de Villars</t>
  </si>
  <si>
    <t xml:space="preserve">Plante vivace, glabre ou pubescente, à souche un peu ligneuse ; tiges de 10-20 cm, nombreuses, étalées-ascendantes ; feuilles linéaires, planes, à 3 nervures ; fleurs 3-6 au sommet des tiges ; pédicelles 2-4 fois plus longs que le calice ; sépales scarieux aux bords, lancéolés-aigus, à 3 nervures ; pétales oblongs en coin, obtus, 1 fois plus longs que les sépales ; capsule ovoïde, égalant à peu près le calice ; graines tuberculeuses.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</si>
  <si>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</si>
  <si>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</si>
  <si>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</si>
  <si>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</si>
  <si>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</si>
  <si>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</si>
  <si>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</si>
  <si>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</si>
  <si>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</si>
  <si>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</si>
  <si>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</si>
  <si>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</si>
  <si>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Molopospermum peloponnesiacum (L.) W.D.J.Koch</t>
  </si>
  <si>
    <t>Moloposperme du Péloponnèse</t>
  </si>
  <si>
    <t>Plante vivace de 1 à 2 mètres, glabre, aromatique, à racine épaisse ; tige grosse, creuse, striée, à rameaux supérieurs opposés ou verticillés ; feuilles inférieures très grandes, tripennatiséquées, à segments lancéolés, longuement acuminés, incisés-dentés ; fleurs blanchâtres, en ombelles grandes, à 30-40 rayons serrés, allongés ; involucre à 6-9 folioles inégales, lancéolées, entières ou incisées-dentées ; calice à 5 dents foliacées, ovales-obtuses ; pétales lancéolés-acuminés, entiers, à pointe ascendante ; styles divariqués, plus longs que le stylopode ; fruit ovoïde, comprimé par le côté, non enflé, sillonné, glabre ; méricarpes à bords contigus, à 5 côtes ailées, inégales, les latérales de moitié plus étroites.</t>
  </si>
  <si>
    <t>Molopospermum peloponnesiacum (L.) W.D.J.Koch subsp. peloponnesiacum</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</si>
  <si>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</si>
  <si>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</si>
  <si>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</si>
  <si>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</si>
  <si>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</si>
  <si>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</si>
  <si>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</si>
  <si>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</si>
  <si>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</si>
  <si>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</si>
  <si>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</si>
  <si>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</si>
  <si>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</si>
  <si>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</si>
  <si>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</si>
  <si>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Morus alba L.</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</si>
  <si>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</si>
  <si>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</si>
  <si>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Murbeckiella pinnatifida (Lam.) Rothm.</t>
  </si>
  <si>
    <t>Arabette pennatifide</t>
  </si>
  <si>
    <t xml:space="preserve">Plante vivace ou bisannuelle, pubescente ou glabrescente ; tiges de 5-20 cm, dressées ou peu étalées ; feuilles radicales ovales-oblongues, les inférieures sinuées-pennatifides ou lyrées, les supérieures sessiles-auriculées, pennatipartites, à lobes linéaires et étalés à angle droit ; fleurs blanches, petites ; grappe fructifère oblongue, non feuillée ou à pédicelles inférieurs bractéolés, filiformes, étalés-dressés ; siliques étalées-dressées, grêles, arrondies, à peine bosselées, glabres ; valves à 1-3 nervures ; graines ovoïdes, brunes, sur 1 rang.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</si>
  <si>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</si>
  <si>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</si>
  <si>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</si>
  <si>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</si>
  <si>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</si>
  <si>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</si>
  <si>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</si>
  <si>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</si>
  <si>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</si>
  <si>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</si>
  <si>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</si>
  <si>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</si>
  <si>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corsicana subsp. pyrenaeorum Blaise &amp; Kerguélen</t>
  </si>
  <si>
    <t>Myosotis de Corse</t>
  </si>
  <si>
    <t xml:space="preserve">Très Plante vivace de 3-12 cm, gazonnante, velue-hérissée, à souche épaisse ; tiges ascendantes, presque simples, feuillées jusqu'au milieu ; feuilles mollement pubescentes, les radicales spatulées, longuement pétiolées, les autres lancéolées ; fleurs d'un beau bleu, assez grandes, en 2 ou 3 grappes courtes et serrées ; pédicelles fructifères peu épaissis, dressés-appliques, tous plus courts que le calice ; calice grisâtre, petit, à tube couvert de poils crochus, à lobes fructifères subconnivents ; corolle de 4-8 mm, à limbe plan ; carpelles petites, oblongs, un peu carénés sur les 2 faces. </t>
  </si>
  <si>
    <t>Myosotis decumbens Host</t>
  </si>
  <si>
    <t>Myosotis étalé</t>
  </si>
  <si>
    <t>Myosotis decumbens subsp. teresiana (Sennen) Grau</t>
  </si>
  <si>
    <t>Myosotis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</si>
  <si>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</si>
  <si>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</si>
  <si>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</si>
  <si>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</si>
  <si>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</si>
  <si>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</si>
  <si>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</si>
  <si>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</si>
  <si>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</si>
  <si>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</si>
  <si>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martini Sennen</t>
  </si>
  <si>
    <t>Myosotis de Lamotte</t>
  </si>
  <si>
    <t>Plante vivace de 20 à 70 cm de hauteur à stolons souterrains blanchâtres. Tige à section anguleuse à poils réfléchis jusquau niveau des feuilles supérieures. Feuilles inférieures pourvues sur la face inférieure de poils allongés dirigés vers le pétiole.</t>
  </si>
  <si>
    <t>Myosotis nemorosa Besser</t>
  </si>
  <si>
    <t>Myosotis à poils réfractés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</si>
  <si>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</si>
  <si>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</si>
  <si>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</si>
  <si>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</si>
  <si>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</si>
  <si>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</si>
  <si>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</si>
  <si>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</si>
  <si>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</si>
  <si>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</si>
  <si>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</si>
  <si>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</si>
  <si>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</si>
  <si>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</si>
  <si>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</si>
  <si>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</si>
  <si>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Myricaria germanica (L.) Desv.</t>
  </si>
  <si>
    <t>TAMARICACEAE</t>
  </si>
  <si>
    <t>Tamaris d'Allemagne</t>
  </si>
  <si>
    <t xml:space="preserve">Arbrisseau de 1 à 2 mètres, dressé, raide, très glauque ; feuilles linéaires-lancéolées, obtuses, ponctuées ; bractées ovales, acuminées, dépassant les fleurs ; fleurs assez grandes, ovoïdes dans le bouton, en épis allongés, lâches à la base, denses et atténués au sommet, disposés en panicule pyramidale resserrée ; pédoncules nus ou garnis de quelques feuilles ; calice à 3 lobes ; 5 pétales ; 10 étamines, alternativement plus courtes, soudées en tube inférieurement, insérées sur le réceptacle, non saillantes ; stigmate sessile, en tête trilobée ; capsule pyramidale ; graines ascendantes, à aigrette pédicellée. </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</si>
  <si>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</si>
  <si>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</si>
  <si>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</si>
  <si>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</si>
  <si>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</si>
  <si>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</si>
  <si>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</si>
  <si>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</si>
  <si>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</si>
  <si>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</si>
  <si>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</si>
  <si>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</si>
  <si>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</si>
  <si>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</si>
  <si>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</si>
  <si>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Narcissus assoanus Dufour</t>
  </si>
  <si>
    <t>Narcisse à fleur de jonc</t>
  </si>
  <si>
    <t xml:space="preserve">Plante vivace de 10-20 cm, glabre, à bulbe ovoïde médiocre ; feuilles 2-4, vertes, linéaires-filiformes, étalées, plus courtes que la tige grêle cylindrique ; fleurs entièrement jaunes, assez petites (2 cm de diam.), odorantes, solitaires, rarement 2-3, penchées ; spathe lancéolée, recouvrant le pédoncule même après la floraison ; périanthe en soucoupe, à divisions étalées, ovales-arrondies, bien plus courtes que le tube long et étroit ; couronne en coupe évasée, finement crénelée, égalant environ la moitié des divisions ; étamines inégales ; capsule ovale. </t>
  </si>
  <si>
    <t>Narcissus bicolor L.</t>
  </si>
  <si>
    <t>Narcissus bulbocodium L.</t>
  </si>
  <si>
    <t>Trompette de Méduse</t>
  </si>
  <si>
    <t xml:space="preserve">Plante vivace de 10-30 cm, glabre, à bulbe ovoïde de la grosseur d'une noisette ; feuilles 2-4, vertes, linéaires-étroites, canaliculées, dressées, égalant ou dépassant la tige subcylindrique grêle ; fleur jaune, grande, peu odorante, solitaire, dressée ou inclinée ; spathe engainante et lancéolée ; périanthe exactement en entonnoir, à tube obconique aussi long que la couronne, à divisions petites, linéaires-lancéolées, ascendantes ; couronne grande, en entonnoir, dépassant les divisions, entière ou obscurément ondulée ; étamines égales, arquées-déjetées ; style long, inclus ou saillant. </t>
  </si>
  <si>
    <t>Narcissus jonquilla L.</t>
  </si>
  <si>
    <t>Jonquille</t>
  </si>
  <si>
    <t xml:space="preserve">Plante vivace de 20-50 cm, glabre, à bulbe ovoïde gros ; feuilles 2-4, vertes, en forme de jonc, linéaires-subcylindriques, un peu canaliculées, aussi longues que la tige cylindracée ; fleurs entièrement jaunes, d'environ 3 cm de diam., odorantes, 2-5 en ombelle, penchées ; spathe large, dépassant un peu les pédoncules à la floraison ; périanthe en soucoupe, à divisions étalées, ovales-apiculées, bien plus courtes que le tube très long et étroit ; couronne en coupe très évasée, à peine crénelée, égalant environ le quart des divisions ; étamines inégales ; capsule ovale.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</si>
  <si>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</si>
  <si>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</si>
  <si>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</si>
  <si>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L. subsp. poeticus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</si>
  <si>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</si>
  <si>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</si>
  <si>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</si>
  <si>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</si>
  <si>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Narcissus pseudonarcissus subsp. pallidiflorus (Pugsley) A.Fern.</t>
  </si>
  <si>
    <t>Narcisse à fleurs pâles</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</si>
  <si>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</si>
  <si>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</si>
  <si>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</si>
  <si>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</si>
  <si>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</si>
  <si>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</si>
  <si>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</si>
  <si>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</si>
  <si>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</si>
  <si>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</si>
  <si>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</si>
  <si>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</si>
  <si>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</si>
  <si>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(L.) R.M.Bateman, Pridgeon &amp; M.W.Chase var. ustulata</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</si>
  <si>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</si>
  <si>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</si>
  <si>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</si>
  <si>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</si>
  <si>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</si>
  <si>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</si>
  <si>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</si>
  <si>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</si>
  <si>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</si>
  <si>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latifolia DC.</t>
  </si>
  <si>
    <t>Népéta à larges feuilles</t>
  </si>
  <si>
    <t>Plante vivace atteignant 1 mètre, souvent bleuâtre et un peu glanduleuse dans le haut ; tige peu rameuse, densément pubescente ; feuilles étalées, sessiles ou subsessiles, largement ovales-oblongues, fortement crénelées, pubérulentes et d'un vert pâle sur les 2 faces ; fleurs bleues ou rougeâtres, en verticilles multiflores serrés formant une longue grappe interrompue ; bractéoles égalant presque les calices à la floraison ; calice pubescent, ovoïde, presque droit, à dents triangulaires en alêne, souvent bleues ; corolle pubescente, dépassant de 7-8 mm la gorge du calice, à tube un peu saillant, dilaté à la gorge.</t>
  </si>
  <si>
    <t>Nepeta nepetella L.</t>
  </si>
  <si>
    <t>Népeta petit népeta</t>
  </si>
  <si>
    <t>Plante vivace de 30-80 cm, grisâtre, odorante ; tige rameuse, brièvement pubescente ; feuilles réfléchies, brièvement pétiolées, lancéolées, crénelées-dentées, pubescentes-grisâtres ; fleurs blanchâtres ou carnées, en verticilles souvent peu fournis formant une grappe unilatérale interrompue à la base, assez dense au sommet ; bractéoles dépassant un peu les pédicelles ; calice velu-laineux, tubuleux, arqué, à dents lancéolées-aiguës ; corolle très velue en dehors, dépassant de 5-7 mm la gorge du calice, à tube saillant, graduellement dilaté de la base au sommet.</t>
  </si>
  <si>
    <t>Neslia paniculata subsp. thracica (Velen.) Bornm.</t>
  </si>
  <si>
    <t>Neslie de Thrace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</si>
  <si>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</si>
  <si>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</si>
  <si>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</si>
  <si>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Nicotiana rustica L.</t>
  </si>
  <si>
    <t>Petit tabac</t>
  </si>
  <si>
    <t xml:space="preserve">Plante annuelle de 30 cm à 1 mètre, velue-glanduleuse, à odeur vireuse ; tige dressée, cylindracée, simple ou rameuse ; feuilles molles, un peu grasses, ovales-obtuses, ondulées aux bords, parfois un peu en coeur à la base, toutes pétiolées ; fleurs d'un vert jaunâtre, en cymes rapprochées en panicule étroite ; corolle cylindrique en entonnoir, 2-3 fois plus longue que le calice, à tube court renflé au-dessus de la base, à limbe étalé à lobes arrondis-obtus parfois mucronulés ; capsule subglobuleuse, dépassant peu le calice. </t>
  </si>
  <si>
    <t>Nicotiana tabacum L.</t>
  </si>
  <si>
    <t>Grand tabac</t>
  </si>
  <si>
    <t xml:space="preserve">Plante annuelle atteignant 1-2 mètres, pubescente-glanduleuse, à odeur vireuse ; tige dressée, arrondie, rameuse, feuillée ; feuilles très amples, oblongues-lancéolées, acuminées, sessiles, les supérieures demi-embrassantes et décurrentes ; fleurs rosées ou d'un vert rougeâtre, grandes, en panicule étalée munie de bractées ; corolle tubuleuse en entonnoir, 4-5 fois plus longue que le calice, à tube très allongé épaissi en massue au-dessus du milieu, à limbe grand, étalé, à lobes triangulaires ; capsule ovale, dépassant le calice.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</si>
  <si>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</si>
  <si>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</si>
  <si>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</si>
  <si>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</si>
  <si>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</si>
  <si>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</si>
  <si>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</si>
  <si>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</si>
  <si>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</si>
  <si>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</si>
  <si>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</si>
  <si>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Nothobartsia spicata (Ramond) Bolliger &amp; Molau</t>
  </si>
  <si>
    <t>Bartsie en épi</t>
  </si>
  <si>
    <t>Plante vivace de 20-40 cm, pubescente, à souche rampante ; tiges ascendantes ou dressées, simples ou rameuses en panicule au sommet ; feuilles ovales ou ovales-lancéolées, rugueuses, fortement dentées en scie ; fleurs d'un pourpre violet, grandes, souvent alternes, subsessiles, en épis longs et serrés ; bractées linéaires-lancéolées, la plupart entières, ne dépassant pas le calice ; celui-ci en cloche, fendu jusqu'au milieu, à lobes lancéolés-aigus ; corolle de 2 cm, étroite, à lèvre supérieur aiguë, l'inférieur plus courte, à lobes inégaux ; capsule poilue, oblongue, dépassant à peine le calice.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</si>
  <si>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</si>
  <si>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</si>
  <si>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</si>
  <si>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</si>
  <si>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</si>
  <si>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</si>
  <si>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</si>
  <si>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</si>
  <si>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</si>
  <si>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</si>
  <si>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</si>
  <si>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</si>
  <si>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</si>
  <si>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</si>
  <si>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</si>
  <si>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</si>
  <si>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</si>
  <si>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</si>
  <si>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</si>
  <si>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Oenothera glazioviana Micheli</t>
  </si>
  <si>
    <t>Onagre à sépales rouges</t>
  </si>
  <si>
    <t>Oenothera rosea L'Hér. ex Aiton</t>
  </si>
  <si>
    <t>Onagre rosée</t>
  </si>
  <si>
    <t xml:space="preserve">Plante annuelle de 30-60 cm, grêle, pubescente, rameuse, à rameaux ascendants ; feuilles toutes pétiolées, ovales ou oblongues-lancéolées, dentées ; les radicales un peu lyrées ; fleurs roses, petites, écartées, formant des grappes lâches ; pétales entiers, obovales, égalant le style et les lobes du calice ; capsule longuement pédicellée, ovale en massue, à 8 angles saillants, aigus, carénés ; graines obovales-obtuses. </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</si>
  <si>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</si>
  <si>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</si>
  <si>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</si>
  <si>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 xml:space="preserve">Oloptum miliaceum (L.) Röser &amp; Hamasha f. miliaceum </t>
  </si>
  <si>
    <t>Oncostema peruviana (L.) Speta</t>
  </si>
  <si>
    <t>Scille du Pérou</t>
  </si>
  <si>
    <t>Plante vivace de 20-50 cm, à bulbe très gros, tuniqué-laineux ; tige épaisse, plus courte que les feuilles ; feuilles nombreuses, étalées, largement lancéolées (4-6 cm), souvent ciliées aux bords ; fleurs bleu violacé, très nombreuses, en large corymbe hémisphérique serré ; pédicelles dressés-étalés, beaucoup plus longs que la fleur, munis d'une bractée lancéolée presque aussi longue qu'eux ; filets bleuâtres, dilatés, striés en travers ; anthères jaunâtres ; capsule ovale-acuminée ; loges à 3-4 graines.</t>
  </si>
  <si>
    <t>Onobrychis pyrenaica (Sennen) Sennen ex Sirj.</t>
  </si>
  <si>
    <t>Sainfoin des Pyrénées</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</si>
  <si>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</si>
  <si>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</si>
  <si>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</si>
  <si>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</si>
  <si>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aragonensis Asso</t>
  </si>
  <si>
    <t>Bugrane de l'Aragon</t>
  </si>
  <si>
    <t>Sous-arbrisseau de 15-25 cm, tortueux, très rameux, à rameaux florifères flexueux, pubescents-glanduleux ; feuilles trifoliolées, pétiolées, à folioles orbiculaires, fortement nervées, dentées, coriaces, glabres, la terminale pétiolulée ; stipules ovales-lancéolées, bien plus courtes que le pétiole ; fleurs jaunes, en grappes terminales allongées, interrompues, non feuillées ; calice à lobes plus longs que le tube ; corolle dépassant le calice ; gousse de 6-7 mm sur 5, dépassant peu le calice, ovale, poilue-glanduleuse, à 2 graines grosses, ovoïdes, lisses.</t>
  </si>
  <si>
    <t>Ononis minutissima L.</t>
  </si>
  <si>
    <t>Bugrane très grêle</t>
  </si>
  <si>
    <t>Plante vivace de 10 à 25 cm, ascendante ou dressée, à peu près glabre, ligneuse à la base ; feuilles de la tige trifoliolées, courtement pétiolées, à folioles longuement en coin, striées, dentées, toutes sessiles ; stipules linéaires en alêne, entières, bien plus longues que le pétiole ; fleurs jaunes, en grappes ovales, égalant ou dépassant les feuilles ; pédoncules plus courts que le tube du calice ; calice à lobes linéaires en alêne, deux à trois fois plus longs que le tube ; corolle égalant le calice, rarement plus courte ; gousse petite, bien plus courte que le calice, ovoïde, glabre, noirâtre, à 3 à 6 graines finement chagrinées.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</si>
  <si>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</si>
  <si>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</si>
  <si>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</si>
  <si>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natrix L. subsp. natrix</t>
  </si>
  <si>
    <t>Bugrane fétide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</si>
  <si>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</si>
  <si>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</si>
  <si>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</si>
  <si>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rotundifolia L.</t>
  </si>
  <si>
    <t>Bugrane à feuilles rondes</t>
  </si>
  <si>
    <t>Plante de 30 à 50 cm, pubescente-glanduleuse, à souche sous-ligneuse ; tiges herbacées, non épineuses ; feuilles trifoliolées, pétiolées, à folioles orbiculaires ou ovales, crénelées, les latérales sessiles, la terminale plus grande, longuement pétiolulée ; stipules plus courtes que le pétiole, non engainantes ; fleurs roses, grandes, 2 à 3 sur des pédoncules axillaires, articulés, aristés, égalant ou dépassant la feuille ; corolle deux fois plus longue que le calice ; gousse de 25 à 30 mm sur 6 à 7, longuement saillante, pendante, renflée, velue-glanduleuse, à 5 à 9 graines.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</si>
  <si>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</si>
  <si>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</si>
  <si>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</si>
  <si>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</si>
  <si>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</si>
  <si>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</si>
  <si>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</si>
  <si>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</si>
  <si>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</si>
  <si>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</si>
  <si>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</si>
  <si>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</si>
  <si>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</si>
  <si>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acanthium L. subsp. acanthium</t>
  </si>
  <si>
    <t>Chardon aux ânes</t>
  </si>
  <si>
    <t>Onopordum acaulon L.</t>
  </si>
  <si>
    <t>Onoporde acaule</t>
  </si>
  <si>
    <t>Plante bisannuelle très courte, acaule à capitules sessiles ou subsessiles réunis au centre d'une rosette de feuilles radicales ; celles-ci grandes, assez molles, blanches-tomenteuses sur les deux faces, oblongues, pennatifides à lobes épineux ; involucre gros ; globuleux à folioles glabres oblongues-lancéolées atténuées en pointe épineuse, les extérieures étalées-dressées ; aigrette à poils environ 5 fois plus longs que l'akène ; akènes bruns ridés transversalement et relevés de quelques stries longitudinales, fines ; fleurs blanches, égales.</t>
  </si>
  <si>
    <t>Onopordum acaulon L. subsp. acaulon</t>
  </si>
  <si>
    <t>Onopordon à tige courte</t>
  </si>
  <si>
    <t>Ophioglossum azoricum C.Presl</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</si>
  <si>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</si>
  <si>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</si>
  <si>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lusitanicum L.</t>
  </si>
  <si>
    <t>Ophioglosse du Portugal</t>
  </si>
  <si>
    <t xml:space="preserve">Plante vivace naine de 3-8 cm, à souche fibreuse, très courte, écailleuse au sommet, émettant 1-3 feuilles stériles et 1-2 feuilles fertiles réduites au rachis ; feuilles stériles linéaires-lancéolées ou étroitement lancéolées, rarement larges de 7-8 mm, entières, atténuées intérieurement, brièvement engainantes et souvent basilaires ; les fertiles plus élevées ; épi petit, linéaire, souvent aigu, distique ; spores lisses. </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</si>
  <si>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</si>
  <si>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</si>
  <si>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</si>
  <si>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aegirtica P.Delforge</t>
  </si>
  <si>
    <t>Ophrys du Gers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</si>
  <si>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</si>
  <si>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</si>
  <si>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</si>
  <si>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Huds. var. apifera</t>
  </si>
  <si>
    <t>Ophrys araignée</t>
  </si>
  <si>
    <t>Ophrys apifera var. trollii (Hegetschw.) Rchb.f.</t>
  </si>
  <si>
    <t>Ophrys aranifera Huds.</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</si>
  <si>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</si>
  <si>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bertolonii Moretti subsp. bertolonii</t>
  </si>
  <si>
    <t>Ophrys du groupe bertolonii</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</si>
  <si>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</si>
  <si>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</si>
  <si>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</si>
  <si>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</si>
  <si>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</si>
  <si>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</si>
  <si>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lupercalis Devillers &amp; Devillers-Tersch.</t>
  </si>
  <si>
    <t>Ophrys précoce</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</si>
  <si>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</si>
  <si>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</si>
  <si>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</si>
  <si>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</si>
  <si>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</si>
  <si>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</si>
  <si>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Cav. subsp. scolopax</t>
  </si>
  <si>
    <t>Ophrys speculum Link</t>
  </si>
  <si>
    <t>Ophrys miroir</t>
  </si>
  <si>
    <t xml:space="preserve">Plante vivace de 10-30 cm, glabre, à tubercules globuleux ou ovoïdes ; feuilles oblongues ; bractées dépassant l'ovaire ; fleurs 2-6, en épi court et lâche ; divisions extérieures vert jaunâtre, ovales-oblongues, étalées, la supérieure en voûte, les 2 intérieures courtes, triangulaires, brun pourpre, pubérulentes ; labelle bien plus long que les divisions extérieures, obovale en coin, à disque glabre bleuâtre cerclé de jaune, à bord brun velu-laineux, trilobé vers la base, le lobe moyen grand, obtus ou rétus en coeur ; gynostème obtus, sans bec. </t>
  </si>
  <si>
    <t>Ophrys sulcata Devillers &amp; Devillers-Tersch.</t>
  </si>
  <si>
    <t>Ophrys sillonné</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</si>
  <si>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</si>
  <si>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</si>
  <si>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</si>
  <si>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langei K.Richt.</t>
  </si>
  <si>
    <t>Orchis de Lange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</si>
  <si>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</si>
  <si>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</si>
  <si>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</si>
  <si>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</si>
  <si>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</si>
  <si>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</si>
  <si>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</si>
  <si>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</si>
  <si>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</si>
  <si>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</si>
  <si>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</si>
  <si>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</si>
  <si>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</si>
  <si>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</si>
  <si>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</si>
  <si>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</si>
  <si>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Oreochloa disticha (Wulfen) Link</t>
  </si>
  <si>
    <t>Oréochloa distique</t>
  </si>
  <si>
    <t>Plante vivace de 10-20 cm, glabre, à souche fibreuse densément gazonnante ; tige très grêle, dressée, longuement nue ; feuilles longues, très étroites (1 mm à peine), enroulées-sétacées, lisses, arquées ; ligule lancéolée ; panicule courte(1 cm), ovoïde, unilatérale, dense, bleuâtre-violacée, à épillets solitaires ovales ; glumelle inférieure ovale-oblongue, mutique ou mucronulée, à 5 nervures, longuement velue dans la moitié inférieure, la supérieure longuement ciliée sur les carènes.</t>
  </si>
  <si>
    <t>Oreochloa disticha subsp. blanka (Deyl) Küpfer</t>
  </si>
  <si>
    <t>Seslérie élégante</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</si>
  <si>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</si>
  <si>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</si>
  <si>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</si>
  <si>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</si>
  <si>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</si>
  <si>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</si>
  <si>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</si>
  <si>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</si>
  <si>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</si>
  <si>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</si>
  <si>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</si>
  <si>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</si>
  <si>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</si>
  <si>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</si>
  <si>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</si>
  <si>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</si>
  <si>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</si>
  <si>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</si>
  <si>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</si>
  <si>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</si>
  <si>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</si>
  <si>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</si>
  <si>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</si>
  <si>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</si>
  <si>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</si>
  <si>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</si>
  <si>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</si>
  <si>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</si>
  <si>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</si>
  <si>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</si>
  <si>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</si>
  <si>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</si>
  <si>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</si>
  <si>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</si>
  <si>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</si>
  <si>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</si>
  <si>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</si>
  <si>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</si>
  <si>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</si>
  <si>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</si>
  <si>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</si>
  <si>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</si>
  <si>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</si>
  <si>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</si>
  <si>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</si>
  <si>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</si>
  <si>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</si>
  <si>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</si>
  <si>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</si>
  <si>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</si>
  <si>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</si>
  <si>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</si>
  <si>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</si>
  <si>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</si>
  <si>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</si>
  <si>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</si>
  <si>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</si>
  <si>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</si>
  <si>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</si>
  <si>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</si>
  <si>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articulata Savigny subsp. articulata</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</si>
  <si>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</si>
  <si>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</si>
  <si>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</si>
  <si>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debilis Kunth</t>
  </si>
  <si>
    <t>Oxalis en corymbe</t>
  </si>
  <si>
    <t>Oxalis debilis var. corymbosa (DC.) Lourteig</t>
  </si>
  <si>
    <t>Oxalis dillenii Jacq.</t>
  </si>
  <si>
    <t>Oxalis dressé</t>
  </si>
  <si>
    <t>Oxalis latifolia Kunth</t>
  </si>
  <si>
    <t>Oxalis à larges feuilles</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</si>
  <si>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</si>
  <si>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</si>
  <si>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</si>
  <si>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</si>
  <si>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</si>
  <si>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</si>
  <si>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Oxyria digyna (L.) Hill</t>
  </si>
  <si>
    <t>Oxyrie à deux stigmates</t>
  </si>
  <si>
    <t>Plante vivace de 8-20 cm, glabre, à souche écailleuse-fauve ; tiges dressées ou ascendantes, simples, nues ou à 1-2 feuilles à la base ; feuilles toutes longuement pétiolées, petites, en rein ou orbiculaires en coeur, un peu ondulées ; grappe simple ou rameuse ; fleurs hermaphrodites, sur des pédicelles filiformes ; périanthe herbacé, à 4 sépales, les 2 intérieurs plus grands appliqués sur le fruit, les 2 extérieurs réfléchis; 6 étamines ; 2 stigmates subsessiles et en pinceau ; fruit lenticulaire, membraneux, entouré d'une aile large, transparente, rougeâtre.</t>
  </si>
  <si>
    <t>Oxytropis campestris (L.) DC.</t>
  </si>
  <si>
    <t>Oxytropis des Alpes</t>
  </si>
  <si>
    <t>Plante de 10-20 cm, pubescente-soyeuse, à poils appliqués, non glanduleux ; tiges nulles, feuilles et pédoncules naissant d'une souche épaisse ; feuilles à 10-15 paires de folioles elliptiques ou lancéolées ; stipules soudées ; fleurs d'un blanc jaunâtre, dressées, 5-10 en grappes ovoïdes, serrées, sur des pédoncules dépassant ordinairement les feuilles ; calice velu, à tube se fendant à la maturité, à dents 3 fois plus courtes que le tube ; étendard oblong, dépassant longuement les ailes ; gousses de 14-18 mm sur 6-8, dressées, ovales apiculées, renflées, non stipitées, canaliculées sous la suture interne, velues.</t>
  </si>
  <si>
    <t>Oxytropis campestris (L.) DC. subsp. campestris</t>
  </si>
  <si>
    <t>Oxytropis foucaudii Gillot</t>
  </si>
  <si>
    <t>Oxytropis de Foucaud</t>
  </si>
  <si>
    <t>Plante de 5-15 cm, velue-laineuse ; tiges nulles ; feuilles à 8-15 paires de folioles oblongues ou lancéolées, plus courtes et moins aiguës ; stipules soudées; fleurs lilas avec la carène maculée de violet, en grappes subglobuleuses, les fructifères presque en ombelle; calice velu, tubuleux, à dents bien plus courtes que le tube ; gousses plus allongées, oblongues, canaliculées sur la seule suture interne repliée en dedans et formant une demi cloison.</t>
  </si>
  <si>
    <t>Oxytropis halleri Bunge ex W.D.J.Koch</t>
  </si>
  <si>
    <t>Oxytropis de Haller</t>
  </si>
  <si>
    <t xml:space="preserve">Plante de 5-15 cm, velue-soyeuse ou laineuse, non glanduleuse ; tiges nulles, feuilles et pédoncules naissant d'une souche épaisse ; feuilles à 9-15 paires de folioles oblongues ou lancéolées, rapprochées ; stipules soudées ; fleurs lilas avec la carène maculée de violet, dressées-étalées, 5-15 en grappes ovales s'allongeant un peu après la floraison ; calice velu, à tube se fendant à la maturité, à dents 4 fois plus courtes que le tube ; gousses de 18-20. mm sur 5-6, dressées, ovoïdes-oblongues, renflées, canaliculées sur les 2 sutures repliées en dedans et formant une cloison complète, non stipitées, pubescentes. </t>
  </si>
  <si>
    <t>Oxytropis neglecta Ten.</t>
  </si>
  <si>
    <t>Oxytropis des Pyrénées</t>
  </si>
  <si>
    <t>Plante de 5-15 cm, velue-blanchâtre, acaule, à feuilles et pédoncules naissant d'une souche écailleuse ; feuilles à 7-20 paires de folioles oblongues ou lancéolées ; stipules soudées ; fleurs bleues, dressées, à la fin subunilatérales, 5-15 en grappes serrées, globuleuses, puis ovoïdes ; calice velu, à tube ne se fendant pas à la maturité, à dents 3 fois plus courtes que le tube ; étendard ovale, d'un quart plus long que la carène longuement apiculée ; gousses de 12-16 mm sur 5-6, penchées d'un côté, ovales-oblongues, velues ; carpophore grêle, aussi long que le tube du calice.</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</si>
  <si>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</si>
  <si>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</si>
  <si>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</si>
  <si>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</si>
  <si>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</si>
  <si>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</si>
  <si>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</si>
  <si>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</si>
  <si>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Panicum miliaceum subsp. ruderale (Kitag.) Tzvelev</t>
  </si>
  <si>
    <t>Papaver alpinum L.</t>
  </si>
  <si>
    <t>Pavot des Alpes</t>
  </si>
  <si>
    <t>Plante vivace, gazonnante, à poils dressés-appliqués ; hampes de 10-20 cm, nues, uniflores ; feuilles nombreuses, glabres ou hispides, pennatipartites ou bipennatiséquées, à segments lancéolés ou elliptiques ; fleurs blanches, jaunes ou orangées ; sépales à poils appliqués ; filets des étamines en alêne ; stigmates 4-8, sur un disque presque nul ; capsule obovale, hispide, à soies dressées. Plante polymorphe.</t>
  </si>
  <si>
    <t>Papaver alpinum L. subsp. alpinum</t>
  </si>
  <si>
    <t>Papaver alpinum subsp. alpinum var. aurantiacum (Loisel.) B.Bock</t>
  </si>
  <si>
    <t>Pavot orangé</t>
  </si>
  <si>
    <t>Papaver alpinum subsp. suaveolens (Lapeyr. ex P.Fourn.) O.Bolòs &amp; Vigo</t>
  </si>
  <si>
    <t>Pavot de Lapeyrouse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</si>
  <si>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</si>
  <si>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</si>
  <si>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</si>
  <si>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</si>
  <si>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</si>
  <si>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</si>
  <si>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</si>
  <si>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</si>
  <si>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</si>
  <si>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</si>
  <si>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</si>
  <si>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rhaeticum Leresche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</si>
  <si>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</si>
  <si>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</si>
  <si>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</si>
  <si>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</si>
  <si>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</si>
  <si>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</si>
  <si>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Paradisea liliastrum (L.) Bertol.</t>
  </si>
  <si>
    <t>Lis des Alpes</t>
  </si>
  <si>
    <t>Plante vivace de 20-50 cm, glabre, à fibres radicales à peine renflées ; tige cylindrique, lisse, nue ; feuilles toutes radicales, linéaires-graminoïdes, larges de 1-4 mm, égalant presque la tige ; fleurs d'un blanc pur, grandes, à odeur suave, pédicellées, 2-5 en grappe lâche unilatérale ; bractées lancéolées, nervées, dépassant le pédicelle ; périanthe long de 4-5 cm, en large entonnoir, à 6 divisions oblongues-lancéolées, libres mais rapprochées à la base en tube long et étroit ; étamines arquées-ascendantes, à filets filiformes insérés sur le support de l'ovaire ; style filiforme, décliné, à stigmate subtrilobé ; capsule ovoïde-trigone aiguë ; graines anguleuses.</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</si>
  <si>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</si>
  <si>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</si>
  <si>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</si>
  <si>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</si>
  <si>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</si>
  <si>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</si>
  <si>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</si>
  <si>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</si>
  <si>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</si>
  <si>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</si>
  <si>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</si>
  <si>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</si>
  <si>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</si>
  <si>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Paronychia kapela (Hacq.) A.Kern.</t>
  </si>
  <si>
    <t>Paronyque imbriquée</t>
  </si>
  <si>
    <t>Paronychia kapela subsp. serpyllifolia (Chaix) Graebn.</t>
  </si>
  <si>
    <t>Paronyque à feuilles de Serpolet</t>
  </si>
  <si>
    <t>Paronychia polygonifolia (Vill.) DC.</t>
  </si>
  <si>
    <t>Paronyque à feuilles de Renouée</t>
  </si>
  <si>
    <t xml:space="preserve">Plante vivace de 20-30 cm, à souche épaisse, à tiges couchées-étalées, gazonnantes, pubérulentes ; feuilles opposées, rapprochées, lancéolées, glabres ; stipules ovales-acuminées, plus courtes que les feuilles ; fleurs en têtes latérales et terminales, assez petites et rapprochées ; bractées lancéolées, longuement acuminées, scarieuses-argentées, entremêlées de feuilles plus longues qu'elles ; sépales à peine voûtés, aristés, un peu membraneux aux bords ; 5 étamines. </t>
  </si>
  <si>
    <t>Parthenocissus inserta (A.Kern.) Fritsch</t>
  </si>
  <si>
    <t>VITACEAE</t>
  </si>
  <si>
    <t>Vigne-vierge commune</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</si>
  <si>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</si>
  <si>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</si>
  <si>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</si>
  <si>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</si>
  <si>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</si>
  <si>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</si>
  <si>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Passiflora caerulea L.</t>
  </si>
  <si>
    <t>PASSIFLORACEAE</t>
  </si>
  <si>
    <t>Grenadille</t>
  </si>
  <si>
    <t>Pastinaca sativa L.</t>
  </si>
  <si>
    <t>Panais cultivé</t>
  </si>
  <si>
    <t>Pastinaca sativa L. subsp. sativa</t>
  </si>
  <si>
    <t>Pastinacier</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</si>
  <si>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</si>
  <si>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</si>
  <si>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</si>
  <si>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</si>
  <si>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</si>
  <si>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subsp. spadicea (L.) B.Bock</t>
  </si>
  <si>
    <t>Fetuque châtain</t>
  </si>
  <si>
    <t xml:space="preserve">Plante vivace de 50 cm à 1 mètre et plus, glabre, à souche renflée en bulbe allongé ; tiges longuement nues ; feuilles glauques en dessus, les radicales longues, d'abord planes puis enroulées, lisses, les caulinaires courtes à ligule ovale bilobée ; panicule jaune-roussâtre, oblongue, souvent penchée, à rameaux géminés ; épillets de 10-16 mm larges, obovales, à 3-6 fleurs mutiques ; glumes un peu inégales, largement scarieuses ; glumelle d'un roux mat, étroitement scarieuse, aiguë, à 5 fortes nervures ; ovaire velu au sommet. </t>
  </si>
  <si>
    <t>Pedicularis comosa L.</t>
  </si>
  <si>
    <t>Pédiculaire chevelue</t>
  </si>
  <si>
    <t>Plante vivace de 20-40 cm, pubescente, à tiges dressées, raides, cylindracées, feuillées ; feuilles grandes, pennatiséquées, à segments pennatifides ou pennatiséqués ; fleurs jaunâtres, subsessiles, en grappes grosses, serrées, feuillées seulement à la base ; bractées moyennes et supérieurs presque entières, égalant à peine le calice ; celui-ci membraneux, peu poilu, renflé-tubuleux, à dents courtes, ovales-obtuses, presque égales, entières ; corolle glabre, à casque arqué et à bec court, tronqué, muni de 2 petites dents ; capsule ovale-lancéolée, dépassant peu le calice.</t>
  </si>
  <si>
    <t>Pedicularis foliosa L.</t>
  </si>
  <si>
    <t>Pédiculaire feuillée</t>
  </si>
  <si>
    <t>Plante vivace de 20-60 cm, velue, à racine épaisse ; tiges dressées, raides, sillonnées-anguleuses, feuillées ; feuilles grandes, pennatiséquées, à segments pennatifides ; fleurs jaunâtres, grandes, subsessiles, en grappes grosses, serrées, feuillées de la base au sommet ; bractées grandes, pennatifides, dépassant les fleurs ; calice membraneux, velu, en cloche tubuleuse, à dents courtes, triangulaires, mucronées, presque égales, entières ; corolle velue en dehors, à casque presque droit, obtus, très entier, sans bec ; capsule ovale-mucronée.</t>
  </si>
  <si>
    <t>Pedicularis kerneri Dalla Torre</t>
  </si>
  <si>
    <t>Pédiculaire de Kerner</t>
  </si>
  <si>
    <t>Plante vivace de 5-12 cm, glabre ou presque glabre ; tiges couchées-étalées, grêles, presque nues ; feuilles pennatiséquées, à rachis étroit, à segments non confluents à la base, incisés-dentés ou pennatifides ; fleurs roses, longues de 1 1/2 à 2 cm, 2-6 en têtes lâches, à pédoncules grêles 1-3 fois aussi longs que le calice ; celui-ci étroit, tubuleux, rétréci à la base, à lobes crénelés ou incisés, recourbés au sommet, bien plus courts que le tube ; corolle glabre en dedans comme en dehors, à casque brusquement recourbé, à bec long, grêle, tronqué ; capsule obliquement lancéolée-acuminée, dépassant le calice.</t>
  </si>
  <si>
    <t>Pedicularis mixta Gren. ex Gren.</t>
  </si>
  <si>
    <t>Pédiculaire mixte</t>
  </si>
  <si>
    <t>Plante vivace de 10-20 cm, velue, à tiges coudées à la base, puis redressées, raides, peu feuillées ; feuilles à pétiole velu, à limbe presque glabre, bipennatiséqué, à rachis assez étroit, à segments à peine confluents à la base ; fleurs d'un rose assez foncé, longues de 1 1/2 à 2 cm, subsessiles, 10-20 en grappes assez allongées, lâches à la base ; calice en cloche, laineux, ainsi que l'axe floral et les bractées, à lobes entiers et incisés-dentés, plus courts que le tube ; corolle glabre en dehors, à casque fortement recourbé, à bec long, grêle, tronqué ; capsule ovale-acuminée.</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</si>
  <si>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</si>
  <si>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</si>
  <si>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</si>
  <si>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pyrenaica J.Gay</t>
  </si>
  <si>
    <t>Pédiculaire des Pyrénées</t>
  </si>
  <si>
    <t>Plante vivace de 8-20 cm, à tiges et pétioles pubescents, glabre du reste; tiges ascendantes-arquées, fermes, peu feuillées ; feuilles bipennatiséquées, à rachis assez étroit, à segments un peu confluents à la base ; fleurs roses, longues d'environ 2 cm, subsessiles ou l'inférieur pédonculée, 4-10 en têtes courtes et serrées ; calice en cloche, arrondi à la base, glabrescent, à lobes entiers ou incisés-dentés, dressés, plus courts que le tube ; corolle barbue en dedans à l'insertion des étamines, à casque régulièrement arqué recourbé, à bec long, grêle, tronqué ; capsule ovale acuminée.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</si>
  <si>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</si>
  <si>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</si>
  <si>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</si>
  <si>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tuberosa L.</t>
  </si>
  <si>
    <t>Pédiculaire tubéreuse</t>
  </si>
  <si>
    <t>Plante vivace de 10-25 cm, à racine munie de fibres renflées au milieu ; tiges ascendantes, poilues sur 2-4 lignes, peu feuillées ; feuilles à pétiole velu, à limbe glabre, bipennatiséqué, à rachis étroit, à segments non confluents ; fleurs d'un blanc jaunâtre, non rougeâtres sur le sec, subsessiles, en grappes courtes et serrées, à la fin un peu allongées et lâches à la base ; bractées pubescentes, courtes, toutes pennatiséquées, à lobes oblongs, incisés-dentés ; calice velu, en cloche, fendu jusqu'au milieu en lobes foliacés, incisés-dentés ; corolle glabre, à casque terminé par un bec droit, grêle, tronqué ; capsule ovoïde-mucronée, dépassant le calice.</t>
  </si>
  <si>
    <t>Pedicularis verticillata L.</t>
  </si>
  <si>
    <t>Pédiculaire verticillée</t>
  </si>
  <si>
    <t>Plante vivace de 5-25 cm, à racine courte et grêle ; tiges dressées, simples, poilues sur 4 lignes, peu feuillées ; feuilles petites, glabres, les caulinaires verticillées par 3-4, pennatiséquées, à rachis large, à segments un peu confluents, obtus, dentés ; fleurs pourpres, verticillées, en grappes feuillées à la base, serrées, à la fin un peu allongées et interrompues ; calice hérissé, renflé, à dents très courtes, entières ; corolle glabre, à casque plus long que la lèvre inférieur, presque droit, obtus, entier, sans bec ni dents ; capsule lancéolée-aiguë, 1-2 fois plus longue que le calice.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</si>
  <si>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</si>
  <si>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</si>
  <si>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</si>
  <si>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</si>
  <si>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</si>
  <si>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</si>
  <si>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</si>
  <si>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</si>
  <si>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</si>
  <si>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</si>
  <si>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</si>
  <si>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</si>
  <si>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</si>
  <si>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</si>
  <si>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</si>
  <si>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</si>
  <si>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</si>
  <si>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orientalis (L.) Spach</t>
  </si>
  <si>
    <t>Renouée orientale</t>
  </si>
  <si>
    <t>Petasites paradoxus (Retz.) Baumg.</t>
  </si>
  <si>
    <t>Pétasite blanc de neige</t>
  </si>
  <si>
    <t>Plante vivace de 2-6 dm à tige dressée, pourvue d'écailles foliacées demi-embrassantes, celles de la grappe lancéolées-linéaires ; feuilles toutes radicales paraissant après les fleurs, pétiolées, tomenteuses et d'un blanc de neige en dessous, à tomentum épais ne laissant pas voir le parenchyme, à limbe sinué-denté, subtriangulaire, cordé ; fond de l'échancrure de la feuille bordé par une forte nervure ; capitules à fleurs blanches ou d'un rose pâle en grappe ovoïde.</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</si>
  <si>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</si>
  <si>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</si>
  <si>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</si>
  <si>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Petrocallis pyrenaica (L.) R.Br.</t>
  </si>
  <si>
    <t>Pétrocallis des Pyrénées</t>
  </si>
  <si>
    <t xml:space="preserve">Plante vivace, gazonnante, ciliée à la base ; tiges de 3 5 cm, dressées, simples, nues ; feuilles toutes en rosettes radicales denses, coriaces, nervées. courtes, palmées en coin, à 3-5 lobes linéaires, ciliés aux bords ; fleurs lilacées ou roses, assez petites ; sépales égaux à la base ; pétales entiers, bien plus longs que le calice ; grappe fructifère courte, de 1-2 cm ; silicules orales, à valves convexes, veinées en réseau, glabres ; style court ; 2 graines dans chaque loge. </t>
  </si>
  <si>
    <t>Petrocoptis pyrenaica (J.P.Bergeret) A.Braun ex Walp.</t>
  </si>
  <si>
    <t>Pétrocoptis des Pyrénées</t>
  </si>
  <si>
    <t xml:space="preserve">Plante vivace, glabre et glauque, gazonnante ; tiges de 5-15 cm, grêles, fragiles, ascendantes, latérales, naissant à l'aisselle des feuilles d'une rosette centrale ; feuilles inférieures obovales, les caulinaires largement ovales-aiguës ; fleurs blanches, dressées, en cyme dichotome lâche ; calice en cloche, à la fin en massue, à 10 nervures, un peu ombiliqué, à dents arrondies ; pétales entiers ou émarginés ; capsule ovoïde, un peu plus longue que le carpophore, sans cloisons, à 5 dents ; graines lisses et luisantes.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</si>
  <si>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</si>
  <si>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</si>
  <si>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</si>
  <si>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Petrorhagia saxifraga (L.) Link subsp. saxifraga</t>
  </si>
  <si>
    <t>Oeillet des rochers</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</si>
  <si>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</si>
  <si>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</si>
  <si>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</si>
  <si>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</si>
  <si>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</si>
  <si>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</si>
  <si>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</si>
  <si>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</si>
  <si>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</si>
  <si>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</si>
  <si>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Phedimus spurius (M.Bieb) 't Hart</t>
  </si>
  <si>
    <t>Orpin bâtard</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</si>
  <si>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</si>
  <si>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</si>
  <si>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</si>
  <si>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</si>
  <si>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</si>
  <si>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</si>
  <si>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Phillyrea angustifolia L.</t>
  </si>
  <si>
    <t>Alavert à feuilles étroites</t>
  </si>
  <si>
    <t xml:space="preserve">Arbrisseau de 1-2 mètres, à rameaux grêles et élancés ; feuilles étroites (4-8 mm de large), linéaires-lancéolées ou lancéolées-aiguës, entières, munies d'une étroite bordure transparente, atténuées aux 2 bouts, très brièvement pétiolées, à nervure dorsale seule saillante ; fleurs en grappes axillaires subglobuleuses, un peu lâches ; drupe petite (3-5 mm de diam.), glauque-pruineuse, globuleuse mais un peu atténuée au sommet et apiculée, à noyau presque ovale. </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</si>
  <si>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</si>
  <si>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</si>
  <si>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</si>
  <si>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</si>
  <si>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</si>
  <si>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</si>
  <si>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</si>
  <si>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</si>
  <si>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</si>
  <si>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</si>
  <si>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</si>
  <si>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Phleum rhaeticum (Humphries) Rauschert</t>
  </si>
  <si>
    <t>Fléole rhétique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</si>
  <si>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</si>
  <si>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</si>
  <si>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</si>
  <si>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Phyllodoce caerulea (L.) Bab.</t>
  </si>
  <si>
    <t>Andromède bleue</t>
  </si>
  <si>
    <t xml:space="preserve">Sous arbrisseau de 20-40 cm, à tiges redressées, tortueuses, à rameaux glabres ; feuilles persistantes, très rapprochées et comme imbriquées, linéaires-oblongues (1 cm de long sur 1-2 mm de large) très obtuses, pétiolulées, entières, coriaces, glabres, vertes et luisantes en dessus, à peine plus pâles en dessous ; fleurs violacées, penchées, 2-7 en ombelles terminales ; pédoncules et calices poilus-glanduleux ; calice à 5 lobes lancéolés, corolle caduque en grelot ovale, à 5 dents courtes ; 10 étamines à anthères 2 fois plus courtes que les filets, s'ouvrant au sommet par 2 trous, sans cornes ; capsule ovale, hispidule, à 5 loges et à 5 valves. </t>
  </si>
  <si>
    <t>Phyllostachys nigra (Lodd. ex Lindl.) Munro</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</si>
  <si>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</si>
  <si>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</si>
  <si>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</si>
  <si>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Phyteuma betonicifolium Vill.</t>
  </si>
  <si>
    <t>Raiponce à feuilles de Bétoine</t>
  </si>
  <si>
    <t xml:space="preserve">Plante vivace de 20-50 cm, glabre ou pubescente, à souche renflée-charnue, pivotante, émettant ordinairement 1 seule tige droite, fouillée dans les deux tiers inférieurs ; feuilles inférieures longuement pétiolées, au plus 4-5 fois plus longues que larges, oblongues ou lancéolées-acuminées, crénelées ou dentées en scie, brusquement échancrées en coeur, à pétiole étroit, les supérieures sessiles ; fleurs bleues, en têtes d'abord ovoïdes, puis oblongues-cylindriques ; bractées petites, linéaires, plus courtes que les fleurs ; étamines glabres ; 3 stigmates. </t>
  </si>
  <si>
    <t>Phyteuma charmelii Vill.</t>
  </si>
  <si>
    <t>Raiponce de Charmeil</t>
  </si>
  <si>
    <t>Plante vivace de 10 à 20 cm, glabre, à souche grosse, fragile, rameuse, émettant plusieurs tiges grêles, arquées ou flexueuses, très feuillées. Feuilles molles, presque toutes pétiolées, les radicales ovales en coeur, presque aussi larges que longues, dentées, les caulinaires lancéolées ou lancéolées-linéaires, entières ou dentées. Fleurs bleues, en têtes toujours globuleuses de 12 à 15 mm de diamètre. Bractées extérieures lancéolées-linéaires, longuement acuminées, ciliées, égalant à peu près les fleurs. Calice à lobes lancéolés, ciliés. 3 stigmates.</t>
  </si>
  <si>
    <t>Phyteuma globulariifolium Sternb. &amp; Hoppe</t>
  </si>
  <si>
    <t>Raiponce à feuilles de globulaire</t>
  </si>
  <si>
    <t xml:space="preserve">Plante vivace naine de 2-6 cm, glabrescente, à souche épaisse, rameuse, émettant plusieurs tiges munies de 1-3 feuilles ; feuilles radicales en rosette, ovales-oblongues ou obovales-obtuses, entières, pétiolées, les caulinaires plus étroites ; fleurs bleues, en têtes globuleuses, petites (6-10 mm de diam.), n'ayant ordinairement que 5-6 fleurs ; bractées ovales-arrondies, obtuses ou subaiguës, entières, ciliées, d'un tiers plus courtes que les fleurs ; calice à lobes lancéolés-aigus ; 3 stigmates. </t>
  </si>
  <si>
    <t>Phyteuma globulariifolium subsp. pedemontanum (R.Schulz) Bech.</t>
  </si>
  <si>
    <t>Raiponce du Piémont</t>
  </si>
  <si>
    <t>Phyteuma hemisphaericum L.</t>
  </si>
  <si>
    <t>Raiponce hémisphérique</t>
  </si>
  <si>
    <t xml:space="preserve">Plante vivace de 3-15 cm, glabrescente, à souche épaisse, rameuse, presque chevelue au sommet, émettant plusieurs tiges munies de 2-3 feuilles ; feuilles radicales en faisceaux, graminiformes, linéaires ou linéaires-lancéolées, entières, les caulinaires plus courtes et plus larges, sessiles; fleurs bleues, en têtes globuleuses de 10-15 mm, ayant 10-12 fleurs ; bractées ovales-acuminées, entières ou dentelées, ciliées, de moitié plus courtes que les fleurs ; calice à lobes lancéolés, un peu plus longs que le tube ; 3 stigmates.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</si>
  <si>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</si>
  <si>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</si>
  <si>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</si>
  <si>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L. subsp. orbiculare</t>
  </si>
  <si>
    <t>Phyteuma ovatum Honck.</t>
  </si>
  <si>
    <t>Raiponce ovoïde</t>
  </si>
  <si>
    <t xml:space="preserve">Plante vivace de 50 cm à 1 mètre, glabrescente, à souche grosse, charnue, pivotante, émettant 1 tige robuste, creuse, feuillée jusqu'au sommet ; feuilles radicales longuement pétiolées, aussi larges que longues, profondément en coeur, les supérieures sessiles, presque toutes grandes, inégalement dentées-incisées, à nervures secondaires fortes ; fleurs d'un violet noirâtre, parfois d'un bleu clair, en grosses têtes oblongues-cylindriques ; bractées inférieures foliacées, souvent dentées, plus longues que les fleurs ; étamines velue-laineuses à la base ; 2 stigmates. </t>
  </si>
  <si>
    <t>Phyteuma pyrenaicum R.Schulz</t>
  </si>
  <si>
    <t>Raiponce des Pyrénées</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</si>
  <si>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</si>
  <si>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</si>
  <si>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</si>
  <si>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</si>
  <si>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Phyteuma spicatum subsp. occidentale R.Schulz</t>
  </si>
  <si>
    <t>Raiponce de l'Ouest</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</si>
  <si>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</si>
  <si>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</si>
  <si>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</si>
  <si>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</si>
  <si>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</si>
  <si>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</si>
  <si>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</si>
  <si>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abies (L.) H.Karst. subsp. abies</t>
  </si>
  <si>
    <t>Epicéa commun</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</si>
  <si>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</si>
  <si>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</si>
  <si>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</si>
  <si>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</si>
  <si>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</si>
  <si>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Picris hieracioides subsp. umbellata (Schrank) Ces.</t>
  </si>
  <si>
    <t>Picris faux Laiteron</t>
  </si>
  <si>
    <t xml:space="preserve">Plante bisannuelle moins rude que la précédente ; tige de 35-70 cm, dressée, rameuse, hispide, ainsi que les feuilles ; celles-ci couvertes de longs poils mous, les inférieures allongées oblongues-lancéolées, entières ou sinuées, les supérieures et les moyennes ovales-lancéolées ou largement lancéolées, cordées à la base qui embrasse la tige par deux oreillettes arrondies ; pédoncules épaissis au sommet ; capitules non ventrus, plus gros, à folioles involucrales noirâtres, toutes dressées ; akènes faiblement courbés, longs de 4 à 4 1/2 mm ; fleurs jaunes. </t>
  </si>
  <si>
    <t>Pilosella lactucella (Wallr.) P.D.Sell &amp; C.West</t>
  </si>
  <si>
    <t>Piloselle petite-laitue</t>
  </si>
  <si>
    <t>Pilosella lactucella subsp. nana (Scheele) M.Laínz</t>
  </si>
  <si>
    <t xml:space="preserve">Souche vivace grêle à stolons courts, étalés, hispides, pourvus de très petites feuilles ; pédoncule radical de 2-4 cm monocéphale, très rarement bi-trifurqué ; muni d'une petite feuille bractéiforme, pubescent avec quelques poils glanduleux ; feuilles radicales petites, entières, subspatulées ou lancéolées glabres, mais longuement ciliées sur les bords surtout à la base ; involucre petit, subglobuleux, hispide à folioles obtuses offrant ou non des poils glanduleux. </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</si>
  <si>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</si>
  <si>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</si>
  <si>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</si>
  <si>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</si>
  <si>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</si>
  <si>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</si>
  <si>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</si>
  <si>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</si>
  <si>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</si>
  <si>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major (L.) Huds. var. major</t>
  </si>
  <si>
    <t>Grand Boucage</t>
  </si>
  <si>
    <t>Pimpinella major var. rubra (Hoppe ex Schleich.) Thell.</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</si>
  <si>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</si>
  <si>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</si>
  <si>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</si>
  <si>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</si>
  <si>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</si>
  <si>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Pinguicula alpina L.</t>
  </si>
  <si>
    <t>LENTIBULARIACEAE</t>
  </si>
  <si>
    <t>Grassette des Alpes</t>
  </si>
  <si>
    <t xml:space="preserve">Plante vivace de 5-12 cm, à hampes grêles, glabres ou pubescentes-glanduleuses; feuilles elliptiques, un peu contournées ; fleurs blanchâtres, marquées à la gorge de deux taches jaunes ; calice subglanduleux, à lobes ovales ; corolle petite (8-10 mm de long), aussi large que longue, à lèvres inégales, la supérieure à lobes très courts, arrondis, l'inférieure à lobe moyen plus large et émarginé ; éperon recourbé, gros et court de 2-3 mm, conique, aussi large ou plus large que long à la base, égalant le quart de la corolle ; capsule ovoïde. </t>
  </si>
  <si>
    <t>Pinguicula grandiflora Lam.</t>
  </si>
  <si>
    <t>Grassette à grandes fleurs</t>
  </si>
  <si>
    <t xml:space="preserve">Plante vivace de 8-15 cm, à hampes assez robustes, pubescentes-glanduleuses ; feuilles ovales-oblongues ; fleurs d'un violet pourpre, à gorge blanchâtre, fortement contractée ; calice glanduleux, à lobes ovales ; corolle grande (1520 mm de long), non ventrue, aussi large que longue, à lobes peu profonds, aussi larges que longs, tous imbriqués, non ou à peine ondulés ; éperon droit dans le prolongement de la corolle, robuste, égalant au moins les deux tiers de la corolle ; capsule brunâtre, ovoïde-conique, à section transversale en ellipse sphéroïdale. </t>
  </si>
  <si>
    <t>Pinguicula longifolia Ramond ex DC.</t>
  </si>
  <si>
    <t>Grassette à feuilles longues</t>
  </si>
  <si>
    <t xml:space="preserve">Plante vivace de 5-15 cm, à hampes grêles, pubérulentes ; feuilles oblongues ou elliptiques-lancéolées, souvent très allongées ; fleurs violettes ; calice subglanduleux, à lobes oblongs ; corolle grande (15-20 mm de long), comprimée, un peu allongée et plus longue que large, à lobes de la lèvre inférieure assez profonds, plus longs que larges, non imbriqués ; éperon un peu arqué, filiforme-aigu, presque aussi long que la corolle ; capsule ovoïde. </t>
  </si>
  <si>
    <t>Pinguicula longifolia Ramond ex DC. subsp. longifolia</t>
  </si>
  <si>
    <t>Grassette à longues feuilles</t>
  </si>
  <si>
    <t>Pinguicula lusitanica L.</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</si>
  <si>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</si>
  <si>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</si>
  <si>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</si>
  <si>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</si>
  <si>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</si>
  <si>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</si>
  <si>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</si>
  <si>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</si>
  <si>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</si>
  <si>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</si>
  <si>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</si>
  <si>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</si>
  <si>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</si>
  <si>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</si>
  <si>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</si>
  <si>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</si>
  <si>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</si>
  <si>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</si>
  <si>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</si>
  <si>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</si>
  <si>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</si>
  <si>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</si>
  <si>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</si>
  <si>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</si>
  <si>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</si>
  <si>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Pinus x rhaetica Brügger</t>
  </si>
  <si>
    <t>Pin de Bouget</t>
  </si>
  <si>
    <t>Pistacia terebinthus L.</t>
  </si>
  <si>
    <t>ANACARDIACEAE</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</si>
  <si>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</si>
  <si>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</si>
  <si>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Plantago afra L.</t>
  </si>
  <si>
    <t>Plantain pucier</t>
  </si>
  <si>
    <t>Plante annuelle de 5 à 40 cm, dressée, dun vert franc, simple ou à tiges peu nombreuses ; feuilles médianes étroitement lancéolées, planes, larges de 1 à 3 mm ; épis ovoïdes.</t>
  </si>
  <si>
    <t>Plantago alpina L.</t>
  </si>
  <si>
    <t>Plantain des Alpes</t>
  </si>
  <si>
    <t>Plante vivace de 5-20 cm, pubescente, gazonnante, à souche souterraine ligneuse, épaisse ; hampes dressées ou ascendantes, dépassant les feuilles ; feuilles linéaires, planes, molles, non charnues, vertes, noircissant sur le sec, à 3 nervures dont les latérales plus rapprochées du bord que de la carène ; épi oblong-cylindrique, serré ; bractées ovales-lancéolées, non carénées, égalant le calice ; sépales postérieurs obovales, à carène verte, pubérulente ; corolle grisâtre, à tube velu, à lobes acuminés ; capsule ovoïde obtuse, à 2 graines oblongues, planes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</si>
  <si>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</si>
  <si>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</si>
  <si>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</si>
  <si>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</si>
  <si>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</si>
  <si>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holosteum Scop. var. holosteum</t>
  </si>
  <si>
    <t>Herbe au fic</t>
  </si>
  <si>
    <t>Plante vivace de 3-15 cm, pubescente, densément gazonnante, à souche ligneuse émettant des rameaux épigés obconiques, densément écailleux, feuilles au sommet ; hampes grêles, ascendantes, dépassant les feuilles ; feuilles glabrescentes, arquées, linéaires-filiformes, carénées-triquètres dans toute leur longueur, vertes ; épi oblong ou cylindrique, un peu lâche ; bractées ovales-lancéolées, à peine carénées ; sépales à carène ciliée ; corolle verdâtre, à tube velu, à lobes lancéolés-aigus ; capsule à 2 graines ovales, brunes, planes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</si>
  <si>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</si>
  <si>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</si>
  <si>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</si>
  <si>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</si>
  <si>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</si>
  <si>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</si>
  <si>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</si>
  <si>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</si>
  <si>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</si>
  <si>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</si>
  <si>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</si>
  <si>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</si>
  <si>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</si>
  <si>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</si>
  <si>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</si>
  <si>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</si>
  <si>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</si>
  <si>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</si>
  <si>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</si>
  <si>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</si>
  <si>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Plantago monosperma Pourr.</t>
  </si>
  <si>
    <t>Plantain à une graine</t>
  </si>
  <si>
    <t>Plante vivace de 3-10 cm, velue-soyeuse, gazonnante, à souche obconique épaisse ; hampes étalées, non striées, à poils appliqués, dépassant les feuilles ; feuilles en rosette dense, argentées-soyeuses sur les 2 faces, lancéolées-linéaires, sessiles, à 3-5 nervures ; épi un peu velu, subglobuleux, petit (5 à 10 mm de long) ; bradées obovales-arrondies, émarginées et apiculées, soyeuses sur le dos ; sépales arrondis, les latéraux carénés ; corolle fauve, glabre, à lobes ovales ; capsule ovale, à 2 graines oblongues, canaliculées sur la face interne, rugueuses.</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</si>
  <si>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</si>
  <si>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</si>
  <si>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</si>
  <si>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</si>
  <si>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</si>
  <si>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</si>
  <si>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orientalis L.</t>
  </si>
  <si>
    <t>PLATANACEAE</t>
  </si>
  <si>
    <t>Platane d'Orient</t>
  </si>
  <si>
    <t>Platanus x hispanica Mill. ex Münchh.</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</si>
  <si>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</si>
  <si>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</si>
  <si>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</si>
  <si>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</si>
  <si>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</si>
  <si>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anceps (Gaudin) Hegetschw. &amp; Heer</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</si>
  <si>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</si>
  <si>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</si>
  <si>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</si>
  <si>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badensis Haenke ex Willd.</t>
  </si>
  <si>
    <t>Pâturin de Baden</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</si>
  <si>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</si>
  <si>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</si>
  <si>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</si>
  <si>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</si>
  <si>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</si>
  <si>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</si>
  <si>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cenisia All.</t>
  </si>
  <si>
    <t>Pâturin du mont Cenis</t>
  </si>
  <si>
    <t>Plante vivace de 15-45 cm, glabre, à rhizomes longuement traçants ; tiges ascendantes, cylindriques, lisses ; feuilles glauques, distiques et étalées sur les rameaux stériles, courtes, larges de 2-3 mm lisses, à gaine supérieure plus longue que le limbe ; ligule ovale ou oblongue ; panicule étalée et lâche à la floraison puis contractée, oblongue, à rameaux assez longs, géminés ou ternes, nus à la base ; épillets ovales, à 3-5 fleurs réunies à la base par des poils laineux ; glumes peu inégales, trinervées ; glumelle inférieure lancéolée-aiguë, velue-ciliée dans le bas, sans nervures.</t>
  </si>
  <si>
    <t>Poa cenisia var. fontqueri (Braun-Blanq.) Portal</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</si>
  <si>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</si>
  <si>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</si>
  <si>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</si>
  <si>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</si>
  <si>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</si>
  <si>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</si>
  <si>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glauca Vahl</t>
  </si>
  <si>
    <t>Pâturin vert glauque</t>
  </si>
  <si>
    <t>Plante vivace de 20-50 cm, glabre et d'un vert bleuâtre, à souche fibreuse gazonnante ; tiges dressées, raides, souvent scabres, à noeud supérieur placé au tiers ou au quart inférieur ; feuilles planes, étroites (1-2 mm), rudes ; gaines souvent scabres, recouvrant les noeuds, la supérieure plus longue que le limbe ; ligules inférieures courtes, la supérieure ovale ; panicule allongée, oblongue, lâche, à rameaux inférieurs réunis par 2-5, scabres ; épillets ovales-lancéolés, à 2-5 fleurs peu poilues à la base ; glumes trinervées ; glumelle ovale obtuse, ciliée dans le bas, à 5 nervures peu distinctes.</t>
  </si>
  <si>
    <t>Poa laxa Haenke</t>
  </si>
  <si>
    <t>Pâturin lâche</t>
  </si>
  <si>
    <t>Plante vivace de 8-25 cm, glabre, à souche fibreuse ; tiges dressées ou ascendantes, lisses ; feuilles molles, assez longues, linéaires-étroites, planes, un peu rudes ; gaines lisses, la supérieure plus longue ou un peu plus courte que le limbe ; ligules toutes longues, lancéolées-aiguës ; panicule dressée ou penchée, oblongue, lâche, contractée et étroite, à rameaux solitaires ou géminés, dressés, fermes, flexueux, lisses ; épillets largement ovales, à 2-4 fleurs parfois réunies par des poils ; glumes peu inégales, trinervées, égalant au moins les 3/4 de l'épillet ; glumelle obtuse-sinuée, ciliée dans le bas, à nervures faibles.</t>
  </si>
  <si>
    <t>Poa minor Gaudin</t>
  </si>
  <si>
    <t>Petit Pâturin</t>
  </si>
  <si>
    <t>Plante vivace de 8-25 cm, glabre, à souche fibreuse ; tiges dressées ou ascendantes, filiformes, lisses ; feuilles courtes, étroitement linéaires, planes, lisses ; gaines lisses, plus longues que le limbe ; ligule lancéolée-aiguë ; panicule souvent penchée, étroite, lâche, peu fournie, à rameaux solitaires ou géminés, dressés, fins, capillaires, non flexueux, lisses ; épillets tremblottants, largement ovales, à 4-6 fleurs réunies à la base par des poils laineux ; glumes peu inégales, égalant la moitié de l'épillet, l'inférieure uninervée; glumelle obtuse, ciliée dans le bas, à nervures faibles.</t>
  </si>
  <si>
    <t>Poa molinerii Balb.</t>
  </si>
  <si>
    <t>Pâturin multiflore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</si>
  <si>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</si>
  <si>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</si>
  <si>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</si>
  <si>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</si>
  <si>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</si>
  <si>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</si>
  <si>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</si>
  <si>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</si>
  <si>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</si>
  <si>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</si>
  <si>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</si>
  <si>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</si>
  <si>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</si>
  <si>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</si>
  <si>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</si>
  <si>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</si>
  <si>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</si>
  <si>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</si>
  <si>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</si>
  <si>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</si>
  <si>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</si>
  <si>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Polygala alpestris Rchb.</t>
  </si>
  <si>
    <t>POLYGALACEAE</t>
  </si>
  <si>
    <t>Polygala alpestre</t>
  </si>
  <si>
    <t>Polygala alpina (DC.) Steud.</t>
  </si>
  <si>
    <t>Polygale des Alpes</t>
  </si>
  <si>
    <t>Plante vivace, à racine grêle, à saveur herbacée ; tiges courtes, nues à la base, portant ensuite une rosette de feuilles obovales-oblongues à axe central terminé par une pousse stérile ; feuilles des rameaux fleuris alternes, linéaires-oblongues, bien plus petites que celles des rosettes ; fleurs d'un bleu clair, petites, en grappes terminales courtes et denses ; bractées toutes plus courtes que le pédicelle ; ailes de 4-5 mm à trois nervures peu ramifiées ; capsule petite, un peu plus courte et 1 fois plus large que les ailes.</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</si>
  <si>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</si>
  <si>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</si>
  <si>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</si>
  <si>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</si>
  <si>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</si>
  <si>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</si>
  <si>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</si>
  <si>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</si>
  <si>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</si>
  <si>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</si>
  <si>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</si>
  <si>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</si>
  <si>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</si>
  <si>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</si>
  <si>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</si>
  <si>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</si>
  <si>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</si>
  <si>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</si>
  <si>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</si>
  <si>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</si>
  <si>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</si>
  <si>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</si>
  <si>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</si>
  <si>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</si>
  <si>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</si>
  <si>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</si>
  <si>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</si>
  <si>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</si>
  <si>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</si>
  <si>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</si>
  <si>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</si>
  <si>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</si>
  <si>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</si>
  <si>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</si>
  <si>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</si>
  <si>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</si>
  <si>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</si>
  <si>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</si>
  <si>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</si>
  <si>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</si>
  <si>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</si>
  <si>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</si>
  <si>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</si>
  <si>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</si>
  <si>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</si>
  <si>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</si>
  <si>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</si>
  <si>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</si>
  <si>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</si>
  <si>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</si>
  <si>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</si>
  <si>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</si>
  <si>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</si>
  <si>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</si>
  <si>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deltoides Bartram ex Marshall</t>
  </si>
  <si>
    <t>Peuplier deltoïde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</si>
  <si>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</si>
  <si>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</si>
  <si>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</si>
  <si>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</si>
  <si>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</si>
  <si>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</si>
  <si>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</si>
  <si>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</si>
  <si>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</si>
  <si>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</si>
  <si>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</si>
  <si>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</si>
  <si>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</si>
  <si>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</si>
  <si>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</si>
  <si>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</si>
  <si>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</si>
  <si>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</si>
  <si>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</si>
  <si>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</si>
  <si>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</si>
  <si>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</si>
  <si>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</si>
  <si>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</si>
  <si>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</si>
  <si>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</si>
  <si>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</si>
  <si>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</si>
  <si>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</si>
  <si>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</si>
  <si>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</si>
  <si>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</si>
  <si>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</si>
  <si>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</si>
  <si>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</si>
  <si>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</si>
  <si>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</si>
  <si>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</si>
  <si>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</si>
  <si>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</si>
  <si>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</si>
  <si>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</si>
  <si>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praelongus Wulfen</t>
  </si>
  <si>
    <t>Potamot allongé</t>
  </si>
  <si>
    <t xml:space="preserve">Plante vivace, glabre, à tiges rameuses, flexueuses cylindriques ; feuilles longuement oblongues-lancéolées, obtuses en cuiller, à bords lisses, sessiles, à base ovale et demi-embrassante, toutes submergées membraneuses ; stipules allongées, blanches ; pédoncules très longs, non renflés, de la grosseur de la tige ; épi fructifère médiocre, cylindrique; carpelles assez gros, ovoïdes comprimés, à carène aiguë, apiculés. </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</si>
  <si>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</si>
  <si>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</si>
  <si>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</si>
  <si>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alchemilloides Lapeyr.</t>
  </si>
  <si>
    <t>Potentille fausse Alchémille</t>
  </si>
  <si>
    <t>Plante vivace de 10-30 cm, tomenteuse-blanchâtre, à souche ligneuse ; tiges dépassant longuement les feuilles, couvertes, ainsi que les pétioles, de poils appliqués ; feuilles radicales digitées, à 5-7 folioles oblongues ou lancéolées, vertes et glabres en dessus, blanches-soyeuses en dessous et à la marge, à peine dentées au sommet ; les caulinaires digitées ; fleurs blanches, en corymbe serré, à pédicelles velus-soyeux ; calicule à lobes linéaires égalant presque le calice ; pétales obovales, émarginés, 2 fois plus longs que le calice ; filets des étamines glabres ; carpelles hérissés.</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</si>
  <si>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</si>
  <si>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</si>
  <si>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</si>
  <si>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anglica Laichard. subsp. anglica</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</si>
  <si>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</si>
  <si>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</si>
  <si>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</si>
  <si>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aurea L.</t>
  </si>
  <si>
    <t>Potentille dorée</t>
  </si>
  <si>
    <t xml:space="preserve">Plante vivace de 5-25 cm, verte et soyeuse ; tiges latérales, ascendantes ou dressées, dépassant les feuilles, à poils appliqués ; feuilles digitées, à 5 folioles oblongues, glabres en dessus, soyeuses aux bords et sur les nervures en dessous, munies au sommet de 3-7 dents, la terminale plus petite; stipules ovales-lancéolées ; fleurs d'un jaune doré, plus foncées à la base, en cymes lâches ; calicule à lobes égalant presque le calice argenté-soyeux ; pétales émarginés, dépassant le calice ; carpelles presque lisses. </t>
  </si>
  <si>
    <t>Potentilla brauneana Hoppe</t>
  </si>
  <si>
    <t>Potentille naine</t>
  </si>
  <si>
    <t xml:space="preserve">Plante naine, vivace, de 2-5 cm, peu velue, d'un vert clair ; tiges latérales, très courtes, étalées ; feuilles petites, à 3 folioles obovales en coin, vertes, glabres en dessus, poilues sur les bords et les nervures en dessous, entières à la base, dentées au sommet ; fleurs jaunes, petites, solitaires sur les tiges ; calicule à lobes obtus égalant presque le calice ; pétales émarginés, égalant ou dépassant un peu le calice ; réceptacle entièrement hérissé ; carpelles presque lisses. </t>
  </si>
  <si>
    <t>Potentilla caulescens L.</t>
  </si>
  <si>
    <t>Potentille à tige courte</t>
  </si>
  <si>
    <t xml:space="preserve">Plante vivace de 10-30 cm, velue-soyeuse, à souche ligneuse ; tiges dépassant longuement les feuilles, hérissées, ainsi que les pétioles, de poils étalés ; feuilles radicales digitées, à 5-7 folioles ovules ou oblongues, soyeuses-argentées en dessous, sessiles, terminées par 3-7 dents conniventes ; les caulinaires digitées ou trifoliolées ; fleurs blanches, en corymbe serré, à pédicelles tomenteux ; calicule aussi long que le calice ; pétales obovales, peu émarginés, dépassant le calice ; filets des étamines et carpelles hérissés. </t>
  </si>
  <si>
    <t>Potentilla cinerea Chaix ex Vill.</t>
  </si>
  <si>
    <t>Potentille cendrée</t>
  </si>
  <si>
    <t xml:space="preserve">Plante vivace de 5-20 cm, grisâtre ou blanchâtre, munie de poils étoiles ; tiges latérales, faibles, étalées, dépassant peu ou point les feuilles, à poils étalés ; feuilles digitées, à 5 folioles obovales ou oblongues en coin, grisâtres ou blanchâtres sur les 2 faces, dentées dans le haut, à dent terminale plus courte ; fleurs jaunes, assez grandes, en corymbes lâches pauciflores ; calicule plus petit que le calice ; pétales émarginés, 1 fois plus longs que le calice ; carpelles glabres, rugueux. Plante polymorphe.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</si>
  <si>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</si>
  <si>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</si>
  <si>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</si>
  <si>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</si>
  <si>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</si>
  <si>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</si>
  <si>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</si>
  <si>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</si>
  <si>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frigida Vill.</t>
  </si>
  <si>
    <t>Potentille des régions froides</t>
  </si>
  <si>
    <t xml:space="preserve">Plante vivace de 2-10 cm, d'un vert sombre, très velue et un peu visqueuse dans toutes ses parties ; tiges latérales, grêles, dressées ou ascendantes, dépassant peu ou point les feuilles ; feuilles petites, à 3 folioles ovales en coin, vertes et velues-hispides sur les 2 faces, incisées-dentées tout autour ; fleurs jaunes, assez petites, 1-5 au sommet de la tige ; calicule à lobes obtus plus courts que le calice ; pétales émarginés, dépassant un peu le calice ; réceptacle poilu au sommet ; carpelles lisses. </t>
  </si>
  <si>
    <t>Potentilla heptaphylla L.</t>
  </si>
  <si>
    <t>Potentille à sept folioles</t>
  </si>
  <si>
    <t xml:space="preserve">Plante vivace de 20-40 cm ; tiges latérales, dressées ou ascendantes, feuillées, couvertes, ainsi que les pétioles, de poils étalés ; feuilles digitées, les radicales longuement pétiolées, à 7 folioles obovales en coin, velues et un peu soyeuses en dessous, fortement dentées jusqu'à la base, à dent terminale plus petite ; les caulinaires à 5 folioles ; stipules grandes, ovales-lancéolées ; fleurs jaunes, moyennes (12-18 mm), en panicule lâche, flexueux, à rameaux filiformes ; calicule à lobes subobtus égalant le calice ; pétales émarginés, dépassant peu le calice ; carpelles ridés-rugueux. </t>
  </si>
  <si>
    <t>Potentilla indica (Andrews) Th.Wolf</t>
  </si>
  <si>
    <t>Fraisier d'Inde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</si>
  <si>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</si>
  <si>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</si>
  <si>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</si>
  <si>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</si>
  <si>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</si>
  <si>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</si>
  <si>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nivalis Lapeyr.</t>
  </si>
  <si>
    <t>Potentille des neiges</t>
  </si>
  <si>
    <t xml:space="preserve">Plante vivace de 10-30 cm, mollement velue, à souche ligneuse ; tiges flexueuses, dépassant longuement les feuilles, hérissées, ainsi que les pétioles, de longs poils étalés ; feuilles radicales digitées, à 5-7 folioles obovales en coin, minces, vertes et velues sur les 2 faces, munies au sommet de quelques dents aiguës un peu convergentes; les caulinaires digitées ; fleurs blanches, en corymbe serré, à pédicelles velus ; calicule à lobes linéaires dépassant le calice dressé-appliqué sur la corolle ; pétales peu émarginés, plus courts que le calice ; filets des étamines glabres ; carpelles hérissés. </t>
  </si>
  <si>
    <t>Potentilla pyrenaica Ramond ex DC.</t>
  </si>
  <si>
    <t>Potentille des Pyrénées</t>
  </si>
  <si>
    <t xml:space="preserve">Plante vivace de 10-40 cm ; tiges latérales, courbées à la base, ascendantes, peu feuillées, à poils appliqués ou glabrescentes ; feuilles digitées, les radicales longuement pétiolées, à 5 folioles oblongues, velues, dentées dans les deux tiers supérieurs, à dent terminale égalant les autres ; les caulinaires à 5 folioles, à stipules à partie libre courte (2-4 mm) et obtuse; fleurs jaunes, assez grandes, en panicule assez serrée, à pédicelles courts ; calicule à lobes subobtus plus courts que le calice ; pétales émarginés, 1 fois plus longs que le calice ; carpelles lisses.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</si>
  <si>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</si>
  <si>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</si>
  <si>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</si>
  <si>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</si>
  <si>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</si>
  <si>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</si>
  <si>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</si>
  <si>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</si>
  <si>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</si>
  <si>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</si>
  <si>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</si>
  <si>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</si>
  <si>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</si>
  <si>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</si>
  <si>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</si>
  <si>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</si>
  <si>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</si>
  <si>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</si>
  <si>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</si>
  <si>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</si>
  <si>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</si>
  <si>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</si>
  <si>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</si>
  <si>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</si>
  <si>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elatior subsp. intricata (Gren. &amp; Godr.) Widmer</t>
  </si>
  <si>
    <t>Primevère intriquée</t>
  </si>
  <si>
    <t>Primula farinosa L.</t>
  </si>
  <si>
    <t>Primevère farineuse</t>
  </si>
  <si>
    <t xml:space="preserve">Plante vivace de 8-20 cm, glabrescente, à hampes grêles 4 fois plus longues que les feuilles ; feuilles obovales-oblongues, un peu ridées, finement crénelées, vertes et glabres en dessus, blanches-farineuses en dessous ; fleurs d'un rose lilas à gorge jaune, en ombelles multiflores dressées ; pédicelles inégaux, plus longs que les folioles de l'involucre linéaires sétacées et renflées en sac à la base ; calice farineux, obscurément anguleux, à dents ovales ; corolle petite (1 cm de long), à tube dépassant à peine le calice, à gorge munie d'écailles, à lobes bifides ; capsule oblongue, dépassant un peu le calice. </t>
  </si>
  <si>
    <t>Primula farinosa subsp. alpigena O.Schwarz</t>
  </si>
  <si>
    <t>Primula hirsuta All.</t>
  </si>
  <si>
    <t>Primevère visqueuse</t>
  </si>
  <si>
    <t xml:space="preserve">Plante vivace de 3-10 cm, toute pubescente-glanduleuse, d'un vert noirâtre ; hampes grêles, égalant à peu près les feuilles ; feuilles assez petites {2-5 cm de long sur 1-2 de large), obovales ou oblongues, crénelées-dentées, abondamment visqueuses ; fleurs d'un pourpre clair, odorantes, en ombelles pauciflores ; pédicelles bien plus longs que les folioles ovales de l'involucre ; calice pubescent-visqueux, à dents ovales-obtuses ; corolle à tube deux fois plus long que le calice, à lobes échancrés ; capsule plus courte que le calice. </t>
  </si>
  <si>
    <t>Primula integrifolia L.</t>
  </si>
  <si>
    <t>Primevère à feuilles entières</t>
  </si>
  <si>
    <t xml:space="preserve">Plante vivace, naine, gazonnante, faiblement pubescente, verte ; pédoncules radicaux, dépassant sensiblement les feuilles ; feuilles ovales ou elliptiques-oblongues, entières, glabres ou plus ou moins pubescentes et ciliées aux bords, non visqueuses ; fleurs roses ou lilas, solitaires ou 2-3 subsessiles, entourées par l'involucre à folioles linéaires, atteignant au moins le milieu du calice ; calice glanduleux, à dents ovales-obtuses ; corolle à tube une fois plus long que le calice, à lobes profondément bifides ; capsule de moitié plus courte que le calice.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</si>
  <si>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</si>
  <si>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</si>
  <si>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</si>
  <si>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</si>
  <si>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</si>
  <si>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</si>
  <si>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</si>
  <si>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</si>
  <si>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subsp. rubra (Sm.) Arcang.</t>
  </si>
  <si>
    <t>Primula x polyantha Mill.</t>
  </si>
  <si>
    <t>Primevère variable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</si>
  <si>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</si>
  <si>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</si>
  <si>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</si>
  <si>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</si>
  <si>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</si>
  <si>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</si>
  <si>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hastifolia Brot.</t>
  </si>
  <si>
    <t>Brunelle à feuilles hastées</t>
  </si>
  <si>
    <t>Plante vivace de 10-45 cm, très velue, à souche longuement traçante ; tiges ascendantes, lâchement feuillées, feuilles larges de 3 cm, pétiolées, ovales-hastées, élargies, tronquées en coeur et fortement dentées a la base, faiblement nervées, la paire, supérieure éloignée de l'épi ; fleurs d'un bleu violet, très grandes ; calice très velu, lèvre supérieure à 3 dents très prononcées, égales, triangulaires-aiguës, l'inférieure fendue à peine jusqu'au quart en 2 lobes fortement ciliés ; corolle de 25-30 cm, très évasée ; filets des étamines longues terminés par une forte dent conique arquée en dehors.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</si>
  <si>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</si>
  <si>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</si>
  <si>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</si>
  <si>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</si>
  <si>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</si>
  <si>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</si>
  <si>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vulgaris L. subsp. vulgaris</t>
  </si>
  <si>
    <t>Herbe au charpentier</t>
  </si>
  <si>
    <t>Prunus armeniaca L.</t>
  </si>
  <si>
    <t>Abricotier commun</t>
  </si>
  <si>
    <t>Arbuste de 3-6 mètres, non épineux, à rameaux étalés ou ascendants ; feuilles à pétiole glanduleux, enroulées dans leur jeunesse, ovales en coeur, acuminées, doublement dentées, glabres, luisantes en dessus ; stipules caduques ; fleurs blanches ou lavées de rose, naissant avant les feuilles, solitaires ou géminées, subsessiles ; calice en cloche, à 5 lobes, caduc ; 5 pétales ; 15-30 étamines ; 1 style ; ovaire libre ; drupe grosse, globuleuse, pubescente-veloutée, charnue-succulente, jaune ou lavée de rouge sur une face, indéhiscente ; noyau ovale-comprimé, lisse sur les faces, caréné et à 2 sillons sur un bord, obtus sur l'autre, à 1-2 amandes amères.</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</si>
  <si>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</si>
  <si>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</si>
  <si>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</si>
  <si>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</si>
  <si>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</si>
  <si>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</si>
  <si>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</si>
  <si>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</si>
  <si>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</si>
  <si>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</si>
  <si>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</si>
  <si>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lusitanica L.</t>
  </si>
  <si>
    <t>Laurier de Portugal</t>
  </si>
  <si>
    <t>Arbuste de 2-5 mètres, toujours vert ; feuilles grandes, persistantes, coriaces, d'un vert sombre, luisantes, obovales ou lancéolées, bordées de dents écartées, dépourvues de glandes à la base du limbe, inodores quand on les froisse ; fleurs blanches, assez petites, disposées en grappes simples dressées, lâches, sensiblement plus longues que les feuilles ; drupe petite, ovoïde-aiguë, d'abord verte, puis rougeâtre, à la fin noirâtre, à saveur amère et acerbe.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</si>
  <si>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</si>
  <si>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</si>
  <si>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</si>
  <si>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</si>
  <si>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</si>
  <si>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</si>
  <si>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persica (L.) Batsch</t>
  </si>
  <si>
    <t>Pêcher</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</si>
  <si>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</si>
  <si>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</si>
  <si>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</si>
  <si>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</si>
  <si>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</si>
  <si>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</si>
  <si>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Pseudarrhenatherum longifolium (Thore) Rouy</t>
  </si>
  <si>
    <t>Avoine de Thore</t>
  </si>
  <si>
    <t>Plante vivace de 60 cm à 1 m. 50, mollement velue sur les feuilles, les gaines et les noeuds, à souche gazonnante ; feuilles longues, à la fin enroulées, raides, sillonnées-scabres en dessus ; ligule courte, ciliée ; panicule longue de 8-20 cm, dressée, contractée, d'un vert blanchâtre ou violacé ; épillets dressés, ovoïdes (5-6 mm), à deux fleurs fertiles, l'inférieure pédicellée et aristée, la supérieure subsessile et mutique ; axe à poils dix fois plus courts que la fleur ; glumes inégales, la supérieure égalant les fleurs, innervées ; glumelle inférieure poilue, bidentée, aristée vers le tiers supérieur.</t>
  </si>
  <si>
    <t>Pseudofumaria alba (Mill.) Lidén</t>
  </si>
  <si>
    <t>Corydale jaunâtre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</si>
  <si>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</si>
  <si>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</si>
  <si>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</si>
  <si>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</si>
  <si>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</si>
  <si>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</si>
  <si>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Pseudorchis albida (L.) Á.Löve &amp; D.Löve subsp. albida</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</si>
  <si>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</si>
  <si>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</si>
  <si>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</si>
  <si>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</si>
  <si>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</si>
  <si>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</si>
  <si>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</si>
  <si>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</si>
  <si>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</si>
  <si>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</si>
  <si>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</si>
  <si>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</si>
  <si>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</si>
  <si>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</si>
  <si>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</si>
  <si>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</si>
  <si>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</si>
  <si>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angustifolia L.</t>
  </si>
  <si>
    <t>Pulmonaire à feuilles étroites</t>
  </si>
  <si>
    <t xml:space="preserve">Plante vivace de 10-30 cm, hérissée de poils étalés mélangés de poils glanduleux, à souche épaisse; feuilles radicales adultes longues de 20-30 cm, non marbrées, étroitement lancéolées-acuminées, insensiblement atténuées en pétiole ailé plus court que le limbe 8-9 fois plus long que large, rudes, à la fin dépassant la tige munie à la base d'écailles imbriquées ; les caulinaires 7-9, sessiles et décurrentes ; fleurs roses, puis d'un bleu d'azur, en grappes courtes ; calice cylindracé, fendu jusqu'au milieu, à lobes longs ; carpelles peu comprimés et marginés-arrondis.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</si>
  <si>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</si>
  <si>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</si>
  <si>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</si>
  <si>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</si>
  <si>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Pulmonaria montana Lej.</t>
  </si>
  <si>
    <t>Pulmonaire des montagnes</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</si>
  <si>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</si>
  <si>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</si>
  <si>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</si>
  <si>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</si>
  <si>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</si>
  <si>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</si>
  <si>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</si>
  <si>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</si>
  <si>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</si>
  <si>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L. var. rotundifolia</t>
  </si>
  <si>
    <t>Pirole à feuilles rondes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</si>
  <si>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</si>
  <si>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</si>
  <si>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</si>
  <si>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</si>
  <si>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</si>
  <si>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</si>
  <si>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</si>
  <si>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</si>
  <si>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</si>
  <si>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</si>
  <si>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palustris Münchh.</t>
  </si>
  <si>
    <t>Chêne des marais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</si>
  <si>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</si>
  <si>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</si>
  <si>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</si>
  <si>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</si>
  <si>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</si>
  <si>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</si>
  <si>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</si>
  <si>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</si>
  <si>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</si>
  <si>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</si>
  <si>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</si>
  <si>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</si>
  <si>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</si>
  <si>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</si>
  <si>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</si>
  <si>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</si>
  <si>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</si>
  <si>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suber L.</t>
  </si>
  <si>
    <t>Chêne-liège</t>
  </si>
  <si>
    <t>Arbre de 5-15 mètres, à écorce spongieuse-subéreuse, très épaisse, crevassée, à ramules gris-tomenteux ; feuilles coriaces, persistant 2 ans, pétiolées, ovales ou oblongues, dentées-épineuses ou presque entières, vertes en dessus, blanchâtres-tomenteuses en dessous, à 10-14 nervures secondaires ; chatons mâles allongés, poilus ; fruits subsessiles sur les ramules de l'année ; cupule conique à la base, grise-tomenteuse, à écailles un peu saillantes, les supérieures plus longues et dressées ; gland surmonté d'une pointe courte et velue.</t>
  </si>
  <si>
    <t>Quercus x streimeri Heuff. ex Freyn</t>
  </si>
  <si>
    <t>Chêne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</si>
  <si>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</si>
  <si>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</si>
  <si>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</si>
  <si>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Ramonda myconi (L.) Rchb.</t>
  </si>
  <si>
    <t>GESNERIACEAE</t>
  </si>
  <si>
    <t>Ramonda</t>
  </si>
  <si>
    <t xml:space="preserve">Plante vivace de 5-15 cm, très velue, à souche courte, fibreuse ; feuilles toutes radicales, étalées en rosettes denses, ovales-obtuses, contractées en court pétiole, fortement crénelées, rugueuses, vertes et poilues en dessous, ferrugineuses et densément velue-laineuses en dessous et aux bords ; fleurs violettes, grandes (3-4 cm de diam.), pédonculées, 1-5 en ombelles sur des hampes nues, ascendantes, pubescentes-glanduleuses ; calice pubescent-glanduleux, à 5 lobes égaux, obtus ; corolle en roue, à gorge orangée poilue, à 5 lobes obovales un peu inégaux ; 5 étamines, insérées à la gorge de la corolle et alternes avec ses lobes, à anthères conniventes jaunes ; 1 style, à stigmate simple ; ovaire libre ; capsule ovale-oblongue, pubescente, s'ouvrant en 2 valves, à graines nombreuses. </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</si>
  <si>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</si>
  <si>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</si>
  <si>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</si>
  <si>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</si>
  <si>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</si>
  <si>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</si>
  <si>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</si>
  <si>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</si>
  <si>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</si>
  <si>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alpestris L.</t>
  </si>
  <si>
    <t>Renoncule des Alpes</t>
  </si>
  <si>
    <t xml:space="preserve">Souche vivace, à racines fibreuses ; tige de 5-10 cm droite, simple ou presque simple, glabre ; feuilles glabres, luisantes, les radicales arrondies en coeur, palmatiséquées, à 3-5 segments incisés-crénelés, les caulinaires 1-3, petites, entières ou l'inférieure trifide ; fleurs blanches, solitaires ou peu nombreuses ; sépales glabres ; pétales largement ovales, 5-10, à fossette nectarifère sans écaille ; carpelles lisses et glabres, renflés, non carénés, à bec recourbé ; réceptacle glabre. . </t>
  </si>
  <si>
    <t>Ranunculus amplexicaulis L.</t>
  </si>
  <si>
    <t>Renoncule à feuilles embrassantes</t>
  </si>
  <si>
    <t xml:space="preserve">Souche vivace, à racines fibreuses ; tige de 8-30 cm ; simple ou un peu rameuse, glabre, ainsi que les pédoncules ; feuilles glabres ou munies de quelques longs poils, entières, épaisses, nervées, les radicales ovales-lancéolées, les caulinaires lancéolées, embrassantes ; fleurs blanches, solitaires ou peu nombreuses, non en ombelle ; carpelles en tête ovoïde, renflés, non carénés, à faces marquées de nervures saillantes, à bec recourbé.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</si>
  <si>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</si>
  <si>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</si>
  <si>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</si>
  <si>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</si>
  <si>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</si>
  <si>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</si>
  <si>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</si>
  <si>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</si>
  <si>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</si>
  <si>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</si>
  <si>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</si>
  <si>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</si>
  <si>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</si>
  <si>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carinthiacus Hoppe</t>
  </si>
  <si>
    <t>Renoncule de Carinthie</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</si>
  <si>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</si>
  <si>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</si>
  <si>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</si>
  <si>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glacialis L.</t>
  </si>
  <si>
    <t>Renoncule des glaciers</t>
  </si>
  <si>
    <t xml:space="preserve">Souche vivace, à racines fibreuses ; tige de 8-15 cm, simple ou rameuse, parfois radicante ; feuilles glabres, un peu charnues, les radicales ternatiséquées, à lobes obtus, les caulinaires sessiles ou subsessiles ; fleurs blanches, roses ou purpurines, peu nombreuses ; sépales hérissés, ferrugineux, persistants ; pétales 5, très dilatés au sommet, à fossette bordée d'une membrane ; carpelles très nombreux, lisses et glabres, un peu comprimés, ailés en haut, à bec droit ; réceptacle glabre. </t>
  </si>
  <si>
    <t>Ranunculus gouanii Willd.</t>
  </si>
  <si>
    <t>Renoncule de Gouan</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</si>
  <si>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</si>
  <si>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</si>
  <si>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</si>
  <si>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</si>
  <si>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</si>
  <si>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</si>
  <si>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</si>
  <si>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</si>
  <si>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</si>
  <si>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parnassifolius L.</t>
  </si>
  <si>
    <t>Renoncule à feuilles de Parnassie</t>
  </si>
  <si>
    <t xml:space="preserve">Souche vivace, à racines fibreuses ; tige de 5-30 cm simple ou rameuse, cotonneuse, ainsi que les pédoncules et le bord des feuilles; feuilles entières, épaisses, nervées, les radicales largement ovales en coeur, les caulinaires lancéolées embrassantes ; fleurs blanches ou un peu rosées, solitaires ou en ombelle ; sépales poilus ; carpelles en tête globuleuse, gros, renflés, non carénés, à faces lisses, à bec dilaté à la base et recourbé. </t>
  </si>
  <si>
    <t>Ranunculus parnassifolius subsp. heterocarpus Küpfer</t>
  </si>
  <si>
    <t>Renoncule à feuilles de parnassie</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</si>
  <si>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</si>
  <si>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</si>
  <si>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</si>
  <si>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</si>
  <si>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</si>
  <si>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penicillatus (Dumort.) Bab.</t>
  </si>
  <si>
    <t>Renoncule à pinceau</t>
  </si>
  <si>
    <t>Ranunculus penicillatus (Dumort.) Bab. subsp. penicillatus</t>
  </si>
  <si>
    <t>Ranunculus penicillatus subsp. pseudofluitans (Syme) S.D.Webster</t>
  </si>
  <si>
    <t>Ranunculus platanifolius L.</t>
  </si>
  <si>
    <t>Renoncule à feuilles de platane</t>
  </si>
  <si>
    <t>Ranunculus pyrenaeus L.</t>
  </si>
  <si>
    <t>Renoncule des Pyrénées</t>
  </si>
  <si>
    <t xml:space="preserve">Souche vivace, à racines fibreuses ; tige de 8-30 cm, simple ou peu rameuse, glabre ; pédoncules cotonneux ou glabres ; feuilles glabres ou à quelques longs poils à la base, entières, épaisses, nervées, toutes lancéolées ou linéaires, les supérieures sessiles ; fleurs blanches, solitaires ou peu nombreuses ; sépales glabres ; carpelles en tête ovoïde ou globuleuse, renflés, non carénés, à faces lisses ou un peu nervées, à bec court et recourbé.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</si>
  <si>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</si>
  <si>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</si>
  <si>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</si>
  <si>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</si>
  <si>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</si>
  <si>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</si>
  <si>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</si>
  <si>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</si>
  <si>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</si>
  <si>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thora L.</t>
  </si>
  <si>
    <t>Renoncule vénéneuse</t>
  </si>
  <si>
    <t xml:space="preserve">Souche vivace, à racines fasciculées-renflées ; tige de 10-25 cm simple, glabre ; feuilles glauques, les radicales écailleuses, la caulinaire inférieure grande, presque sessile, en rein arrondi, crénelée, la suivante obovale laciniée, les autres lancéolées entières ; fleurs jaunes, assez petites, solitaires ou géminées ; sépales glabres ; pétales 5, dépassant peu le calice, à fossette sans écaille ; réceptacle glabre ; carpelles glabres, subglobuleux, non carénés, à bec recourbé au sommet.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</si>
  <si>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</si>
  <si>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</si>
  <si>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</si>
  <si>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</si>
  <si>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</si>
  <si>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</si>
  <si>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</si>
  <si>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</si>
  <si>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</si>
  <si>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</si>
  <si>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</si>
  <si>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</si>
  <si>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</si>
  <si>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</si>
  <si>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</si>
  <si>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</si>
  <si>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</si>
  <si>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</si>
  <si>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</si>
  <si>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Reseda glauca L.</t>
  </si>
  <si>
    <t>RESEDACEAE</t>
  </si>
  <si>
    <t>Réséda glauque</t>
  </si>
  <si>
    <t>Plante vivace, glabre et glauque ; tiges de 20-40 cm, nombreuses, ascendantes, grêles, sous-ligneuses à la base ; feuilles étroitement linéaires, aiguës, entières, avec 2 petites dents à la base ; fleurs blanches, en grappes grêles, à la fin allongées ; pédicelles courts ; 5 sépales ovales-aigus ; 5 pétales bien plus longs que le calice ; 10-15 étamines, plus courtes que la corolle ; capsule dressée, petite, subglobuleuse, anguleuse, à 4 dents en alêne ; graines noires, lisses.</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</si>
  <si>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</si>
  <si>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</si>
  <si>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</si>
  <si>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</si>
  <si>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</si>
  <si>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</si>
  <si>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</si>
  <si>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</si>
  <si>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</si>
  <si>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</si>
  <si>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</si>
  <si>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sachalinensis (F.Schmidt) Nakai</t>
  </si>
  <si>
    <t>Renouée de Sakhaline</t>
  </si>
  <si>
    <t>Reynoutria x bohemica Chrtek &amp; Chrtkova</t>
  </si>
  <si>
    <t>Renouée de Bohême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</si>
  <si>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</si>
  <si>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</si>
  <si>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</si>
  <si>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alaternus L. subsp. alaternus</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</si>
  <si>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</si>
  <si>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</si>
  <si>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</si>
  <si>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</si>
  <si>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</si>
  <si>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</si>
  <si>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pumila Turra</t>
  </si>
  <si>
    <t>Nerprun nain</t>
  </si>
  <si>
    <t>Sous-arbrisseau de 5-20 cm, couché appliqué, tortueux, à rameaux alternes, non épineux, les jeunes pubescents ; feuilles caduques, alternes, ovales ou elliptiques, obtuses, finement crénelées ou entières, munies de chaque coté de la nervure médiane de 5-7 nervures saillantes, parallèles, arquées : stipules plus longues que le pétiole ; fleurs dioïques, verdâtres, en petits faisceaux pauciflores à la base des jeunes rameaux ; calice à 4 lobes lancéolés, plus longs que le tube ; pétales étroits ou nuls ; style bi-tripartite ; graines à sillon dorsal ouvert.</t>
  </si>
  <si>
    <t>Rhamnus saxatilis Jacq.</t>
  </si>
  <si>
    <t>Nerprun des rochers</t>
  </si>
  <si>
    <t>Arbrisseau de 50 cm à 1 m, très rameux en buisson hérissé d'épines de tous côtés, à rameaux cendrés ou grisâtres, opposés ; feuilles glabres, caduques, petites, de 1 à 2 cm de large, ovales ou elliptiques, denticulées, à nervures latérales peu ou point saillantes ; pétiole court, égalant seulement le cinquième du limbe ; stipules égalant ou dépassant le pétiole sur les jeunes rameaux : fleurs dioïques, jaunâtres, en faisceaux peu fournis ; calice à 4 lobes lancéolés, à peine plus longs que le tube ; l pétales ; style bifide ; graines à sillon dorsal très ouvert.</t>
  </si>
  <si>
    <t>Rhaponticum centauroides (L.) O.Bòlos</t>
  </si>
  <si>
    <t>Rhapontique faux-artichaut</t>
  </si>
  <si>
    <t xml:space="preserve">Plante vivace à tige de 1 m environ, dressée, simple, robuste, épaissie au sommet, glabre ; feuilles inférieures grandes, blanches-tomenteuses en dessous, vertes et un peu pubescentes en dessus, pennatiséquées, à segments lancéolés, dentés ou lobés, les supérieurs confluents à leur base, feuilles supérieures sessiles ; capitule solitaire, terminal, très gros ; involucre globuleux, à folioles terminées par un appendice étroitement triangulaire, longuement acuminé, très aigu, pubescent, lacéré et scarieux sur les bords ; akènes gros, 8-10 mm ; fleurs purpurines. </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</si>
  <si>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</si>
  <si>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</si>
  <si>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</si>
  <si>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</si>
  <si>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</si>
  <si>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</si>
  <si>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</si>
  <si>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pumilus (Sterneck) Soldano</t>
  </si>
  <si>
    <t>Rhinanthe nain</t>
  </si>
  <si>
    <t>Rhodiola rosea L.</t>
  </si>
  <si>
    <t>Orpin rose</t>
  </si>
  <si>
    <t xml:space="preserve">Plante vivace de 15-30 cm, robuste, glabre et glauque, à souche tubéreuse à odeur de violette, épaisse, sans rejets rampants ; tiges raides, dressées, simples, très feuillées ; feuilles éparses, très rapprochées, planes, ovales-acuminées, sessiles et arrondies à la base, dentées dans leur moitié supérieure, dressées ; fleurs dioïques, verdâtres ou rougeâtres, pédicellées, en corymbe serré à rameaux verticillés ; 4 sépales, petits, lancéolés ; 4 pétales, elliptiques, dépassant le calice ; 8 étamines, longuement saillantes ; 4 carpelles, linéaires-acuminés, à pointe recourbée en dehors. </t>
  </si>
  <si>
    <t>Rhododendron ferrugineum L.</t>
  </si>
  <si>
    <t>rhododendron ferrugineux</t>
  </si>
  <si>
    <t xml:space="preserve">Sous-arbrisseau de 30-80 cm, glabre, rameux en buisson, à tiges tortueuses ; feuilles ovales ou elliptiques-lancéolées, atténuées aux deux bouts, mucronulées, entières, ciliées, vertes et luisantes en dessus, entièrement couvertes de rouille ferrugineuse en dessous ; fleurs rouges, 4-8 en ombelles terminales ; calice très petit, à lobes courts et obtus, glabres ; corolle glabre, tachée dérouille en dehors, à lobes aussi longs que le tube poilu en dedans ; capsule oblongue. </t>
  </si>
  <si>
    <t>Rhus typhina L.</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</si>
  <si>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</si>
  <si>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</si>
  <si>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</si>
  <si>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</si>
  <si>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</si>
  <si>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</si>
  <si>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</si>
  <si>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</si>
  <si>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</si>
  <si>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</si>
  <si>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</si>
  <si>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</si>
  <si>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</si>
  <si>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</si>
  <si>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</si>
  <si>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</si>
  <si>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</si>
  <si>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</si>
  <si>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</si>
  <si>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</si>
  <si>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islandica (Oeder ex Gunnerus) Borbás</t>
  </si>
  <si>
    <t>Rorippe d'Islande</t>
  </si>
  <si>
    <t>Plante bisannuelle, haute de 5 à 10 cm, à tige couchée ou ascendante, ramifiée dès la base. Feuilles divisées en 3 à 7 paires de folioles profondément dessinés, dont le lobe terminal est plus grand que les latéraux. Pétales de couleur jaune clair. Sépales longs au maximum de 1,5 mm. Pédicelle deux fois plus court que la silicule.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</si>
  <si>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</si>
  <si>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</si>
  <si>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</si>
  <si>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</si>
  <si>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</si>
  <si>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</si>
  <si>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</si>
  <si>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</si>
  <si>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</si>
  <si>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</si>
  <si>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</si>
  <si>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</si>
  <si>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</si>
  <si>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</si>
  <si>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</si>
  <si>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</si>
  <si>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</si>
  <si>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</si>
  <si>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</si>
  <si>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</si>
  <si>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</si>
  <si>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</si>
  <si>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</si>
  <si>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</si>
  <si>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</si>
  <si>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</si>
  <si>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</si>
  <si>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multiflora Thunb.</t>
  </si>
  <si>
    <t>Rosier à nombreuses fleurs</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</si>
  <si>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</si>
  <si>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</si>
  <si>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</si>
  <si>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</si>
  <si>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</si>
  <si>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</si>
  <si>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</si>
  <si>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</si>
  <si>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</si>
  <si>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</si>
  <si>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</si>
  <si>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</si>
  <si>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</si>
  <si>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</si>
  <si>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</si>
  <si>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</si>
  <si>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</si>
  <si>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</si>
  <si>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</si>
  <si>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</si>
  <si>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</si>
  <si>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vosagiaca Desp.</t>
  </si>
  <si>
    <t>Rosier des Vosges</t>
  </si>
  <si>
    <t xml:space="preserve">Arbrisseau de 1 à 2 mètres, glaucescent ou parfois rougeâtre, à port trapu ; aiguillons crochus, dilatés à la base ; feuilles glabres, à 5-7 folioles à paires assez rapprochées, ovales, aiguës, à dents simples ou composées ; stipules supérieures et bractées très dilatées ; fleurs roses, solitaires ou en corymbes ; pédicelles lisses, rarement glanduleux, courts, cachés et dépassés par les bractées ; sépales appendiculés, redressés et persistants longtemps sur le fruit ; stigmates en tête velue-hérissée ; fruit gros, lisse ou hispide. </t>
  </si>
  <si>
    <t>Rosa x nitidula Besser</t>
  </si>
  <si>
    <t>Rosier luisant</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</si>
  <si>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</si>
  <si>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</si>
  <si>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</si>
  <si>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</si>
  <si>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</si>
  <si>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</si>
  <si>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</si>
  <si>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</si>
  <si>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</si>
  <si>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</si>
  <si>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</si>
  <si>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</si>
  <si>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</si>
  <si>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fruticosus L.</t>
  </si>
  <si>
    <t>Ronce des haies</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</si>
  <si>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</si>
  <si>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</si>
  <si>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</si>
  <si>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</si>
  <si>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</si>
  <si>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</si>
  <si>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</si>
  <si>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</si>
  <si>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</si>
  <si>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serpens Weihe ex Lej. &amp; Courtois</t>
  </si>
  <si>
    <t>Ronce</t>
  </si>
  <si>
    <t xml:space="preserve">Plante à feuillage, aiguillons, soies et glandes d'un vert jaunâtre ; turion assez robuste cylindrique, muni d'aiguillons sétacés à base conique, généralement velu ; feuilles velues sur les 2 faces, à 3, rarement 4-5 folioles, la terminale ovale-oblongue ou rhomboïdale, assez longuement acuminée ; inflorescence arquée-penchée, à pédoncules étalés, aciculés et glanduleux ; sépales redressés sur le fruit, acuminés ; pétales blancs, oblongs ; étamines pâles, plus longues ou plus courtes que les styles. Espèce polymorphe.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</si>
  <si>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</si>
  <si>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</si>
  <si>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</si>
  <si>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</si>
  <si>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</si>
  <si>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</si>
  <si>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</si>
  <si>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</si>
  <si>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</si>
  <si>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</si>
  <si>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</si>
  <si>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</si>
  <si>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</si>
  <si>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pyrenaicus (Pourr. ex Lapeyr.) Akeroyd</t>
  </si>
  <si>
    <t>Petite Oseille des Pyrénées</t>
  </si>
  <si>
    <t>Rumex alpinus L.</t>
  </si>
  <si>
    <t>Rhubarbe des moines</t>
  </si>
  <si>
    <t>Plante vivace de 20-80 cm, à tige dressée, à rameaux courts et dressés ; feuilles molles, les radicales amples, largement ovales-obtuses, profondément échancrées en coeur à la base, à pétiole canaliculé en dessus ; gaines grandes, papyracées ; verticilles multiflores, rapprochés, la plupart sans feuille, en panicule thyrsoïde longue, étroite et serrée ; pédicelles articulés vers le quart inférieur ; valves fructifères ovales en coeur, entières, toutes dépourvues de granules.</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</si>
  <si>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</si>
  <si>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</si>
  <si>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</si>
  <si>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arifolius subsp. amplexicaulis (Lapeyr.) Nyman</t>
  </si>
  <si>
    <t>Rumex à feuilles amplexicaules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</si>
  <si>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</si>
  <si>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</si>
  <si>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</si>
  <si>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</si>
  <si>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</si>
  <si>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crispus L. var. crispus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</si>
  <si>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</si>
  <si>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</si>
  <si>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</si>
  <si>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</si>
  <si>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</si>
  <si>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</si>
  <si>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</si>
  <si>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</si>
  <si>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</si>
  <si>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pulcher subsp. woodsii (De Not.) Arcang.</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</si>
  <si>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</si>
  <si>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</si>
  <si>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</si>
  <si>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</si>
  <si>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</si>
  <si>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</si>
  <si>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</si>
  <si>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</si>
  <si>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</si>
  <si>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angustifolia Pers.</t>
  </si>
  <si>
    <t>RUTACEAE</t>
  </si>
  <si>
    <t>Rue à feuilles étroites</t>
  </si>
  <si>
    <t xml:space="preserve">Plante de 30 80 cm, glauque, pubérulente, glanduleuse dans le haut ; feuilles oblongues dans leur pourtour, à folioles oblongues en coin, les inférieures en forme de stipules ; fleurs jaunes, assez grandes ; bractées petites, lancéolées, plus étroites que le rameau ou le pédoncule qui les porte ; sépales ovales, subobtus ; pétales spatules, ciliés-frangés, à franges fines aussi longues que leur largeur ; grappe fructifère allongée, lâche, à pédicelles à peine plus longs que la capsule ; capsule assez grande, subglobuleuse, à 4-5 lobes aigus, connivents. </t>
  </si>
  <si>
    <t>Ruta chalepensis L.</t>
  </si>
  <si>
    <t>Rue de Chalep</t>
  </si>
  <si>
    <t xml:space="preserve">Plante de 30-80 cm, verte, glabre, non glanduleuse dans le haut ; feuilles plus larges, à folioles ovales-oblongues, les inférieures en forme de stipules et pétiolulées ; fleurs jaunes, grandes ; bractées grandes, ovales ou lancéolées, souvent en coeur à la base, beaucoup plus larges que le rameau ou le pédoncule qui les porte ; pétales plus larges, à franges moins fines, égalant seulement la moitié de la largeur du limbe ; grappe fructifère plus corymbiforme et moins lâche.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</si>
  <si>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</si>
  <si>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</si>
  <si>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</si>
  <si>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</si>
  <si>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</si>
  <si>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</si>
  <si>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</si>
  <si>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</si>
  <si>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</si>
  <si>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</si>
  <si>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</si>
  <si>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saginoides (L.) H.Karst.</t>
  </si>
  <si>
    <t>Sagine de Linné</t>
  </si>
  <si>
    <t xml:space="preserve">Plante vivace, glabre, à souche grêle ; tiges de 3-10 cm, étalées-ascendantes, gazonnantes ; feuilles linéaires, mutiques ou à peine mucronées ; fleurs blanches, latérales et terminales ; pédoncules glabres, à peine 2 fois plus longs que les derniers entre-noeuds, penchés après la floraison, puis redressés ; 5 sépales, ovales, obtus, appliqués sur la capsule ; 5 pétales, oblongs, plus courts que les sépales ; 10 étamines ; 5 styles ; capsule à 5 valves, 1 fois plus longue que le calice. </t>
  </si>
  <si>
    <t>Sagina saginoides (L.) H.Karst. subsp. saginoides</t>
  </si>
  <si>
    <t>Sagina saginoides subsp. pyrenaica (Rouy) Font Quer</t>
  </si>
  <si>
    <t xml:space="preserve">Plante vivace, glabre, à souche grêle ; tiges de 3-8 cm, couchées-radicantes, gazonnantes ; feuilles linéaires, brièvement aristées, courtes, nombreuses et comme fasciculées aux noeuds ; fleurs blanches ; pédoncules capillaires, un peu courbés au sommet ou presque droits ; 5 sépales, oblongs, obtus, appliqués sur la capsule ; 5 pétales, oblongs, un peu plus courts que les sépales ; capsule de moitié plus longue que le calice.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</si>
  <si>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</si>
  <si>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</si>
  <si>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</si>
  <si>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var. vitellina (L.) Stokes</t>
  </si>
  <si>
    <t>Saule Amarine</t>
  </si>
  <si>
    <t>Salix appendiculata Vill.</t>
  </si>
  <si>
    <t>Saule appendiculé</t>
  </si>
  <si>
    <t>Arbrisseau de 1 à 4 m, à rameaux divariqués, arrondis, les jeunes tomenteux, bourgeons pubescents ou glabrescents ; bois nu très lisse ; feuilles grandes, courtement pétiolées, obovales ou oblongues-lancéolées, à pointe droite, ondulées-denticulées, vertes en dessus, tomenteuses-cendrées et à la fin glabrescentes et très nervées en dessous ; chatons contemporains, moyens, oblongs ou cylindriques, subsessiles, à écailles poilues, brunâtres au sommet ; style court ; capsule tomenteuse, à pédicelle cinq à six fois plus long que la glande.</t>
  </si>
  <si>
    <t>Salix atrocinerea Brot.</t>
  </si>
  <si>
    <t>Saule à feuilles d'Olivier</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</si>
  <si>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</si>
  <si>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</si>
  <si>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</si>
  <si>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bicolor Willd.</t>
  </si>
  <si>
    <t>Saule bicolore</t>
  </si>
  <si>
    <t>Sous-arbrisseau de 40 cm à 1 m et au-delà, tortueux, à rameaux glabres et bourgeons pubérulents, bois nu strié ; feuilles moyennes, courtement pétiolées, ovales ou elliptiques, subacuminées, presque entières, glabres, vertes et luisantes en dessus, glauque-blanchâtre et faiblement nervées en dessous ; stipules petites, à sommet oblique ; chatons précoces, oblongs, denses, subsessiles, à écailles velues noirâtres ; 2 étamines libres, à anthères jaunes ;style long ; capsule velue, ovale-lancéolée, à pédicelle deux à trois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</si>
  <si>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</si>
  <si>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</si>
  <si>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</si>
  <si>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</si>
  <si>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</si>
  <si>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</si>
  <si>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daphnoides Vill.</t>
  </si>
  <si>
    <t>Saule faux Daphné</t>
  </si>
  <si>
    <t>Arbrisseau ou arbuste de 3 12 mètres, à rameaux robustes, glauques-pruineux, les jeunes et les bourgeons d'abord pubérulents ; feuilles grandes, pétiolées, elliptiques-lancéolées, acuminées, denticulées-glanduleuses, bientôt glabres, vertes en dessus, glauques en dessous ; chatons précoces, gros, cylindriques, denses, sessiles, à écailles très velues, brunâtres ; 2 étamines libres, à anthères jaunes ; style allongé ; capsule glabre, ovoïde-conique, subsessile, à glande dépassant sa base.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</si>
  <si>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</si>
  <si>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</si>
  <si>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</si>
  <si>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eleagnos Scop. subsp. eleagnos</t>
  </si>
  <si>
    <t>Salix eleagnos subsp. angustifolia (Cariot &amp; St.-Lag.) Rech.f.</t>
  </si>
  <si>
    <t>Saule à feuilles étroites</t>
  </si>
  <si>
    <t>Salix hastata L.</t>
  </si>
  <si>
    <t>Saule hasté</t>
  </si>
  <si>
    <t>Sous-arbrisseau de 40 cm à 1 mètre et au de la, à rameaux noueux devenant glabres ; bois nu lisse ; feuilles assez grandes, courtement pétiolées, ovales ou elliptiques, subacuminées, denticulées, glabres, vertes en dessus, glaucescentes en dessous, faiblement nervées ; stipules grandes, à sommet droit ; chatons tardifs, pédoncules et feuilles à la base, les mâles ovoïdes-oblongs, les femelles cylindriques-allongés, à écailles velues, à sommet brunâtre ; 2 étamines libres ; style long; capsule glabre, conique, à pédicelle dépassant la glande.</t>
  </si>
  <si>
    <t>Salix herbacea L.</t>
  </si>
  <si>
    <t>Saule herbacé</t>
  </si>
  <si>
    <t>Sous-arbrisseau de 10 à 30 cm, tortueux, à tige souterraine, rampante et radicante, à rameaux grêles, presque herbacés, glabres ; bourgeons glabres ; feuilles pétiolulées, ovales ou suborbiculaires, obtuses ou émarginées, denticulées, minces, glabres, vertes, luisantes, veinées-réticulées ; chatons tardifs, très petits, pauciflores, terminaux pédonculés, munis de 2 feuilles à la base, à écailles glabres, vert-jaunâtre ; 2 étamines libres, à anthères violacées ; style court ; capsule glabre, verte ou brune, conique, subsessile, à pédicelle bien plus court que les 2 glandes.</t>
  </si>
  <si>
    <t>Salix phylicifolia L.</t>
  </si>
  <si>
    <t>Sous-arbrisseau de 40 cm à 1 mètre et au de la, tortueux, à rameaux glabres et bourgeons pubérulents ; bois nu strié ; feuilles moyennes, courtement pétiolées, ovales ou elliptiques, subacuminées, presque entières, glabres, vertes et luisantes en dessus, glauques-blanchâtres et faiblement nervées en dessous ; stipules petites, à sommet oblique ; chatons précoces, oblongs, denses, subsessiles, à écailles velues noirâtres ; 2 étamines libres, à anthères jaunes ; style long ; capsule velue, ovale-lancéolée, à pédicelle 2-3 fois plus long que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</si>
  <si>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</si>
  <si>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</si>
  <si>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</si>
  <si>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pyrenaica Gouan</t>
  </si>
  <si>
    <t>Saule des Pyrénées</t>
  </si>
  <si>
    <t>Sous-arbrisseau de 20-50 cm, tortueux, couché-rampant, à jeunes rameaux velus ; bourgeons glabres ; feuilles presque sessiles, ovales elliptiques, subobtuses ou apiculées, entières, vertes et pubescentes en dessus, glauques-soyeuses et faiblement nervées en dessous ; chatons contemporains, oblongs ou cylindriques, lâches, longuement pédoncules, très feuilles à la base, à écailles velues, ferrugineuses ; 2 étamines libres, à anthères jaunes ; style long ; capsule velue-grisâtre, conique, subsessile, à pédicelle plus court que la glande.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</si>
  <si>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</si>
  <si>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</si>
  <si>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</si>
  <si>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reticulata L.</t>
  </si>
  <si>
    <t>Saule réticulé</t>
  </si>
  <si>
    <t>Sous-arbrisseau de 10 à 40 cm, tortueux, couché-radicant, à jeunes rameaux velus ; bourgeons pubérulents ; feuilles longuement pétiolées, ovales-arrondies, entières, vertes et sillonnées-crépues en dessus, blanches-soyeuses et fortement nervées-réticulées en dessous ; chatons tardifs, grêles, cylindriques, terminaux, à pédoncule long et feuillé, à écailles velues, ferrugineuses ; 2 étamines libres, à anthères violacées ; style court ; capsule velue-grisâtre, ovoïde, subsessile, à pédicelle plus court que la glande urcéolée-laciniée.</t>
  </si>
  <si>
    <t>Salix retusa L.</t>
  </si>
  <si>
    <t>Saule à feuilles tronquées</t>
  </si>
  <si>
    <t>Sous-arbrisseau de 10 à 30 cm, tortueux, couché-rampant, à rameaux et bourgeons glabres ; feuilles pétiolulées, souvent très petites, obovales ou oblongues en coin, obtuses, rétuses ou subaiguës, entières ou dentelées, vertes et glabres, veinées-réticulées ; chatons tardifs, petits, pauciflores, la plupart terminaux, à pédoncule court et feuillé, à écailles glabrescentes jaunâtres ; 2 étamines libres, à anthères jeunes puis rosées ; style court ; capsule glabre, conique, à radicelle deux fois plus longue que les 2 glandes.</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</si>
  <si>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</si>
  <si>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</si>
  <si>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</si>
  <si>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</si>
  <si>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</si>
  <si>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</si>
  <si>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</si>
  <si>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</si>
  <si>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</si>
  <si>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Salix x sepulcralis Simonk.</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</si>
  <si>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</si>
  <si>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</si>
  <si>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</si>
  <si>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officinalis L. subsp. officinalis</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</si>
  <si>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</si>
  <si>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</si>
  <si>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</si>
  <si>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</si>
  <si>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</si>
  <si>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</si>
  <si>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</si>
  <si>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</si>
  <si>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</si>
  <si>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</si>
  <si>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</si>
  <si>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</si>
  <si>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</si>
  <si>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</si>
  <si>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</si>
  <si>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</si>
  <si>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</si>
  <si>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</si>
  <si>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</si>
  <si>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</si>
  <si>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</si>
  <si>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</si>
  <si>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bellidifolia Sm.</t>
  </si>
  <si>
    <t>Saponaire à feuilles de pâquerette</t>
  </si>
  <si>
    <t>Plante vivace, glabrescente, à souche ligneuse ; tiges de 20-80 cm, raides, dressées, simples, portant 1-3 paires de feuilles linéaires-lancéolées, connées ; feuilles radicales en rosette, longuement pétiolées, épaisses, spatulées, obtuses, à 3 nervures ; fleurs d'un jaune pâle, petites, inodores, en tête globuleuse serrée et entourée de bractées ; calice subcylindrique, un peu poilu, à dents triangulaires-aiguës ; pétales linéaires, bidentés ou crénelés, à écailles presque nulles à la gorge ; étamines longuement saillantes ; capsule oblongue, à carpophore court et épais.</t>
  </si>
  <si>
    <t>Saponaria caespitosa DC.</t>
  </si>
  <si>
    <t>Saponaire gazonnante</t>
  </si>
  <si>
    <t xml:space="preserve">Plante vivace, gazonnante, glabre intérieurement, velue au sommet, à souche ligneuse ; tiges de 5-15 cm, dressées, simples, peu feuillées ; feuilles radicales en rosette, épaisses, linéaires, subaiguës, carénées sur le dos, à 1 nervure ; fleurs d'un rose vif, subsessiles, en fascicules denses et peu fournis ; calice oblong, ombiliqué, velu, rougeâtre, à dents lancéolées-aiguës ; pétales obovales, entiers, couronnés à la gorge d'écailles allongées en alêne ; étamines à filets blanchâtres et anthères oblongues ; capsule oblongue, à carpophore très court.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</si>
  <si>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</si>
  <si>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</si>
  <si>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</si>
  <si>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</si>
  <si>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</si>
  <si>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</si>
  <si>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</si>
  <si>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Satureja montana L.</t>
  </si>
  <si>
    <t>Sarriette des montagnes</t>
  </si>
  <si>
    <t>Sous-arbrisseau de 15-40 cm, vert, à tiges ascendantes ou dressées, à rameaux raides, dressés, pubérulents, très feuillés ; feuilles coriaces, lancéolées-linéaires, très aiguës, atténuées en coin à la base, luisantes et glabres sur les faces, ciliolées aux bords, dépassant les entrenoeuds ; fleurs rosés ou blanches, en petits corymbes pédoncules rapprochés en longues grappes terminales unilatérales ; calice tubuleux, à dents un peu inégales, égalant à peine le tube ; corolle très saillante, à tube long de 6-7 mm</t>
  </si>
  <si>
    <t>Satureja montana L. subsp. montana</t>
  </si>
  <si>
    <t>Sarriette de montagne</t>
  </si>
  <si>
    <t>Saussurea alpina (L.) DC.</t>
  </si>
  <si>
    <t>Saussurée des Alpes</t>
  </si>
  <si>
    <t xml:space="preserve">Plante vivace à tige de 7-25 cm dressée, simple, cotonneuse ; feuilles tomenteuses blanchâtres ou grisâtres en dessous, un peu aranéeuses en dessus, les inférieures pétiolées oblongues-lancéolées, atténuées ou arrondies à la base jamais cordée ni tronquée, les supérieures étroites, atténuées à la base, décroissantes et régulièrement espacées bien plus courtes que le corymbe ; capitules brièvement pédoncules en petit corymbe dense ; involucre ovoïde à folioles pubescentes ovales-lancéolées ou lancéolées ; fleurs rouges. </t>
  </si>
  <si>
    <t>Saussurea alpina (L.) DC. subsp. alpina</t>
  </si>
  <si>
    <t>Sausurée des Alpes</t>
  </si>
  <si>
    <t>Saxifraga aizoides L.</t>
  </si>
  <si>
    <t>Saxifrage jaune</t>
  </si>
  <si>
    <t>Plante vivace de 5 à 30 cm, verte, pubescente surtout au sommet, à souche émettant des rejets gazonnants ; tiges décombantes, assez robustes, très feuillées ; feuilles éparses, rigides, linéaires, mucronées, planes en dessus, concaves en dessous, entières, bordées de cils raides, sans pores crustacés, imbriquées et souvent réfléchies vers la base ; fleurs d'un jaune doré ou orangé, assez grandes, nombreuses en panicule rameuse ; sépales et pétales oblongs, étalés en étoile ; capsule adhérente à la moitié inférieure du calice, à styles courts, divergents.</t>
  </si>
  <si>
    <t>Saxifraga androsacea L.</t>
  </si>
  <si>
    <t>Saxifrage androsace</t>
  </si>
  <si>
    <t>Plante vivace de 2 à 12 cm, pubescente, à souche courte, densément gazonnante ; tiges dressées, grêles, nues ou à 1 à 3 feuilles oblongues-lancéolées ; feuilles radicales étalées en rosette, molles, opaques, obovales-spatulées, obtuses, entières ou à 1 à 3 dents au sommet, calices, à 5 à 11 nervures visibles surtout après la dessiccation ; fleurs blanches, petites, 1 à 3 terminales, à pédicelles égalant environ la fleur ; sépales obtus, glanduleux aux bords ; pétales larges, contigus, obovales, émarginés, une fois plus larges et une fois plus longs que les sépales ; capsule ovoïde, à styles dépassant les étamines.</t>
  </si>
  <si>
    <t>Saxifraga aquatica Lapeyr.</t>
  </si>
  <si>
    <t>Saxifrage aquatique</t>
  </si>
  <si>
    <t xml:space="preserve">Plante vivace de 20 50 cm, poilue-glanduleuse au sommet, gazonnante, à souche traçante ; tiges terminales, dressées, robustes, feuillées dans presque toute leur longueur ; feuilles grandes, épaisses, les inférieures longuement pétiolées, divisées en 5-7 lobes dentés ou bi-trifides, les caulinaires subsessiles, à 3 lobes dentés ; fleurs blanches, grandes, nombreuses en panicule terminale longue de 5-15 cm ; sépales plus longs que le tube ; pétales obovales, à onglet nul, 1-2 fois plus longs que les sépales ; étamines plus courtes que les pétales; styles dressés. </t>
  </si>
  <si>
    <t>Saxifraga aretioides Lapeyr.</t>
  </si>
  <si>
    <t>Saxifrage de Burser</t>
  </si>
  <si>
    <t xml:space="preserve">Plante vivace do 3-10 cm, poilue-glanduleuse, à souche sous-ligneuse, densément gazonnante, les anciennes feuilles dressées en colonnes cylindriques ; feuilles des rosettes très serrées, glauques, raides, linéaires, subobtuses, carénées, renflées-subtriquètres vers le sommet, entières, munies de quelques pores en dessus, à marge cartilagineuse lisse ; les caulinaires alternes, hérissées ; fleurs jaunes, 2-7 en corymbes lâches ; calice vert ou jaunâtre, velu-glanduleux, à sépales ovales ; pétales oblongs, denticulés, 2 fois plus longs que les sépales ; capsule incluse. </t>
  </si>
  <si>
    <t>Saxifraga aspera L.</t>
  </si>
  <si>
    <t>Saxifrage rude</t>
  </si>
  <si>
    <t>Plante vivace de 8 à 20 cm, à souche émettant de nombreuses tiges stériles allongées, à feuilles rigides, linéaires-lancéolées, longues de 12 à 13 mm, entières, hérissées de cils raides et longs, distantes, étalées ; tiges dressées, glabres, à feuilles nombreuses, longues et écartées ; fleurs d'un blanc jaunâtre, 2 à 5 en panicule lâche, à pédicelles pubérulents ; sépales appliqués sur les pétales, ovales, souvent mucronés ; pétales obovales, obtus, tachés de jaune à la base, deux à trois fois plus longs que le calice ; étamines égalant presque les pétales, à filets linéaires ; capsule ovale, à styles courts.</t>
  </si>
  <si>
    <t>Saxifraga bryoides L.</t>
  </si>
  <si>
    <t>Saxifrage Fausse-mousse</t>
  </si>
  <si>
    <t>Voisin de Saxifraga aspera. Rejets stériles, courts, nombreux, formant un gazon compact, à feuilles très densément rapprochées, linéaires, arquées-conniventes, courtes (5 à 7 mm de long), non ou brièvement ciliées, d'un vert luisant ; tiges de 5 à 10 cm, ascendantes, à feuilles petites, peu écartées, presque appliquées ; fleurs solitaires, plus grandes, d'un blanc jaunâtre ; étamines à anthères longuement saillantes ; capsule ovale.</t>
  </si>
  <si>
    <t>Saxifraga caesia L.</t>
  </si>
  <si>
    <t>Saxifrage bleue</t>
  </si>
  <si>
    <t>Plante vivace de 3 à 10 cm, grêle, pubescente, peu ou point glanduleuse, à souche densément gazonnante ; feuilles des rosettes étroitement imbriquées, d'un glauque bleuâtre, arquées en dehors dès la base, linéaires-oblongues, subaiguës, carénées-triquètres, entières, munies en dessus de 5 à 7 pores, à marge cartilagineuse lisse, ciliées à la base ; feuilles caulinaires alternes, linéaires, pubescentes ; fleurs blanches, petites, 2 à 6, assez écartées, en corymbes lâches ; pédoncules et calices faiblement pubescents-glanduleux ; pétales obovales, entiers, deux fois plus longs que les sépales, à nervures latérales arquées ; capsule incluse.</t>
  </si>
  <si>
    <t>Saxifraga cotyledon L.</t>
  </si>
  <si>
    <t>Saxifrage cotylédon</t>
  </si>
  <si>
    <t xml:space="preserve">Plante vivace de 20-80 cm, poilue-glanduleuse ; tige dressée, florifère presque dès la base, feuillée ; feuilles radicales en rosettes denses, longues de 3-5 cm, largement elliptiques ou oblongues-obovales, aiguës ou mucronées, coriaces, à marge denticulée en scie, étalée, à pores crustacés situés sur le bord de la face supérieure, ciliées à la base ; fleurs blanches, très nombreuses en longue panicule pyramidale de 20-50 cm, à rameaux portant 5-15 fleurs ; calice en cloche, poilu-glanduleux, à sépales lancéolés, plus longs que le tube ; pétales lancéolés-oblongs, en coin, souvent ponctués, ciliés, 3 fois plus longs que les sépales. </t>
  </si>
  <si>
    <t>Saxifraga exarata Vill.</t>
  </si>
  <si>
    <t>Saxifrage sillonée</t>
  </si>
  <si>
    <t xml:space="preserve">Plante vivace de 5-15 cm, pubescente-glanduleuse, densément gazonnante, à souche non fruticuleuse ; tiges grêles, à 1-3 feuilles entières ou trifides ; feuilles inférieures imbriquées en colonnes serrées, fortement nervées, obovales en coin, à 3 lobes inégaux, le médian plus grand, linéaire-oblong, les latéraux entiers ou bidentés, subaigus ; fleurs d'un blanc jaunâtre, petites, 3-10 en panicule ; sépales oblongs-lancéolés, subobtus ; pétales oblongs, non contigus, 1-2 fois plus longs que les sépales ; styles divergents, dépassant le calice. </t>
  </si>
  <si>
    <t>Saxifraga exarata Vill. subsp. exarata</t>
  </si>
  <si>
    <t>Plante vivace de 5 à 16 cm, pubescente-glanduleuse, densément gazonnante, à souche non fruticuleuse ; tiges grêles, à 1 à 3 feuilles entières ou trifides ; feuilles inférieures imbriquées en colonnes serrées, fortement nervées, obovales en coin, à 3 lobes inégaux, le médian plus grand, linéaire oblong, les latéraux entiers ou bidentés, suraigus ; fleurs d'un blanc jaunâtre, petites, 3 à 10 en panicule ; sépales oblongs-lancéolés, subobtus ; pétales oblongs, non contigus, 1 à 2 fois plus longs que les sépales ; styles divergents, dépassant le calice.</t>
  </si>
  <si>
    <t>Saxifraga geranioides L.</t>
  </si>
  <si>
    <t>Saxifrage Faux-geranium</t>
  </si>
  <si>
    <t xml:space="preserve">Plante vivace de 10-40 cm, poilue-glanduleuse, gazonnante, à souches nombreuses, sous-ligneuses, terminées par des rosettes de feuilles ; tiges dressées, robustes, lâchement feuillées ; feuilles des rosettes planes, pubescentes ou glabres, à nervures peu marquées ; pétiole ailé, à 1 nervure ; limbe à pourtour suborbiculaire en coeur, à 3-5 divisions ovales ou lancéolées, entières ou à 2-3 dents, aiguës ou subobtuses ; fleurs blanches, grandes, tubuleuses, 8-30 en panicule étalée ; sépales lancéolés aigus ; pétales atténués en onglet presque égal au limbe, presque 1 fois plus longs que les sépales ; capsule subglobuleuse, à styles divergents. </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</si>
  <si>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</si>
  <si>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</si>
  <si>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</si>
  <si>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groenlandica L.</t>
  </si>
  <si>
    <t>Saxifraga hirsuta L.</t>
  </si>
  <si>
    <t>Saxifrage hérissée</t>
  </si>
  <si>
    <t xml:space="preserve">Plante vivace de 10-40 cm, poilue-glanduleuse au sommet ; feuilles toutes en rosettes radicales, suborbiculaires en coeur, non atténuées à la base, bordées d'une marge cartilagineuse large, et de grosses dents espacées, glabrescentes, à pétiole très long, linéaire, canaliculé en dessus, hérissé de poils blancs ; tige grêle, nue ; fleurs blanches, en panicule peu fournie ; sépales réfléchis ; pétales étalés, oblongs, ponctués de jaune et de rouge ; étamines égalant les pétales, à filets dilatés au sommet ; capsule 2-3 fois plus longue que le calice, à styles courts, divergents. </t>
  </si>
  <si>
    <t>Saxifraga hirsuta subsp. paucicrenata (Leresche ex Gillot) D.A.Webb</t>
  </si>
  <si>
    <t>Saxifraga intricata Lapeyr.</t>
  </si>
  <si>
    <t>Saxifrage intriquée</t>
  </si>
  <si>
    <t xml:space="preserve">Plante vivace de 6-20 cm, d'un vert sombre, pubescente-visqueuse, lâchement gazonnante, à souches longues, ligneuses, nues à leur base ; tiges grêles, à 1-3 feuilles bi-trifides ou linéaires ; feuilles inférieures fortement nervées, luisantes, glutineuses, à pétiole long, étroit, presque embrassant ; limbe ovale-oblong, assez brusquement contracté à la base, à 3-5 divisions, la médiane oblongue obtuse, les latérales lancéolées, subaiguës ; fleurs blanches, moyennes, 4-12 en panicule étalée, à pédicelles plus longs que les fleurs ; sépales subobtus; pétales obovales, 1 fois plus longs que les sépales. </t>
  </si>
  <si>
    <t>Saxifraga iratiana F.W.Schultz</t>
  </si>
  <si>
    <t>Saxifrage d’Irat</t>
  </si>
  <si>
    <t xml:space="preserve">Plante vivace de 2-8 cm, d'un vert pâle, pubescente-visqueuse, densément gazonnante, à souche non fruticuleuse ; tiges grêles, à 2-5 feuilles, les médianes trifides ; feuilles inférieures imbriquées en colonnes cylindriques noirâtres, faiblement nervées, à pétiole court, lisse ou à 1 sillon peu marqué ; limbe obovale en coin, à 3-5 divisions largement linéaires ou obovales-obtuses ; fleurs blanches, assez petites, 3-9 en panicule courte ; sépales ovales-obtus ; pétales larges, obovales, presque contigus, près de 2 fois plus longs que les sépales ; styles courts, dressés. </t>
  </si>
  <si>
    <t>Saxifraga longifolia Lapeyr.</t>
  </si>
  <si>
    <t>Saxifrage à feuilles longues</t>
  </si>
  <si>
    <t xml:space="preserve">Plante vivace de 20-80 cm, fortement poilue-glanduleuse ; tige dressée, florifère presque dès la base, feuillée ; feuilles radicales étalées en rosettes serrées, linéaires-spatulées, aiguës ou mucronées, longues de 4-10 cm, convexes en dessus, coriaces, à marge entière, réfléchie, à pores crustacés latéraux simulant des dentelures, ciliées à la base ; fleurs blanches, très nombreuses, en longue panicule pyramidale penchée de 20-50 cm, à rameaux portant 5-15 fleurs ; sépales lancéolés ; pétales largement obovales, ponctués, ciliés, à nervure médiane bifide au sommet, 2 fois plus longs que les sépales. </t>
  </si>
  <si>
    <t>Saxifraga media Gouan</t>
  </si>
  <si>
    <t>Saxifrage intermédiaire</t>
  </si>
  <si>
    <t xml:space="preserve">Plante vivace de 5-20 cm, poilue-glanduleuse, à souche sous-ligneuse, densément gazonnante ; feuilles des rosettes glabres, glauques, spatulées, aiguës, planes, à peine triquètres au sommet, un peu sillonnées en dessus, entières, bordées de pores, à marge cartilagineuse lisse, à peine ciliées à la base ; les caulinaires alternes, poilues-glanduleuses, à sommet glabre ; fleurs roses ou pourpres, 3-12 en grappes simples ; calice d'un pourpre foncé, velu-glanduleux, à sépales ovales ; pétales obovales, entiers, plus courts que les sépales ; capsule incluse. </t>
  </si>
  <si>
    <t>Saxifraga moschata Wulfen</t>
  </si>
  <si>
    <t>Saxifrage musquée</t>
  </si>
  <si>
    <t xml:space="preserve">Plante vivace de 3-10 cm, verte, pubescente-glanduleuse, lâchement gazonnante; tiges filiformes, flexueuses, portant 2-4 feuilles courtes, largement linéaires-obtuses ; feuilles radicales lâches, épaisses, étroitement linéaires, à peine élargies au sommet, insensiblement atténuées en pétiole étroit, les anciennes à 3 nervures ; fleurs d'un jaune verdâtre, petites, 1-3 par tige ; sépales linéaires-oblongs, subobtus ; pétales d'un tiers plus longs que les sépales ; étamines égalant les sépales. </t>
  </si>
  <si>
    <t>Saxifraga mutata L.</t>
  </si>
  <si>
    <t>Saxifrage variable</t>
  </si>
  <si>
    <t xml:space="preserve">Plante vivace de 20-50 cm, fortement poilue-glanduleuse, d'un vert jaunâtre ; tige élancée, florifère au-dessus du milieu, feuillée ; feuilles radicales en rosettes lâches, largement oblongues-spatulées, obtuses, coriaces, à marge cartilagineuse prononcée, denticulées au sommet, longuement ciliées intérieurement ; fleurs d'un jaune orangé, nombreuses en panicule pyramidale étroite ; sépales dressés, ovales-obtus, bien plus larges que les pétales ; pétales étroits, linéaires-lancéolés, aigus, à 3 nervures, 2 fois plus longs que le calice ; capsule incluse. </t>
  </si>
  <si>
    <t>Saxifraga oppositifolia L.</t>
  </si>
  <si>
    <t>Saxifrage à feuilles opposées</t>
  </si>
  <si>
    <t>Plante vivace de 4 à 12 cm, hispide, d'un vert noirâtre, densément gazonnante, à tiges étalées ; feuilles petites, opposées, obovales-oblongues, obtuses, carénées-triquètres en dessous, à un seul pore au sommet, bordées de cils raides non glanduleux, un peu recourbées au sommet, imbriquées sur 4 rangs très serrés ; fleurs roses ou violacées, sessiles ou pédicellées, solitaires, à disque annulaire presque nul ; calice à tube glabre, à sépales ciliés, non glanduleux ; pétales dressés, obovales-oblongs, 3 fois plus longs que les sépales ; étamines égalant la moitié des pétales ; capsule dépassant peu le calice.</t>
  </si>
  <si>
    <t>Saxifraga oppositifolia L. subsp. oppositifolia</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</si>
  <si>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</si>
  <si>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</si>
  <si>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</si>
  <si>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pentadactylis Lapeyr.</t>
  </si>
  <si>
    <t>Saxifrage pentadactyle</t>
  </si>
  <si>
    <t xml:space="preserve">Plante vivace de 8-20 cm, d'un vert foncé, glabrescente, peu visqueuse, lâchement gazonnante, à souches ligneuses, allongées ; tiges grêles, à 1-3 feuilles trifides ; feuilles inférieures faiblement nervées, à pétiole long, à peine dilaté, à la base ; limbe pédatifide en éventail, très profondément divisé en 5 lobes étroits, linéaires, très obtus, divergents ; fleurs blanches, moyennes, 4-10 en panicule étalée ; sépales obtus ; pétales obovales, non contigus, 1 fois plus longs que les sépales. </t>
  </si>
  <si>
    <t>Saxifraga praetermissa D.A.Webb</t>
  </si>
  <si>
    <t>Saxifrage négligée</t>
  </si>
  <si>
    <t xml:space="preserve">Plante vivace de 5-20 cm, glabrescente, gazonnante, à souche rampante; tiges latérales, décombantes, grêles, portant quelques feuilles entières ou à 2-3 lobes ; feuilles inférieures petites (10-15 mm), rapprochées, atténuées en pétiole, à 3-5 lobes écartés, courts, lancéolés-aigus, faiblement nervés ; fleurs blanches, petites, 1-5 sur de longs pédoncules axillaires rapprochés en corymbes lâches ; sépales égalant le tube ; pétales étroitement oblongs, munis d'un onglet court, 1-2 fois plus longs que les sépales ; étamines égalant presque les pétales. </t>
  </si>
  <si>
    <t>Saxifraga pubescens Pourr.</t>
  </si>
  <si>
    <t>Saxifrage pubescente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</si>
  <si>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</si>
  <si>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</si>
  <si>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</si>
  <si>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Saxifraga umbrosa L.</t>
  </si>
  <si>
    <t>Désespoir du peintre</t>
  </si>
  <si>
    <t xml:space="preserve">Plante vivace de 20-40 cm, pubescente-glanduleuse au sommet ; feuilles toutes en rosettes radicales, obovales-oblongues, coriaces, bordées d'une marge cartilagineuse large et de dents assez grosses, glabres ou pubescentes, atténuées en pétiole assez court, plan, hérissé de poils laineux ; tige robuste, nue ; fleurs blanches ou roses, en panicule oblongue, lâche ; sépales réfléchis ; pétales étalés, oblongs, ponctués de jaune et de rouge ; étamines égalant les pétales, à filets dilatés au sommet ; capsule 3-4 fois plus longue que le calice, à styles presque aussi longs qu'elle, divergents. </t>
  </si>
  <si>
    <t>Saxifraga x geum L.</t>
  </si>
  <si>
    <t>Saxifrage Benoîte</t>
  </si>
  <si>
    <t>Scabiosa atropurpurea L.</t>
  </si>
  <si>
    <t>scabieuse maritime</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</si>
  <si>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</si>
  <si>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</si>
  <si>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</si>
  <si>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cinerea Lapeyr. ex Lam.</t>
  </si>
  <si>
    <t>Scabieuse cendrée</t>
  </si>
  <si>
    <t xml:space="preserve">Plante vivace de 20-50 cm, tomenteuse, à rameaux rares et dressés-étalés ; feuilles densément et brièvement tomenteuses-blanchâtres, les radicales crénelées ou incisées, les caulinaires rapprochées, pennatiséquées, à segment terminal plus grand ; fleurs d'un beau bleu lilas, grandes, rayonnantes ; involucre à 10-15 folioles linéaires-lancéolées, égalant presque les fleurs ; têtes fructifères assez grandes, globuleuses-déprimées ; calicule poilu, creusé de 8 sillons ; arêtes calicinales noirâtres, obscurément nervées à la base, environ 3 fois plus longues que la couronne.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</si>
  <si>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</si>
  <si>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</si>
  <si>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</si>
  <si>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</si>
  <si>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</si>
  <si>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</si>
  <si>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</si>
  <si>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</si>
  <si>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subsp. hispanica (Boiss.) Bonnier &amp; Layens</t>
  </si>
  <si>
    <t>Scandix d'Espagne</t>
  </si>
  <si>
    <t xml:space="preserve">Plante annuelle de 10-30 cm, parsemée et hérissée de quelques poils ; tige dressée, grêle, à rameaux étalés ; feuilles bi-tripennatiséquées, découpées en lobes menus ; ombelles simples ou à 2-3 rayons de moitié plus courts que ceux de l'espèce précédente ; involucelle à 5 folioles petites, linéaires-oblongues, entières ou bifides, parfois réfléchies ; styles égalant le stylopode ; fruit rude sur toute sa surface ; bec droit ou presque droit, long au plus de 3 cm, 3 fois plus long que les méricarpes, grêle, subcylindrique, à faces convexes.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</si>
  <si>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</si>
  <si>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</si>
  <si>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</si>
  <si>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</si>
  <si>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</si>
  <si>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</si>
  <si>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</si>
  <si>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</si>
  <si>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</si>
  <si>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</si>
  <si>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</si>
  <si>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</si>
  <si>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</si>
  <si>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</si>
  <si>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</si>
  <si>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</si>
  <si>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Scleranthus uncinatus Schur</t>
  </si>
  <si>
    <t>Scléranthe à crochets</t>
  </si>
  <si>
    <t xml:space="preserve">Plante vivace ou bisannuelle de 8-15 cm, gazonnante, verte, à racine un peu épaisse ; tiges nombreuses, raides, étalées-diffuses ; feuilles linéaires en alêne ; fleurs verdâtres, en fascicules serrés et très fournis au sommet de la tige et de rameaux courts ; calice fructifère (4-5 mm de long) hérissé de petits poils crochus, à tube légèrement contracté au sommet, égalant les sépales ou un peu plus court ; sépales lancéolés-linéaires, très étroitement bordés, écartés et très ouverts à la maturité, terminés en pointe fine recourbée en hameçon du côté interne. </t>
  </si>
  <si>
    <t>Scorzonera aristata Ramond ex DC.</t>
  </si>
  <si>
    <t>Scorzonère aristée</t>
  </si>
  <si>
    <t xml:space="preserve">Plante vivace à souche épaisse à collet dépourvu de chevelu ; tige de 15-40 cm, dressée, glabre, pleine, un peu cotonneuse au sommet, toujours simple et monocéphale, ordinairement nue ou offrant une feuille caulinaire ; feuilles radicales linéaires, entières à 3-5 nervures ; involucre à folioles assez grandes atteignant 5-6 mm de largeur, présentant 1 à 3 folioles extérieures allongées, presque aristées, égalant à peu près les intérieures ; akènes un peu scabres ; aigrette d'un blanc sale ; fleurs jaunes une fois plus longues que l'involucre.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</si>
  <si>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</si>
  <si>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</si>
  <si>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</si>
  <si>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</si>
  <si>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</si>
  <si>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duboisii (Sennen) Greuter</t>
  </si>
  <si>
    <t>Léontodon de Dubois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</si>
  <si>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</si>
  <si>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</si>
  <si>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</si>
  <si>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Scorzoneroides pyrenaica (Gouan) Holub var. pyrenaica</t>
  </si>
  <si>
    <t>Scrophularia alpestris J.Gay ex Benth.</t>
  </si>
  <si>
    <t>Scrophulaire des Alpes</t>
  </si>
  <si>
    <t>Plante vivace de 40 cm à 1 mètre, pubescente-grisâtre, à souche fibreuse ; tige pleine, à 4 angles aigus ; feuilles minces, largement ovales ou oblongues, en coeur ou arrondies à la base, les inférieures obtuses, les autres acuminées, crénelées-dentées, faiblement nervées ; fleurs d'un brun rougeâtre, en panicule pyramidale lâche, à peine feuillée à la base, pubescente-glanduleuse ; pédicelles dressés ou étalés, 3-5 fois plus longs que le calice glabre à lobes arrondis étroitement scarieux ; corolle de 10-14 mm ; staminode arrondi en coeur ; capsule de 6-8 mm, subglobuleuse-acuminée.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</si>
  <si>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</si>
  <si>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</si>
  <si>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</si>
  <si>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</si>
  <si>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</si>
  <si>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</si>
  <si>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</si>
  <si>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</si>
  <si>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</si>
  <si>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</si>
  <si>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</si>
  <si>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</si>
  <si>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subsp. umbrosa (Dumort.) Gamisans</t>
  </si>
  <si>
    <t>Herbe aux écrouelles</t>
  </si>
  <si>
    <t>Plante vivace de 50 cm à 1 mètre, glabre ou pubérulente ; feuilles ovales-oblongues, obtuses, en coeur à la base, non décurrentes, obtusément crénelées-dentées à dents inférieures plus petites, parfois munies de 1-2 oreillettes à la base ; tige creuse, à 4 angles étroitement ailés ; fleurs d'un brun rougeâtre, en cymes peu serrées formant une longue panicule interrompue et nue ; pédicelles 1-2 fois plus longs que le calice à lobes arrondis scarieux à peine déchirés ; corolle de 6-7 mm ; staminode suborbiculaire, entier ou à peine émarginé au sommet; capsule de 4-6 mm, subglobuleuse-apiculée.</t>
  </si>
  <si>
    <t>Scrophularia peregrina L.</t>
  </si>
  <si>
    <t>Scrophulaire voyageuse</t>
  </si>
  <si>
    <t>Plante annuelle de 30-60 cm, glabre, à racine grêle pivotante ; tige creuse, quadrangulaire, souvent rougeâtre ; feuilles minces, d'un vert clair, ovales-aiguës, tronquées ou en coeur à la base, fortement et inégalement dentées ; fleurs d'un brun rougeâtre, 2-5 en cymes axillaires lâches formant une longue panicule feuillée ; pédicelles 2-3 fois plus longs que le calice herbacé à lobes lancéolés-aigus non scarieux ; corolle de 5-8 mm, à gorge dilatée ; staminode suborbiculaire ; étamines incluses ; capsule de 4-5 mm, glabre, subglobuleuse, brièvement apiculée.</t>
  </si>
  <si>
    <t>Scrophularia pyrenaica Benth.</t>
  </si>
  <si>
    <t>Scrophulaire des Pyrénées</t>
  </si>
  <si>
    <t>plante vivace ou bisannuelle de 10-40 cm, mollement velue, à tige creuse, quadrangulaire ; feuilles arrondies ou en coeur à la base, obtuses, fortement incisées-dentées, à lobules bi-tridentés ; fleurs jaunâtres avec la lèvre supérieure rougeâtre, en cymes courtes, lâches et pauciflores formant une panicule feuillée inférieurement ; pédicelles 2-4 fois aussi longs que le calice glabre, à lobes oblongs, obtus, étroitement scarieux ; corolle de 6-8 mm, à gorge dilatée ; staminode suborbiculaire, entier ; étamines incluses ; capsule de 5 mm, glabre, subglobuleuse-acuminée.</t>
  </si>
  <si>
    <t>Scutellaria alpina L.</t>
  </si>
  <si>
    <t>Scutellaire des Alpes</t>
  </si>
  <si>
    <t>Plante vivace de 10-30 cm, plus ou moins velue, à souche épaisse émettant de nombreuses tiges simples couchées-ascendantes ; feuilles pétiolées ou subsessiles, ovales, obtuses, crénelées-dentées, rapprochées ; fleurs bleues avec lèvre inférieure blanchâtre, grandes, rapprochées en épi d'abord ovale tétragone dense, a la fin allongé ; bractées larges, oblongues, entières, membraneuses, souvent colorées, recouvrant les calices velus-glanduleux ; corolle de 2-3 cm, très saillante, pubescente, à tube courbé.</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</si>
  <si>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</si>
  <si>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</si>
  <si>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</si>
  <si>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</si>
  <si>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</si>
  <si>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</si>
  <si>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</si>
  <si>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</si>
  <si>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</si>
  <si>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</si>
  <si>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</si>
  <si>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</si>
  <si>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album var. micranthum (Bastard ex DC.) DC.</t>
  </si>
  <si>
    <t>Orpin à petites fleurs</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</si>
  <si>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</si>
  <si>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</si>
  <si>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</si>
  <si>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anglicum f. pyrenaicum (Lange) auct.</t>
  </si>
  <si>
    <t>Orpin des Pyrénées</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</si>
  <si>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</si>
  <si>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</si>
  <si>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</si>
  <si>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</si>
  <si>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</si>
  <si>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</si>
  <si>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atratum L.</t>
  </si>
  <si>
    <t>Orpin noirâtre</t>
  </si>
  <si>
    <t xml:space="preserve">Plante annuelle de 4-8 cm, glabre, d'abord verte, à la fin rougeâtre, à racine grêle; tiges souvent rameuses, à rameaux rapprochés et atteignant la même hauteur ; feuilles éparses, cylindriques en massue, très obtuses, glabres, presque imbriquées ; fleurs blanchâtres, à pédicelles plus courts qu'elles, 6-12 en corymbes terminaux simples et serrés ; 5-6 sépales, ovales ; 5-6 pétales, ovales-lancéolés, apiculés, 1 fois plus longs que le calice ; 10-12 étamines ; 5-6 carpelles, étalés, glabres, ovales-obtus, brièvement apiculés par le style, noirâtres à la maturité. </t>
  </si>
  <si>
    <t>Sedum atratum L. subsp. atratum</t>
  </si>
  <si>
    <t>Sedum brevifolium DC.</t>
  </si>
  <si>
    <t>Orpin à feuilles courtes</t>
  </si>
  <si>
    <t xml:space="preserve">Plante vivace de 3-8 cm, élégante, entièrement glabre, glauque ou rougeâtre, à souche fruticuleuse et tortueuse ; feuilles courtes, subglobuleuses, fermes, densément imbriquées sur les rejets stériles, éparses et écartées sur les tiges florifères ; fleurs rosées, à pédicelles égalant les fleurs, en petits corymbes pauciflores, glabres ; 5 sépales ; 5 pétales, plus larges, ovales, obtus ; anthères incluses ; 5 carpelles dressés, glabres.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</si>
  <si>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</si>
  <si>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</si>
  <si>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</si>
  <si>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candollei Raym.-Hamet</t>
  </si>
  <si>
    <t>Orpin de Candolle</t>
  </si>
  <si>
    <t xml:space="preserve">Plante annuelle de 3-6 cm, glabre, rougeâtre, croissant en petites touffes, à racine grêle ; tiges courtes, feuillées ; feuilles petites, oblongues, obtuses, convexes, nombreuses, imbriquées et presque dressées sur les tiges ; fleurs roses, subsessiles, dressées, 2-4 rapprochées en petites têtes terminales ; corolle en cloche, 2 fois plus longue que le calice ; carpelles inclus.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</si>
  <si>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</si>
  <si>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</si>
  <si>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</si>
  <si>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</si>
  <si>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</si>
  <si>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</si>
  <si>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</si>
  <si>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</si>
  <si>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</si>
  <si>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monregalense Balb.</t>
  </si>
  <si>
    <t>Orpin à feuilles en croix</t>
  </si>
  <si>
    <t xml:space="preserve">Plante vivace de 5-15 cm, pubescente-glanduleuse au sommet, à souche émettant des tiges stériles courtes densément feuillées ; tiges florifères grêles, dressées, un peu couchées à la base ; feuilles verticillées par 4 en croix ou opposées, lancéolées-oblongues, planes en dessus, convexes en dessous, obtuses, entières, glabres, écartées ; fleurs blanches, en corymbe obscurément dichotome ; pétales ovales-lancéolés, aristés, 4 fois plus longs que le calice ; carpelles ovales, glabres ou un peu poilus.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</si>
  <si>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</si>
  <si>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</si>
  <si>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</si>
  <si>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</si>
  <si>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</si>
  <si>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</si>
  <si>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</si>
  <si>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</si>
  <si>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</si>
  <si>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</si>
  <si>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</si>
  <si>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</si>
  <si>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</si>
  <si>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</si>
  <si>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</si>
  <si>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</si>
  <si>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</si>
  <si>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</si>
  <si>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Selaginella selaginoides (L.) P.Beauv. ex Schrank &amp; Mart.</t>
  </si>
  <si>
    <t>SELAGINELLACEAE</t>
  </si>
  <si>
    <t>Sélaginelle spinuleuse</t>
  </si>
  <si>
    <t xml:space="preserve">Plante vivace de 4-15 cm, glabre, ayant le port d'un Lycopodium ; tiges grêles, couchées à la base, munies à la partie inférieure de racines adventives très courtes cylindriques ; rameaux simples, ascendants, non comprimés ; feuilles toutes conformes, lancéolées acuminées, ciliées-spinuleuses sur les bords, imbriquées en spirale autour de la tige et des rameaux, un peu étalées ; épis cylindracés, solitaires, sessiles, à bractéoles étalées, semblables aux feuilles et plus longues qu'elles. </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</si>
  <si>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</si>
  <si>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</si>
  <si>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</si>
  <si>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montanum L.</t>
  </si>
  <si>
    <t>Joubarbe des montagnes</t>
  </si>
  <si>
    <t xml:space="preserve">Plante vivace de 5-15 cm, brièvement poilue-glanduleuse ; rosettes assez grandes (4-5 cm) à feuilles couvertes sur les deux faces, aux bords cl à la pointe, de poils courts, dressés, égaux, glanduleux, sans poils aranéeux ; feuilles caulinaires obovales-oblongues, subobtuses ; fleurs roses, grandes (30-40 cm), pédicellées, en corymbe court ; pétales étalés, linéaires ou linéaires-lancéolés, pubescents, 2 fois plus longs que le calice ; carpelles glabres sur le dos, ovales-oblongs. </t>
  </si>
  <si>
    <t>Sempervivum montanum L. subsp. montanum</t>
  </si>
  <si>
    <t>Sempervivum montanum L. subsp. montanum var. montanum</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</si>
  <si>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</si>
  <si>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</si>
  <si>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</si>
  <si>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tectorum subsp. boutignyanum (Billot &amp; Gren.) H.Jacobsen</t>
  </si>
  <si>
    <t>Joubarbe des Alpes</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</si>
  <si>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</si>
  <si>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</si>
  <si>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</si>
  <si>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inaequidens DC.</t>
  </si>
  <si>
    <t>Séneçon sud-africain</t>
  </si>
  <si>
    <t>Senecio pyrenaicus L.</t>
  </si>
  <si>
    <t>Séneçon de Tournefort</t>
  </si>
  <si>
    <t xml:space="preserve">Plante vivace à tige de 2-6 dm, dressée, anguleuse, glabre, simple ou peu rameuse ; feuilles non embrassantes, glabres, dentées à dents inégales cartilagineuses, écartées et étalées, elliptiques-oblongues ou lancéolées, obtuses, les inférieures rétrécies en pétiole ailé, les supérieures brièvement pétiolées ou sessiles ; calicule à folioles linéaires moins longues que l'involucre hémisphérique, pubescent, à folioles oblongues-lancéolées, acuminées, barbues au sommet ; akènes glabres ; capitules grands (3 à 4 cm de diamètre), au nombre de 1 à 5, quelquefois plus nombreux jusqu'à 12, en corymbe lâche ; fleurs jaunes, 12 à 16 ligules.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</si>
  <si>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</si>
  <si>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</si>
  <si>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</si>
  <si>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</si>
  <si>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</si>
  <si>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</si>
  <si>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</si>
  <si>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</si>
  <si>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</si>
  <si>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</si>
  <si>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</si>
  <si>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</si>
  <si>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</si>
  <si>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vomeracea (Burm.f.) Briq.</t>
  </si>
  <si>
    <t>Sérapias à labelle allongé</t>
  </si>
  <si>
    <t>Serapias vomeracea var. longipetala (Ten.) Kreutz</t>
  </si>
  <si>
    <t>Sérapias en soc</t>
  </si>
  <si>
    <t xml:space="preserve">Plante vivace de 20-50 cm, glabre, robuste, à tubercules globuleux ou ovoïdes, subsessiles ; feuilles lancéolées, non maculées ; fleurs rougeâtres, assez grandes, écartées, 3-10 en long épi lâche; bractées grandes, violet rougeâtre, dépassant les fleurs ; divisions internes ondulées-crispées ; labelle 11/2 fois aussi long que les divisions extérieures, muni à la base de 2 callosités un peu divergentes ; languette moins large que les lobes latéraux réunis, oblongue-lancéolée, d'un rouge fauve, velue en dessus. </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</si>
  <si>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</si>
  <si>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</si>
  <si>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</si>
  <si>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</si>
  <si>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</si>
  <si>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Serratula tinctoria subsp. seoanei (Willk.) Laínz</t>
  </si>
  <si>
    <t>Serratule des tinturiers sous-espèce de Seoane</t>
  </si>
  <si>
    <t>Sesamoides pygmaea (Scheele) Kuntze</t>
  </si>
  <si>
    <t>Faux sésame</t>
  </si>
  <si>
    <t>Sesamoides pygmaea var. sesamoides (L.) Kerguélen</t>
  </si>
  <si>
    <t>Plante vivace, glabre ; tiges de 5-20 cm, grêles, couchées, gazonnantes ; feuilles entières, lancéolées-linéaires, les radicales en rosette ; fleurs blanches, en grappes spiciformes grêles, à la fin allongées ; pédicelles très courts ; 5 sépales oblongs, à la fin réfléchis ; 5 pétales, 2-3 fois plus longs que le calice, à 6-7 laciniures linéaires ; 8-10 étamines, à filets glabres, solitaires devant les 2 pétales supérieurs ; 5 carpelles ovoïdes cuspidés, étalés, renfermant chacun 1 seule graine.</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</si>
  <si>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</si>
  <si>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</si>
  <si>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</si>
  <si>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subsp. nanum (Dufour) O.Bolòs &amp; Vigo</t>
  </si>
  <si>
    <t>Willm)</t>
  </si>
  <si>
    <t xml:space="preserve">Plante vivace de 2-10 cm, glauque, très gazonnante, à souche épaisse, rameuse, émettant des tiges nues ou à 1 seule feuille sessile sur une gaine renflée ; feuilles radicales ovales dans leur pourtour, bipennatiséquées, à lanières courtes, obtuses ; fleurs blanches ou rougeâtres, en ombelles subglobuleuses, petites, à 5-8 rayons ; involucre nul ; involucelle à folioles lancéolées, à peine scarieuses aux bords, plus courtes que les ombellules ; styles plus longs que le stylopode ; fruit pubescent, oblong, à côtes très saillantes, aiguës. </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</si>
  <si>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</si>
  <si>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</si>
  <si>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</si>
  <si>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</si>
  <si>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</si>
  <si>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</si>
  <si>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</si>
  <si>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</si>
  <si>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</si>
  <si>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</si>
  <si>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</si>
  <si>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</si>
  <si>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</si>
  <si>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</si>
  <si>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</si>
  <si>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</si>
  <si>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</si>
  <si>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</si>
  <si>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Setaria verticillata (L.) P.Beauv. var. verticillata</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</si>
  <si>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</si>
  <si>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</si>
  <si>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</si>
  <si>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Sibbaldia procumbens L.</t>
  </si>
  <si>
    <t>Sibbaldie à tiges couchées</t>
  </si>
  <si>
    <t xml:space="preserve">Plante vivace, couchée, velue, gazonnante, à souche très rameuse ; feuilles petites, fasciculées au sommet des rameaux, égalant ou dépassant les fleurs, à 3 folioles obovales en coin, tronquées et tridentées au sommet, glauques, la médiane pétiolulée ; fleurs d'un jaune verdâtre, très petites, 3-6 en petits corymbes terminaux ; calice persistant, à 10 lobes sur 2 rangs, les 5 extérieurs plus petits en calicule ; 5 pétales, lancéolés-obtus, plus courts que le calice ; 5 étamines ; styles latéraux, courts, caducs ; fruit sec, composé de 5-10 carpelles ovoïdes, luisants, monospermes, indéhiscents, réunis sur un réceptacle velu, concave. </t>
  </si>
  <si>
    <t>Sideritis hyssopifolia L.</t>
  </si>
  <si>
    <t>Crapaudine à feuilles d'Hysope</t>
  </si>
  <si>
    <t>Sous-arbrisseau de 10-40 cm, vert, pubescent ou glabrescent, très rameux et très feuillé ; feuilles presque toutes conformes, obovales ou oblongues-lancéolées, atténuées en coin, à 3 nervures, entières ou un peu dentées au sommet ; bractées larges, égalant ou dépassant le calice, dentées-épineuses tout autour ; fleurs jaunâtres, en épi court et compact, large de l 1/2 à 2 cm ; calice à poils appliqués, à dents presque égales, longues de 4-5 mm, lancéolées, épineuses, étalées-dressées, aussi longues ou un peu plus courtes que le tube ; corolle dépassant le calice à lèvre supérieure large et bilobée.</t>
  </si>
  <si>
    <t>Sideritis hyssopifolia L. subsp. hyssopifolia</t>
  </si>
  <si>
    <t>Crapaudine des Alpes</t>
  </si>
  <si>
    <t>Sideritis hyssopifolia subsp. eynensis (Sennen) Malag.</t>
  </si>
  <si>
    <t>Crapaudine des Pyrénées</t>
  </si>
  <si>
    <t>Silene acaulis (L.) Jacq.</t>
  </si>
  <si>
    <t>Silène acaule</t>
  </si>
  <si>
    <t xml:space="preserve">Plante vivace, glabre, étalée en gazon très serré ; tiges très courtes, de 2-6 cm, simples, nues ou à 1 seule paire de feuilles ; feuilles en rosettes denses, linéaires-aiguës, ciliées à la base ; fleurs rouges, souvent dioïques, solitaires ; calice court, en cloche, non ou à peine ombiliqué, glabre, rougeâtre, à 10 nervures, à dents ovales-obtuses ; pétales obovales, échancrés ou presque entiers, couronnés d'écailles courtes, à onglet non auriculé ; capsule ovoïde ou oblongue, saillante, plus longue que le carpophore pubescent. </t>
  </si>
  <si>
    <t>Silene acaulis (L.) Jacq. subsp. acaulis</t>
  </si>
  <si>
    <t>Silène sans tiges</t>
  </si>
  <si>
    <t>Silene acaulis subsp. exscapa (All.) Killias</t>
  </si>
  <si>
    <t>Silene acaulis subsp. longiscapa Vierh.</t>
  </si>
  <si>
    <t>Silène à tiges longues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</si>
  <si>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</si>
  <si>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</si>
  <si>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</si>
  <si>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borderei Jord.</t>
  </si>
  <si>
    <t>Silène de Bordère</t>
  </si>
  <si>
    <t>Plante vivace, très gazonnante, à souche épaisse et traçante ; tiges très courtes, glabres à la base, visqueuses dans le haut ; feuilles papilleuses-ponctuées, ciliées, lancéolées-spatulées, les supérieures linéaires ; fleurs roses, dressées, brièvement pédonculées, 1-4 en petite cyme ; calice large, en massue, ombiliqué, pubescent, à 10 nervures ramifiées, à dents obtuses ; pétales bifides, couronnés d'écailles obtuses, à onglet non auriculé, cilié ; capsule ovale, à peine plus longue que le carpophore velu.</t>
  </si>
  <si>
    <t>Silene ciliata Pourr.</t>
  </si>
  <si>
    <t>Silène cilié</t>
  </si>
  <si>
    <t xml:space="preserve">Plante vivace, pubescente, gazonnante, à souche ligneuse ; tiges de 5-20 cm, dressées ou ascendantes, peu fouillées, non visqueuses ; feuilles spatulées ou linéaires-lancéolées, aiguës, atténuées en long pétiole engainant et cilié ; fleurs blanches ou rougeâtres, étalées-dressées, 1-3 en grappe unilatérale ; calice en massue, non ombiliqué, pubérulent, à nervures ramifiées, à dents orales-obtuses ; pétales bifides, couronnés d'écailles ovales-obtuses, à onglet auriculé ; filets des étamines glabres ; capsule ovoïde, à peine plus longue que le carpophore pubescent.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</si>
  <si>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</si>
  <si>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</si>
  <si>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</si>
  <si>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cretica L.</t>
  </si>
  <si>
    <t>Faux-lin</t>
  </si>
  <si>
    <t xml:space="preserve">Plante annuelle, pubescente à la base, à racine pivotante ; tige de 30-80 cm, dressée, grêle, rameuse, peu ou point visqueuse ; feuilles inférieures obovales-obtuses, les supérieures linéaires-aiguës ; fleurs rouges, dressées, longuement pédonculées, en panicule lâche ; calice fructifère subglobuleux, resserré aux deux bouts, ombiliqué, glabre, à 10 nervures, à dents ovales-aiguës ; pétales bifides, couronnés de longues écailles aiguës, à onglet non auriculé ; capsule subglobuleuse-conique, à carpophore très court et glabre. </t>
  </si>
  <si>
    <t>Silene dioica (L.) Clairv.</t>
  </si>
  <si>
    <t>Compagnon rouge</t>
  </si>
  <si>
    <t>Silene dioica (L.) Clairv. var. dioica</t>
  </si>
  <si>
    <t xml:space="preserve">Plante vivace, velue, non glanduleuse, verdâtre ; tiges de 30-80 cm, rameuses ; feuilles inférieures spatulées, les supérieures ovales-aiguës ; fleurs rouges, grandes, dioïques, inodores, s'ouvrant le jour, en cyme dichotome lâche ; calice oblong, à la fin renflé-ovoïde, a dents lancéolées-aiguës ; pétales bifides, couronnés d'écailles lancéolées, à onglet auriculé ; capsule assez petite, ovale, sans cloisons, ni carpophore, à 10 dents à la fin fortement roulées en dehors ; graines planes sur le dos. </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</si>
  <si>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</si>
  <si>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</si>
  <si>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</si>
  <si>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</si>
  <si>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</si>
  <si>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</si>
  <si>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</si>
  <si>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</si>
  <si>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</si>
  <si>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</si>
  <si>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</si>
  <si>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nutans L. subsp. nutans var. nutans</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</si>
  <si>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</si>
  <si>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</si>
  <si>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</si>
  <si>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</si>
  <si>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</si>
  <si>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</si>
  <si>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</si>
  <si>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</si>
  <si>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glareosa (Jord.) Marsden-Jones &amp; Turrill</t>
  </si>
  <si>
    <t>Silène glaréeux</t>
  </si>
  <si>
    <t>Silene vulgaris subsp. prostrata (Gaudin) Schinz &amp; Thell.</t>
  </si>
  <si>
    <t>Silène prostré</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</si>
  <si>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</si>
  <si>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</si>
  <si>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</si>
  <si>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</si>
  <si>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</si>
  <si>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</si>
  <si>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</si>
  <si>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</si>
  <si>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</si>
  <si>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</si>
  <si>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</si>
  <si>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</si>
  <si>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</si>
  <si>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</si>
  <si>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</si>
  <si>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</si>
  <si>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</si>
  <si>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</si>
  <si>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</si>
  <si>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</si>
  <si>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</si>
  <si>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</si>
  <si>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</si>
  <si>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</si>
  <si>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austriacum subsp. chrysanthum (Jord.) Rouy &amp; Foucaud</t>
  </si>
  <si>
    <t>Sisymbrium austriacum subsp. villarsii (Jord.) Nyman</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</si>
  <si>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</si>
  <si>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</si>
  <si>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</si>
  <si>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</si>
  <si>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</si>
  <si>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</si>
  <si>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</si>
  <si>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</si>
  <si>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Sisymbrium volgense M.Bieb. ex E.Fourn.</t>
  </si>
  <si>
    <t>Vélar de la Volga</t>
  </si>
  <si>
    <t>Sisyrinchium rosulatum E.P.Bicknell</t>
  </si>
  <si>
    <t>Bermudienne</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</si>
  <si>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</si>
  <si>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</si>
  <si>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</si>
  <si>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</si>
  <si>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</si>
  <si>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</si>
  <si>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</si>
  <si>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</si>
  <si>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</si>
  <si>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</si>
  <si>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</si>
  <si>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</si>
  <si>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</si>
  <si>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</si>
  <si>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Soldanella alpina L.</t>
  </si>
  <si>
    <t>Soldanelle des Alpes</t>
  </si>
  <si>
    <t xml:space="preserve">Plante vivace de 5-12 cm, glabre, à souche fibreuse ; feuilles toutes radicales, longuement pétiolées, à limbe suborbiculaire en rein ou en coeur, plus large que long, entier ou crénelé, coriace, luisant ; hampes pubérulentes au sommet, dépassant les feuilles ; fleurs bleues ou violacées, penchées, 1-4 en ombelles à pédicelles inégaux, renflés et glanduleux au sommet, dépassant les folioles linéaires de l'involucre ; calice à 5 lobes linéaires, plus courts que le tube de la corolle ; corolle en cloche, munie d'écailles à la gorge, à 5 lobes divisés jusqu'au milieu en lanières linéaires inégales ; 5 étamines, à filets très courts ; style saillant, plus long que la corolle ; capsule cylindracée, bien plus longue que le calice, s'ouvrant au sommet par 5 dents. </t>
  </si>
  <si>
    <t>Soldanella alpina L. subsp. alpina</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</si>
  <si>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</si>
  <si>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</si>
  <si>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</si>
  <si>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</si>
  <si>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</si>
  <si>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</si>
  <si>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</si>
  <si>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</si>
  <si>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</si>
  <si>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</si>
  <si>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Solidago virgaurea subsp. minuta (L.) Arcang.</t>
  </si>
  <si>
    <t>Solidage alpestre</t>
  </si>
  <si>
    <t>Soliva sessilis Ruíz &amp; Pav.</t>
  </si>
  <si>
    <t>Spurweed</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</si>
  <si>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</si>
  <si>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</si>
  <si>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</si>
  <si>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</si>
  <si>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</si>
  <si>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</si>
  <si>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</si>
  <si>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</si>
  <si>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</si>
  <si>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</si>
  <si>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</si>
  <si>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</si>
  <si>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</si>
  <si>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</si>
  <si>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aria (L.) Crantz subsp. aria</t>
  </si>
  <si>
    <t>Alouchier</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</si>
  <si>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</si>
  <si>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</si>
  <si>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</si>
  <si>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</si>
  <si>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</si>
  <si>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</si>
  <si>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</si>
  <si>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</si>
  <si>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</si>
  <si>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</si>
  <si>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</si>
  <si>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mougeotii Soy.-Will. &amp; Godr.</t>
  </si>
  <si>
    <t>Sorbier de Mougeot</t>
  </si>
  <si>
    <t xml:space="preserve">Arbuste ou arbre peu élevé, à bourgeons un peu tomenteux ; feuilles eendrées-tomenteuses en dessous, vertes et glabres en dessus, ovales ou elliptiques, en coin et dentées presque dès la base, lobées-dentées, à lobes décroissant de la base au sommet, arrondis, dressés, séparés par des sinus très aigus, à 10-12 paires de nervures saillantes, les inférieures un peu concaves en dehors ; pétiole égalant le 5 du limbe ; fleurs blanches ; pétales étalés ; 2 styles, libres, velus à la base ; fruit ovoïde, orangé, acidulé.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</si>
  <si>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</si>
  <si>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</si>
  <si>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</si>
  <si>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bicolor (L.) Moench</t>
  </si>
  <si>
    <t>Sorgho commun</t>
  </si>
  <si>
    <t>Plante annuelle atteignant 1-3 mètres, à racine fibreuse, à tiges très robustes ; feuilles larges de 1-3 cm, presque lisses, glabres, à ligule courte et ciliée ; panicule verte, jaunâtre ou rouge, ovale-oblongue et contractée ou en large corymbe, à axe et rameaux pubescents ; épillets stériles oblongs-lancéolés, mutiques ; épillets fertiles renflés, obovales ou elliptiques, velus, à glumelle inférieure bifide portant une arête très courte ou 2 fois plus longue que l'épillet ; caryopse ovale-suborbiculaire ou obovale.</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</si>
  <si>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</si>
  <si>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</si>
  <si>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</si>
  <si>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angustifolium Michx.</t>
  </si>
  <si>
    <t>TYPHACEAE</t>
  </si>
  <si>
    <t>Rubanier à feuilles étroites</t>
  </si>
  <si>
    <t xml:space="preserve">Plante vivace atteignant ou dépassant 1 mètre, glabre, à tige simple, grêle, flexible, submergée ; feuilles d'un beau vert, étroites (2-4 mm), très longues, planes, molles, flottantes, dilatées-membraneuses et engainantes à la base ; capitules en grappe simple, les mâles souvent 2-3, les femelles 1-3, petites, pédoncules ; écailles dentées-érodées ; fruits stipités, petites, ovoïdes-oblongs, atténués en bec grêle aussi long qu'eux. </t>
  </si>
  <si>
    <t>Sparganium emersum Rehmann</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</si>
  <si>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</si>
  <si>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</si>
  <si>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</si>
  <si>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</si>
  <si>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</si>
  <si>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</si>
  <si>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</si>
  <si>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natans L.</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</si>
  <si>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</si>
  <si>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</si>
  <si>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Spartium junceum L.</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</si>
  <si>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</si>
  <si>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</si>
  <si>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</si>
  <si>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</si>
  <si>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arvensis L. var. arvensis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</si>
  <si>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</si>
  <si>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</si>
  <si>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</si>
  <si>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japonica L.f.</t>
  </si>
  <si>
    <t>Spirée du Japon</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</si>
  <si>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</si>
  <si>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</si>
  <si>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</si>
  <si>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</si>
  <si>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</si>
  <si>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</si>
  <si>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</si>
  <si>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</si>
  <si>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</si>
  <si>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</si>
  <si>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</si>
  <si>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</si>
  <si>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</si>
  <si>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</si>
  <si>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</si>
  <si>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</si>
  <si>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</si>
  <si>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</si>
  <si>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</si>
  <si>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</si>
  <si>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</si>
  <si>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</si>
  <si>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</si>
  <si>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</si>
  <si>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</si>
  <si>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</si>
  <si>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</si>
  <si>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</si>
  <si>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</si>
  <si>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</si>
  <si>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</si>
  <si>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</si>
  <si>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</si>
  <si>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</si>
  <si>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</si>
  <si>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</si>
  <si>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</si>
  <si>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</si>
  <si>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</si>
  <si>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</si>
  <si>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</si>
  <si>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</si>
  <si>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</si>
  <si>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</si>
  <si>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</si>
  <si>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</si>
  <si>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</si>
  <si>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</si>
  <si>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</si>
  <si>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</si>
  <si>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</si>
  <si>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nemorum subsp. montana (Pierrat) Berher</t>
  </si>
  <si>
    <t>Stipa eriocaulis Borbás</t>
  </si>
  <si>
    <t>Stipe à tige laineuse</t>
  </si>
  <si>
    <t>Stipa offneri Breistr.</t>
  </si>
  <si>
    <t>Stipe d'Offner</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</si>
  <si>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</si>
  <si>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</si>
  <si>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</si>
  <si>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</si>
  <si>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</si>
  <si>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</si>
  <si>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</si>
  <si>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</si>
  <si>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</si>
  <si>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</si>
  <si>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Subularia aquatica L.</t>
  </si>
  <si>
    <t>Subulaire aquatique</t>
  </si>
  <si>
    <t xml:space="preserve">Petite plante aquatique, souvent immergée, annuelle ou bisannuelle, à racine fibreuse parfois plus longue qu'elle ; tige de 2-8 cm, nue ; feuilles toutes radicales, linéaires en alêne, graminiformes, entières ; fleurs blanches, très petites et peu nombreuses ; sépales dressés, égaux à la base ; grappe fructifère souvent plus courte que les feuilles, à pédicelles longs, inégaux ; silicules ovales-oblongues, renflées, déhiscentes ; valves à l nervure dorsale ; style nul ; graines 2 4 dans chaque loge, ovales, lisses, non ailées, sur 2 rangs.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</si>
  <si>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</si>
  <si>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</si>
  <si>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</si>
  <si>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Swertia perennis L.</t>
  </si>
  <si>
    <t>Swertie vivace</t>
  </si>
  <si>
    <t>Plante vivace de 20 à 40 cm, glabre, à souche courte, tronquée. Tiges dressées, raides, simples, peu feuillées. Feuilles ovales ou oblongues-lancéolées, de 5 à 7 nervures, les inférieures longuement pétiolées, les supérieures sessiles. Fleurs d'un bleu violacé, ponctuées de noir, pédonculées, en panicule terminale interrompue. Calice en roue, à 5 lobes très profonds, lancéolés-linéaires. Corolle marcescente, en roue, divisée jusqu'à la base en 5 lobes lancéolés, étalés, portant chacun à la base 2 fossettes nectarifères à bords ciliés. 5 étamines. Style nul. 2 stigmates sessiles. Capsule ovoïde, à 1 loge, à 2 valves, à graines ailées.</t>
  </si>
  <si>
    <t>Symphyotrichum lanceolatum (Willd.) G.L.Nesom</t>
  </si>
  <si>
    <t>Aster lancéolé</t>
  </si>
  <si>
    <t>Symphyotrichum novae-angliae (L.) G.L.Nesom</t>
  </si>
  <si>
    <t>Aster de la Nouvelle-Angleterre</t>
  </si>
  <si>
    <t>Symphyotrichum novi-belgii (L.) G.L.Nesom</t>
  </si>
  <si>
    <t>Aster de virginie</t>
  </si>
  <si>
    <t>Symphyotrichum novi-belgii var. laevigatus (Lam.) B.Bock</t>
  </si>
  <si>
    <t>Aster d'hiver</t>
  </si>
  <si>
    <t>Plante vivace de 1 mètre environ, dressée, glabre ou presque glabre, feuillée jusque dans la grappe ; feuilles lancéolées, acuminées, sessiles, embrassant la tige par deux oreillettes arrondies, scabres sur les bords, lâchement dentées dans leur moitié supérieure ; involucre à folioles linéaires, aiguës, les extérieures étalées ; capitules solitaires au sommet des rameaux garnis de bractées lancéolées, acuminées, formant une grappe pyramidale, oblongue ; ligules violettes ou lilas, fleurs du centre jaunes.</t>
  </si>
  <si>
    <t>Symphyotrichum subulatum (Michx.) G.L.Nesom</t>
  </si>
  <si>
    <t>Symphyotrichum subulatum var. squamatum (Spreng.) S.D.Sundb.</t>
  </si>
  <si>
    <t>Aster écailleux</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</si>
  <si>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</si>
  <si>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</si>
  <si>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</si>
  <si>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</si>
  <si>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</si>
  <si>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</si>
  <si>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</si>
  <si>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</si>
  <si>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tuberosum L. subsp. tuberosum</t>
  </si>
  <si>
    <t xml:space="preserve">Plante vivace de 30-60 cm, hérissée, à souche grêle et renflée çà et là en gros tubercules ; tige assez robuste, ailée, rameuse aux aisselles ; feuilles minces, ovales-lancéolées, les inférieures plus grandes, à long pétiole dilaté et embrassant à la base, les autres atténuées et décurrentes ; fleurs blanchâtres ; calice fendu jusqu'au 1/3, à lobes lancéolés ; corolle de 14-15 mm, 2 fois plus longue que le calice, à lobes dressés ; écailles incluses, lancéolées-obtuses ; anthères 2 fois plus longues que leur filet ; carpelles tuberculeux.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</si>
  <si>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</si>
  <si>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</si>
  <si>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</si>
  <si>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</si>
  <si>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</si>
  <si>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</si>
  <si>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</si>
  <si>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</si>
  <si>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</si>
  <si>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</si>
  <si>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</si>
  <si>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</si>
  <si>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</si>
  <si>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</si>
  <si>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alpinum (Hoppe) Hegetschw.</t>
  </si>
  <si>
    <t>Pissenlit alpin</t>
  </si>
  <si>
    <t>Taraxacum campylodes G.E.Haglund</t>
  </si>
  <si>
    <t>Dent de lion</t>
  </si>
  <si>
    <t>Taraxacum dissectum (Ledeb.) Ledeb.</t>
  </si>
  <si>
    <t>Pissenlit découpé</t>
  </si>
  <si>
    <t>Taraxacum maculatum Jord.</t>
  </si>
  <si>
    <t>Pissenlit à têtes noires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</si>
  <si>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</si>
  <si>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</si>
  <si>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</si>
  <si>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</si>
  <si>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</si>
  <si>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</si>
  <si>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Taraxacum pyrenaicum Reut.</t>
  </si>
  <si>
    <t>Pissenlit des Pyrénées</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</si>
  <si>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</si>
  <si>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</si>
  <si>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</si>
  <si>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</si>
  <si>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</si>
  <si>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</si>
  <si>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</si>
  <si>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Telephium imperati L.</t>
  </si>
  <si>
    <t>Téléphium d'Impérato</t>
  </si>
  <si>
    <t xml:space="preserve">Plante vivace de 20-40 cm, glabre et glauque, à souche épaisse, à tiges nombreuses, couchées-étalées, simples, très feuillées ; feuilles alternes, presque unilatérales, ovales, un peu épaisses, munies de stipules courtes et membraneuses ; fleurs blanches, assez grandes, en têtes serrées au sommet des tiges ; 5 sépales, oblongs-linéaires, carénés, membraneux aux bords ; 5 pétales, oblongs, égalant le calice ; 5 étamines ; 3 styles, êtalés-recourbés ; capsule trigone-pyramidale, atténuée en bec saillant, à 3 loges à la base, à 3 valves et à 15-20 graines.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</si>
  <si>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</si>
  <si>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</si>
  <si>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</si>
  <si>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</si>
  <si>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subsp. helenitis var. discoidea (DC.) Kerguélen</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</si>
  <si>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</si>
  <si>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</si>
  <si>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</si>
  <si>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</si>
  <si>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</si>
  <si>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</si>
  <si>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polium L.</t>
  </si>
  <si>
    <t>Germandrée tomenteuse</t>
  </si>
  <si>
    <t>Plante vivace de 10-30 cm, à tiges ligneuses, ascendantes, blanches-tomenteuses ; feuilles sessiles, linéaires-lancéolées ou oblongues, en coin et entières à la base, crénelées dans le haut, enroulées aux bords, blanches-tomenteuses sur les 2 faces, les supérieures écartées des fleurs dans les capitules latéraux; fleurs blanches, rarement purpurines, en têtes blanches, assez grandes, globuleuses ou ovoïdes, agglomérées ou en panicule, serrées, brièvement tomenteuses ; calice brièvement tomenteux, à dents courtes, non carénées, subaiguës, la supérieure obtuse ; corolle à lobes supérieurs pubescents.</t>
  </si>
  <si>
    <t>Teucrium pyrenaicum L.</t>
  </si>
  <si>
    <t>Germandrée des Pyrénées</t>
  </si>
  <si>
    <t>Plante vivace de 5 à 20 cm, presque ligneuse à la base, gazonnante mollement velue ; tiges grêles, couchées, radicantes à la base ; feuilles atténuées en court pétiole, suborbiculaires en coin, fortement crénelées, planes, nervées, molles, vertes et velues sur les deux faces, les supérieures rapprochées entourant les fleurs ; fleurs d'un pourpre jaunâtre, grandes, subsessiles, en têtes terminales hémisphériques ; calice hérissé, vert, tubuleux en cloche, à dents lancéolées, aristées,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</si>
  <si>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</si>
  <si>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</si>
  <si>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</si>
  <si>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alpinum L.</t>
  </si>
  <si>
    <t>Pigamon des Alpes</t>
  </si>
  <si>
    <t xml:space="preserve">Rhizome grêle ; tige de 5-12 cm, simple, glabre, presque nue ; feuilles la plupart radicales, sans stipelles, 1-2 fois ternées, à folioles petites, obovales, bi-trilobées ; fleurs vertes lavées de pourpre, en grappe simple et spiciforme ; pédicelles fructifères réfléchis ; carpelles atténués en court pédicelle, sillonnés de côtes longitudinales, terminés par un bec crochu. </t>
  </si>
  <si>
    <t>Thalictrum aquilegiifolium L.</t>
  </si>
  <si>
    <t>Pigamon à feuilles d'ancolie</t>
  </si>
  <si>
    <t xml:space="preserve">Tige atteignant 1 mètre, robuste, à peine striée, glabre ; feuilles bi-triternées, munies de stipelles, à folioles grandes, glabres, glauques en dessous ; fleurs violacées, roses ou blanches, grandes, dressées et rapprochées en panicule corymbiforme ; étamines à filets dilatés au sommet et plus larges que les anthères ; carpelles 8-12, pédicellés, pendants, lisses, non striés, à 3 angles ailés.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</si>
  <si>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</si>
  <si>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</si>
  <si>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</si>
  <si>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macrocarpum Gren.</t>
  </si>
  <si>
    <t>Pigamon à gros fruit</t>
  </si>
  <si>
    <t>Souche grosse, brune ; tige de 30-60 cm, à peine striée, glabre ; feuilles glabres, les inférieures 3-4 fois, les supérieures 1 fois ternées, à folioles bi-trilobées ; fleurs jaunâtres, grandes, solitaires sur de longs pédoncules arqués et bractéolés, en panicule feuillée et peu fournie ; étamines à filets filiformes ; style dépassant les sépales à la floraison, aussi long que les carpelles ; carpelles 1-4, gros, sessiles, dressés, comprimés, à bord intérieur connexe, à bord extérieur droit, marqués de nervures ramifiées</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</si>
  <si>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</si>
  <si>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</si>
  <si>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</si>
  <si>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L. subsp. minus</t>
  </si>
  <si>
    <t>Petit pigamon</t>
  </si>
  <si>
    <t>Thalictrum tuberosum L.</t>
  </si>
  <si>
    <t>Pigamon tubéreux</t>
  </si>
  <si>
    <t xml:space="preserve">Souche courte, tubéreuse, à 8-10 tubercules charnus ; tige de 20 à 40 cm, simple, dressée, striée, peu feuillée, glabre ; feuilles sans stipelles, bi-tripennatiséquées, à folioles petites, arrondies-tridentées, épaisses ; fleurs d'un blanc jaunâtre, grandes, 3-4 au sommet de chaque rameau; sépales grands, pétaloïdes dépassant les étamines, longtemps persistants ; étamines dressées, à filets filiformes ; anthères mutiques ; carpelles gros, sessiles, en fuseau, munis de côtes longitudinales, à bec court. </t>
  </si>
  <si>
    <t>Thapsia nestleri (Soy.-Will.) Wojew., Banasiak, Reduron &amp; Spalik</t>
  </si>
  <si>
    <t>Willm</t>
  </si>
  <si>
    <t>Plante vivace de 50 cm à 1 mètre, glabre ou hérissée ; tige pleine, striée ; feuilles inférieures amples, à pétiole comprimé latéralement, tripennées, à folioles larges, ovales, un peu décurrentes, en coin ou en coeur à la base, souvent élargies au sommet, incisées-dentées ; les supérieures sessiles sur une gaine ventrue ; fleurs blanches ; ombelles à 10-30 rayons ; involucre à 1-3 folioles linéaires, glabres, caduques ; styles réfléchis ; fruit oblong, arrondi à la base, glabre, à ailes égales, planes, les marginales un peu plus larges que le méricarpe.</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</si>
  <si>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</si>
  <si>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</si>
  <si>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</si>
  <si>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</si>
  <si>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</si>
  <si>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</si>
  <si>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</si>
  <si>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</si>
  <si>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</si>
  <si>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</si>
  <si>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</si>
  <si>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</si>
  <si>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Thesium pyrenaicum Pourr.</t>
  </si>
  <si>
    <t>Thésium des Pyrénées</t>
  </si>
  <si>
    <t>Thesium pyrenaicum Pourr. subsp. pyrenaicum</t>
  </si>
  <si>
    <t>Plante vivace de 10-40 cm, glabre, à racine un peu épaisse, pivotante ; tiges ascendantes, striées, souvent rameuses ; feuilles linéaires, larges de 1-3 mm, à 1-3 nervures ; fleurs en grappe composée, large, à ramuscules allongés, étalés à angle droit, les inférieurs pluriflores ; axe de la grappe fructifère flexueux en zigzag ; bractée moyenne à peine 1-2 fois aussi longue que les latérales et dépassant peu le fruit; périanthe fructifère aussi long que le fruit, fendu jusqu'au de la du milieu en 5 lobes ; 5 étamines; fruit subglobuleux, fortement strié.</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</si>
  <si>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</si>
  <si>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</si>
  <si>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</si>
  <si>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</si>
  <si>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</si>
  <si>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</si>
  <si>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calycina (Lapeyr.) Meisn.</t>
  </si>
  <si>
    <t>Passerine à calice large</t>
  </si>
  <si>
    <t>Sous-arbrisseau de 20-50 cm, vert et glabrescent, couché-étalé, à rameaux densément feuilles dans presque toute leur longueur ; feuilles longues de 10-15 mm sur 1-3, linéaires-lancéolées, aiguës, coriaces, à bords roulés, sans nervures saillantes ; fleurs polygames-dioïques, jaunâtres, solitaires, bractéolées, en épis feuilles ; périanthe persistant, pubescent, long de 3-4 mm, à lobes ovales-obtus, égalant presque le tube ; fruit ovoïde-conique, pubérulent, à peine plus court que le périanthe.</t>
  </si>
  <si>
    <t>Thymelaea dioica (Gouan) All.</t>
  </si>
  <si>
    <t>Passerine dioïque</t>
  </si>
  <si>
    <t>Sous-arbrisseau de 20-50 cm, glabre et vert, couché, tortueux, à rameaux redressés, couverts de cicatrices tuberculeuses, feuilles seulement au sommet ; feuilles petites (environ 5 mm de long sur 1 de large), très serrées, étalées, linéaires-spatulées, obtuses, herbacées, planes, uninervées ; fleurs polygames-dioïques, jaunâtres, bractéolées, en épis feuilles au sommet des rameaux ; périanthe persistant, glabre, long de 6-10 mm, à lobes lancéolés, n'égalant pas la moitié du tube; fruit ovoïde-conique, pubescent, de moitié plus court que le périanthe.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</si>
  <si>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</si>
  <si>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</si>
  <si>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</si>
  <si>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ruizii Loscos</t>
  </si>
  <si>
    <t>Passerine de Ruiz</t>
  </si>
  <si>
    <t>Thymelaea tinctoria (Pourr.) Endl.</t>
  </si>
  <si>
    <t>Passerine des teinturiers</t>
  </si>
  <si>
    <t>Sous-arbrisseau de 20-50 cm, pubescent-grisâtre, à rameaux dressés, couverts de cicatrices profondes, feuilles seulement au sommet ; feuilles serrées, longues d'environ 10 mm sur 2-3, linéaires ou oblongues-spatulées, obtuses, cendrées, épaisses, un peu concaves, sans nervures saillantes ; fleurs polygames-dioïques, jaunâtres, solitaires, bractéolées, en courts épis feuilles ; périanthe persistant, glabre, long de 3-4 mm, à lobes ovales-obtus, presque le double plus courts que le tube ; fruit ovoïde-conique, glabre.</t>
  </si>
  <si>
    <t>Thymelaea tinctoria subsp. nivalis (Ramond) Nyman</t>
  </si>
  <si>
    <t>Passerine des neiges</t>
  </si>
  <si>
    <t>Thymus drucei Ronniger</t>
  </si>
  <si>
    <t>Thym précoce</t>
  </si>
  <si>
    <t>Thymus nervosus J.Gay ex Willk.</t>
  </si>
  <si>
    <t>Thym à feuilles nervées</t>
  </si>
  <si>
    <t>Plante vivace de 5-15 cm, verte, glabrescente, aromatique, à souche ligneuse, très rameuse, formant des gazons très compacts; rameaux très courts, presque cachés par les feuilles, finement pubescents tout autour ; feuilles petites, très rapprochées et comme imbriquées, toutes plus longues que les entrenoeuds, linéaires ou linéaires-oblongues, très atténuées et ciliées à la base, glabres, à nervures très saillantes presque parallèles ; inflorescence en têtes globuleuses ; calice glabrescent.</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</si>
  <si>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</si>
  <si>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</si>
  <si>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</si>
  <si>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</si>
  <si>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</si>
  <si>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</si>
  <si>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</si>
  <si>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</si>
  <si>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pulegioides L. subsp. pulegioides</t>
  </si>
  <si>
    <t>Thym faux Pouliot</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</si>
  <si>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</si>
  <si>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</si>
  <si>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</si>
  <si>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Thymus vulgaris L. subsp. vulgaris</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</si>
  <si>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</si>
  <si>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</si>
  <si>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</si>
  <si>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</si>
  <si>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</si>
  <si>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</si>
  <si>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platyphyllos Scop. subsp. platyphyllos</t>
  </si>
  <si>
    <t>Tilia platyphyllos subsp. cordifolia (Besser) C.K.Schneid.</t>
  </si>
  <si>
    <t>Tilleul à feuilles cordées</t>
  </si>
  <si>
    <t>Tofieldia calyculata (L.) Wahlenb.</t>
  </si>
  <si>
    <t>TOFIELDIACEAE</t>
  </si>
  <si>
    <t>Tofieldie à calicule</t>
  </si>
  <si>
    <t>Plante vivace de 8-30 cm, glabre, gazonnante ; tige dressée, simple, lâchement feuillée jusque vers le milieu, portant 2-4 feuilles très réduites ; feuilles radicales nombreuses, assez allongées, linéaires-graminoïdes, acuminées, coriaces, lisses, d'un vert pâle, à 5-7 nervures ; fleurs jaunâtres ou verdâtres, en grappe oblongue lâche ou compacte ; pédicelles courts, munis à la base d'une bractée ovale de même longueur ; calicule trifide, 4-5 fois plus court que le périanthe ; étamines dépassant un peu les divisions du périanthe.</t>
  </si>
  <si>
    <t>Tolpis umbellata Bertol.</t>
  </si>
  <si>
    <t>OEil-du-Christ</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</si>
  <si>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</si>
  <si>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</si>
  <si>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</si>
  <si>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</si>
  <si>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</si>
  <si>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</si>
  <si>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</si>
  <si>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</si>
  <si>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</si>
  <si>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</si>
  <si>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leptophylla (L.) Rchb.f.</t>
  </si>
  <si>
    <t>Torilis à folioles étroites</t>
  </si>
  <si>
    <t>Plante annuelle de 10-40 cm, à tiges et rameaux effilés, couverts de poils appliqués et dirigés en bas ; feuilles petites, bipennatiséquées, à lobes un peu allongés ; fleurs blanches ou rosées, petites, en ombelles brièvement pédonculées, ordinairement à 2 rayons ; calice à dents linéaires-acuminées ; stigmates sessiles sur le stylopode conique ; fruit petit, linéaire-oblong, à côtes primaires munies de pointes courtes en alêne dès la base, à côtes secondaires armées de 2-3 rangs d'aiguillons grêles, droits, très rudes.</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</si>
  <si>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</si>
  <si>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</si>
  <si>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</si>
  <si>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Tozzia alpina L.</t>
  </si>
  <si>
    <t>Tozzie des Alpes</t>
  </si>
  <si>
    <t>Plante vivace de 10-30 cm, délicate, à souche fragile, écailleuse ; tige dressée, charnue, poilue sur 2 lignes, à rameaux étalés-dressés ; feuilles opposées, sessiles, glabres et molles, ovales-obtuses, offrant à la base quelques grosses dents ; fleurs d'un jaune doré à gorge maculée de pourpre, axillaires, solitaires, pédonculées ; calice en cloche, à 4 dents courtes et inégales ; corolle à peine bilabiée, à tube grêle dépassant le calice, à lèvre supérieur peu ou point concave, bilobée, l'inférieur à 3 lobes plans presque égaux ; 4 étamines didynames ; anthères à 2 loges égales mucronées ; capsule globuleuse, indéhiscente, à 1 seule graine.</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</si>
  <si>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</si>
  <si>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</si>
  <si>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</si>
  <si>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Tractema umbellata (Ramond) Speta</t>
  </si>
  <si>
    <t>Tractema verna (Huds.) Speta</t>
  </si>
  <si>
    <t>Scille printanière</t>
  </si>
  <si>
    <t>Plante vivace de 5-25 cm, glabre, à bulbe petit, ovoïde, blanchâtre ; tige grêle, plus longue ou plus courte que les feuilles ; feuilles 3-6, linéaires-canaliculées, larges de 3-6 mm, épaisses, lisses ; fleurs bleu violacé, peu nombreuses, en petit corymbe arrondi en ombelle ; pédicelles dressés, plus longs que la fleur, les inférieurs plus allongés, tous munis d'une bractée lancéolée-acuminée à peu près égale à leur longueur ; périanthe long de 6-8 mm ; filets lancéolés, blancs ; anthères jaunâtres ; capsule subglobuleuse-trigone.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</si>
  <si>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</si>
  <si>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</si>
  <si>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</si>
  <si>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</si>
  <si>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</si>
  <si>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</si>
  <si>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</si>
  <si>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</si>
  <si>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</si>
  <si>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</si>
  <si>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</si>
  <si>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</si>
  <si>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</si>
  <si>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</si>
  <si>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</si>
  <si>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</si>
  <si>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</si>
  <si>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</si>
  <si>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</si>
  <si>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</si>
  <si>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</si>
  <si>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</si>
  <si>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</si>
  <si>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Trichophorum cespitosum subsp. germanicum (Palla) Hegi</t>
  </si>
  <si>
    <t>Trifolium alpestre L.</t>
  </si>
  <si>
    <t>Trèfle alpestre</t>
  </si>
  <si>
    <t xml:space="preserve">Plante vivace de 10-40 cm, velue, raide, dressée, simple, à souche dure ; feuilles écartées, courtement pétiolées, les supérieures opposées ; folioles oblongues-lancéolées, ciliées, coriaces, fortement nervées, denticulées tout autour, stipules étroites, à partie libre linéaire-entière ; fleurs rouges, dressées, assez nombreuses, en têtes globuleuses, terminales, ordinairement solitaires, sessiles entre les 2 feuilles supérieures ; calice à tube velu et à 20 nervures, à gorge ouverte, à dents ciliées, sétacées, très inégales, l'inférieure 1-2 fois plus longue que le tube. </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</si>
  <si>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</si>
  <si>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</si>
  <si>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</si>
  <si>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</si>
  <si>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</si>
  <si>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</si>
  <si>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</si>
  <si>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</si>
  <si>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</si>
  <si>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</si>
  <si>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</si>
  <si>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</si>
  <si>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</si>
  <si>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</si>
  <si>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</si>
  <si>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</si>
  <si>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</si>
  <si>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</si>
  <si>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</si>
  <si>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campestre Schreb. var. campestre</t>
  </si>
  <si>
    <t>Trifolium cherleri L.</t>
  </si>
  <si>
    <t>Trèfle de Cherler</t>
  </si>
  <si>
    <t>Plante annuelle de 5-15 cm, mollement velue-blanchâtre, à poils étalés, couchée ou ascendante ; folioles en coeur renversé, à peine denticulées ; stipules moyennes à partie libre ovale-lancéolée, aiguë ; fleurs blanchâtres, en têtes globuleuses-déprimées, solitaires, terminales, très caduques, sessiles et largement involucrées par les stipules très dilatées des 3 feuilles florales, la supérieure orbiculaire, arrondie, non acuminée ; calice fructifère à tube obconique, velu, à 20 nervures, à dents ciliées, dressées, raides, sétacées, égales, 1 fois plus longues que le tube ; corolle plus courte que le calice.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</si>
  <si>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</si>
  <si>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</si>
  <si>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</si>
  <si>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</si>
  <si>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</si>
  <si>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</si>
  <si>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</si>
  <si>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</si>
  <si>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</si>
  <si>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</si>
  <si>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</si>
  <si>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</si>
  <si>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</si>
  <si>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</si>
  <si>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</si>
  <si>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</si>
  <si>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</si>
  <si>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</si>
  <si>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</si>
  <si>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</si>
  <si>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incarnatum var. molinerii (Balb. ex Hornem.) Ser.</t>
  </si>
  <si>
    <t>Trèfle de Molineri</t>
  </si>
  <si>
    <t>Fleurs panachées de blanc et de rose.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</si>
  <si>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</si>
  <si>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</si>
  <si>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</si>
  <si>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</si>
  <si>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</si>
  <si>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</si>
  <si>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montanum L. subsp. montanum</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</si>
  <si>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</si>
  <si>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</si>
  <si>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</si>
  <si>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</si>
  <si>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</si>
  <si>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</si>
  <si>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</si>
  <si>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</si>
  <si>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</si>
  <si>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</si>
  <si>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</si>
  <si>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</si>
  <si>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</si>
  <si>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</si>
  <si>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</si>
  <si>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</si>
  <si>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</si>
  <si>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</si>
  <si>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</si>
  <si>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</si>
  <si>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</si>
  <si>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</si>
  <si>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</si>
  <si>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</si>
  <si>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</si>
  <si>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</si>
  <si>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spadiceum L.</t>
  </si>
  <si>
    <t>Trèfle jaune doré</t>
  </si>
  <si>
    <t>Plante annuelle de 10-30 cm, glabre, dressée, sans faisceaux de, feuilles à la base ; feuilles supérieures opposées ; folioles toutes sessiles, oblongues, denticulées ; stipules lancéolées-aiguës; fleurs d'un jaune doré, à la fin d'un brun foncé et noirâtres, en têtes assez petites, d'abord ovales, puis oblongues ; pédoncules grêles, plus longs que la feuille ; calice à dents très inégales, les inférieures beaucoup plus longues ; étendard strié, courbé dès la base ; ailes non divergentes ; style égalant le quart de la gousse stipitée.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</si>
  <si>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</si>
  <si>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</si>
  <si>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</si>
  <si>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</si>
  <si>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</si>
  <si>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</si>
  <si>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</si>
  <si>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</si>
  <si>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</si>
  <si>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thalii Vill.</t>
  </si>
  <si>
    <t>Trèfle de Thalius</t>
  </si>
  <si>
    <t>Plante vivace de 5-12 cm, glabre, gazonnante, couchée-ascendante, non radicante ; folioles assez petites, ovales, nervées, finement denticulées tout autour ; fleurs rosées, subsessiles, toujours dressées, en têtes petites, globuleuses, assez serrées ; pédoncules naissant de la souche ; pédicelles plus courts que le tube du calice ; calice glabre, à dents inégales, les supérieures un peu plus courtes que le tube ; étendard 1 fois plus long que le calice ; gousse saillante, non bosselée, à 2-3 graines.</t>
  </si>
  <si>
    <t>Triglochin palustris L.</t>
  </si>
  <si>
    <t>JUNCAGINACEAE</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</si>
  <si>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</si>
  <si>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</si>
  <si>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</si>
  <si>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</si>
  <si>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</si>
  <si>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</si>
  <si>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</si>
  <si>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</si>
  <si>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</si>
  <si>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</si>
  <si>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</si>
  <si>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</si>
  <si>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</si>
  <si>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</si>
  <si>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</si>
  <si>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</si>
  <si>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</si>
  <si>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baregense Laffitte &amp; Miégev.</t>
  </si>
  <si>
    <t>Trisète de Barèges</t>
  </si>
  <si>
    <t>Plante vivace de 10-40 cm, veine sur les feuilles et les gaines, à souche courtement stolonifère et densément gazonnante ; tiges grêles, élancées, arquées à la base ou genouillées aux noeuds, glabres ; feuilles assez longues, toujours planes, larges de 2-3 mm ; ligule ovale, assez longue ; panicule longue de 3-7 cm, assez lâche, panachée de violet, de vert et de jaune luisant ; épillets d'environ 5 mm à 2-3 fleurs, à axe muni d'un faisceau de poils courts sous chaque fleur ; glumes inégales, larges, l'inférieure uninervée ; glumelle terminée par deux soies courtes, à arête dorsale une fois plus longue quelle.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</si>
  <si>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</si>
  <si>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</si>
  <si>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</si>
  <si>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</si>
  <si>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</si>
  <si>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Trisetum spicatum (L.) K.Richt.</t>
  </si>
  <si>
    <t>Trisète en épi</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</si>
  <si>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</si>
  <si>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</si>
  <si>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</si>
  <si>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</si>
  <si>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</si>
  <si>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</si>
  <si>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</si>
  <si>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</si>
  <si>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</si>
  <si>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</si>
  <si>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</si>
  <si>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</si>
  <si>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agenensis DC.</t>
  </si>
  <si>
    <t>Tulipe d'Agen</t>
  </si>
  <si>
    <t>Plante vivace de 15-30 cm, assez grêle, à bulbe gros laineux sous la tunique ; feuilles 3-4, presque vertes, oblongues-lancéolées, dépassant constamment la tige ; fleur dressée, grande, rouge écarlate à l'intérieur, plus pâle et jaunâtre en dehors ; périanthe atténué à la base, évasé au sommet, à divisions droites, oblongues-acuminées, portant à leur base interne une tache noire, oblongue, dépassant le tiers de leur longueur, nettement cerclée de jaune et apparente en dehors ; anthères dépassant l'ovaire ; filets brunâtres, glabres ; stigmates petites, ne déborbant pas l'ovaire.</t>
  </si>
  <si>
    <t>Tulipa clusiana DC.</t>
  </si>
  <si>
    <t>Tulipe de Clusius</t>
  </si>
  <si>
    <t>Plante vivace de 20-40 cm, grêle, à bulbe petit et laineux ; feuilles 3-5, écartées, glauques, linéaires ou linéaires-lancéolées, atteignant rarement la fleur ; fleur dressée, assez grande, blanche en dedans, souvent rosée en dehors ; périanthe presque en entonnoir, à divisions elliptiques-lancéolées, les extérieures aiguës, les intérieures obtuses, toutes portant à la base une tache violette ; anthères dépassant beaucoup l'ovaire ; filets brunâtres, glabres ; stigmates petites.</t>
  </si>
  <si>
    <t>Tulipa raddii Reboul</t>
  </si>
  <si>
    <t>Tulipe précoce</t>
  </si>
  <si>
    <t>Plante vivace de 20 à 60 cm, robuste, à gros bulbe laineux. Feuilles 3 à 5, un peu glauques, largement oblongues-lancéolées, n'atteignant pas la fleur. Fleur dressée, très grande, d'un rouge vif uniforme. Périanthe arrondi à la base, en pyramide fermée et pointue, à divisions concaves, ovales, les intérieures plus courtes et obtuses, toutes portant à la base interne une tache noire (macule), large, obovale, égalant le tiers de leur longueur, nettement cerclée de jaune et apparente en dehors. Anthères mutiques, égalant à peu près l'ovaire. Filets brunâtres, glabres. Stigmates petits, ne débordant pas l'ovaire.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</si>
  <si>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</si>
  <si>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</si>
  <si>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</si>
  <si>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</si>
  <si>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</si>
  <si>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</si>
  <si>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</si>
  <si>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</si>
  <si>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</si>
  <si>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</si>
  <si>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</si>
  <si>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</si>
  <si>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</si>
  <si>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</si>
  <si>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</si>
  <si>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</si>
  <si>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</si>
  <si>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</si>
  <si>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</si>
  <si>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</si>
  <si>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</si>
  <si>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</si>
  <si>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</si>
  <si>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</si>
  <si>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</si>
  <si>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</si>
  <si>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</si>
  <si>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</si>
  <si>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Ulex gallii Planch.</t>
  </si>
  <si>
    <t>Ajonc de Le Gall</t>
  </si>
  <si>
    <t xml:space="preserve">Arbrisseau de 50 cm à 1 m. 50, d'un vert à peine glauque, très rameux-diffus, à rameaux peu velus, à épines robustes, vulnérantes ; feuilles linéaires-lancéolées ; fleurs assez grandes, de 12-13 mm de long ; bractéoles calicinales ovales, à peu près de la largeur du pédicelle ; calice pubescent, à poils appliqués; corolle d'un jaune orangé ; ailes un peu plus longues, rarement un peu plus courtes que la carène ; gousse oblongue, large de 5 mm velue, égalant à peu près le calice, à 6 graines.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</si>
  <si>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</si>
  <si>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</si>
  <si>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</si>
  <si>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</si>
  <si>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</si>
  <si>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</si>
  <si>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</si>
  <si>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</si>
  <si>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</si>
  <si>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</si>
  <si>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</si>
  <si>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</si>
  <si>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</si>
  <si>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</si>
  <si>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</si>
  <si>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</si>
  <si>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</si>
  <si>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</si>
  <si>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</si>
  <si>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</si>
  <si>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</si>
  <si>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</si>
  <si>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</si>
  <si>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</si>
  <si>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</si>
  <si>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</si>
  <si>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</si>
  <si>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</si>
  <si>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</si>
  <si>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</si>
  <si>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Vaccaria hispanica (Mill.) Rauschert</t>
  </si>
  <si>
    <t>Saponaire des vaches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</si>
  <si>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</si>
  <si>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</si>
  <si>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</si>
  <si>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</si>
  <si>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</si>
  <si>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</si>
  <si>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</si>
  <si>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</si>
  <si>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</si>
  <si>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Valeriana apula Pourr.</t>
  </si>
  <si>
    <t>Valériane à feuilles de Globulaire</t>
  </si>
  <si>
    <t xml:space="preserve">Plante vivace de 10-20 cm, entièrement glabre, à souche ligneuse, rameuse, odorante, émettant plusieurs tiges ; tiges striées, glabres aux noeuds ; feuilles inférieures et des rejets suborbiculaires ou ovales, entières, assez courtement pétiolées, les supérieures ordinairement pennatiséquées, à 3-7 segments linéaires, le terminal plus grand ; fleurs rosées, polygames, en corymbes contractés ; bractées lancéolées-linéaires, un peu ciliées, plus longues que les fruits ; fruit petit, glabre, subtétragone, à côtes saillantes et tranchantes.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</si>
  <si>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</si>
  <si>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</si>
  <si>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</si>
  <si>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montana L.</t>
  </si>
  <si>
    <t>Valériane des montagnes</t>
  </si>
  <si>
    <t>Plante vivace de 20-50 cm, verte, glabrescente, à souche ligneuse, rameuse, odorante, émettant plusieurs tiges fertiles et stériles ; tiges plus fortes que celles du précédent, striées, pubérulentes aux noeuds ; feuilles d'un vert clair et luisant, celles des rejets stériles ovales-arrondies, un peu décurrentes sur le pétiole, entières ou dentelées, les caulinaires ovales-lancéolées, entières ou superficiellement dentées ; fleurs rosées, polygames, en corymbes assez lâches ; bractées lancéolées-linéaires, herbacées, dépassant un peu les fruits glabres et ovales.</t>
  </si>
  <si>
    <t xml:space="preserve">Valeriana montana L. f. montana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</si>
  <si>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</si>
  <si>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</si>
  <si>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</si>
  <si>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</si>
  <si>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</si>
  <si>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</si>
  <si>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</si>
  <si>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</si>
  <si>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tenuifolia (Vahl) Schübler &amp; G.Martens</t>
  </si>
  <si>
    <t>Valériane des collines</t>
  </si>
  <si>
    <t>Valeriana pyrenaica L.</t>
  </si>
  <si>
    <t>Valériane des Pyrénées</t>
  </si>
  <si>
    <t xml:space="preserve">Plante vivace d'environ 1 mètre, d'un vert sombre, glabre ou pubérulente, à souche grosse, odorante, sans stolons ; tige robuste, sillonnée, pubescente aux noeuds ; feuilles toutes pétiolées, minces, grandes (8-20 cm de large), en coeur à la base, fortement et inégalement dentées, les radicales obtuses, les caulinaires acuminées, simples ou accompagnées de petites folioles latérales ; fleurs rosées, hermaphrodites, en corymbes amples ; bractées sétacées, à peine scarieuses, ciliées ; fruit glabre, oblong-linéaire, à côtes fines. </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</si>
  <si>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</si>
  <si>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</si>
  <si>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</si>
  <si>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Valeriana tuberosa L.</t>
  </si>
  <si>
    <t>Valériane tubéreuse</t>
  </si>
  <si>
    <t xml:space="preserve">Plante vivace de 1040 cm, entièrement glabre, à souche épaisse, tubéreuse, oblique, très odorante, sans stolons ; tige striée, glabre même aux noeuds ; feuilles radicales obovales ou elliptiques, obtuses, entières, pétiolées, les caulinaires subsessiles, pennatiséquées, à 5-9 segments, le terminal plus grand ; fleurs roses, polygames, en corymbes contractés ; bractées linéaires, scarieuses aux bords, glabres ; fruit ovale, poilu entre les côtes.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</si>
  <si>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</si>
  <si>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</si>
  <si>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</si>
  <si>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</si>
  <si>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</si>
  <si>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</si>
  <si>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</si>
  <si>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</si>
  <si>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</si>
  <si>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</si>
  <si>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</si>
  <si>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</si>
  <si>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</si>
  <si>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</si>
  <si>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Vandenboschia speciosa (Willd.) Kunkel</t>
  </si>
  <si>
    <t>HYMENOPHYLLACEAE</t>
  </si>
  <si>
    <t>Trichomanès remarquable</t>
  </si>
  <si>
    <t xml:space="preserve">Plante vivace de 8-35 cm, à souche longuement rampante, assez épaisse, souvent tomenteuse ; feuilles roulées en crosse avant leur développement, à pétiole assez robuste, long et nu ; limbe translucide, ovale ou ovale-lancéolé, bi-tripennatiséqué, à divisions ailées ; segments primaires étroitement lancéolés, les secondaires oblongs, à lobes sublinéaires obtus, entiers ou lobules ; fructifications en forme de petites capsules saillantes sur le bord des feuilles au sommet des nervures ; sporanges fixées à un réceptacle pédicelliforme, pourvus d'un anneau et renfermés dans une capsule cylindrique ou indusie très souvent dépassée par le filament réceptaculaire. </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</si>
  <si>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</si>
  <si>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</si>
  <si>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</si>
  <si>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Veratrum album subsp. lobelianum (Bernh.) K.Richt.</t>
  </si>
  <si>
    <t>Vérâtre blanc</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</si>
  <si>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</si>
  <si>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</si>
  <si>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</si>
  <si>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boerhavii L.</t>
  </si>
  <si>
    <t>Molène de mai</t>
  </si>
  <si>
    <t xml:space="preserve">Plante bisannuelle de 40 cm à 1 mètre, couverte d'un duvet blanc, cotonneux, caduc ; tige robuste, arrondie ; feuilles épaisses, blanches-cotonneuses, crénelées ou dentées-incisées, ovales ou elliptiques, les supérieures embrassantes ; fleurs jaunes avec gorge violette, grandes, subsessiles et plongées dans le duvet, en long épi interrompu à la base ; pédicelles 3-4 fois plus courts que le calice long de 6-8 mm ; corolle d'environ 3 cm, plane ; étamines à poils violets, les 2 longues à anthères insérées obliquement ; capsule grosse, ovoïde-conique, d'un tiers plus longue que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</si>
  <si>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</si>
  <si>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</si>
  <si>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</si>
  <si>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</si>
  <si>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</si>
  <si>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</si>
  <si>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</si>
  <si>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</si>
  <si>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</si>
  <si>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</si>
  <si>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</si>
  <si>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</si>
  <si>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</si>
  <si>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</si>
  <si>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</si>
  <si>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</si>
  <si>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</si>
  <si>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</si>
  <si>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</si>
  <si>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subsp. montanum (Schrad.) Bonnier &amp; Layens</t>
  </si>
  <si>
    <t>Molène des montagnes</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</si>
  <si>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</si>
  <si>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</si>
  <si>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</si>
  <si>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</si>
  <si>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</si>
  <si>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</si>
  <si>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</si>
  <si>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</si>
  <si>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</si>
  <si>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</si>
  <si>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</si>
  <si>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</si>
  <si>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</si>
  <si>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alpina L.</t>
  </si>
  <si>
    <t>Véronique des Alpes</t>
  </si>
  <si>
    <t>Plante vivace de 5-15 cm, poilue-glanduleuse dans le haut, noircissant sur le sec, à souche grêle ; tiges gazonnantes, couchées à la base, puis redressées, grêles, lâchement feuillées ; feuilles opposées, subsessiles, ovales ou elliptiques, entières ou à peine denticulées ; fleurs bleuâtres, peu nombreuses, en petites têtes terminales serrées ; pédoncules plus courts que le calice et les bractées ; calice poilu, à lobes elliptiques ; corolle 1 fois plus longue que le calice ; style de 1 mm, 2-4 fois plus court que la capsule ; celle-ci bien plus longue que le calice, poilue-glanduleuse, obovale, à peine émarginée.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</si>
  <si>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</si>
  <si>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</si>
  <si>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</si>
  <si>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aphylla L.</t>
  </si>
  <si>
    <t>Véronique sans feuilles</t>
  </si>
  <si>
    <t>Plante vivace de 3-10 cm, velue, noircissant sur le sec, à souche rampante émettant des rosettes de feuilles et des tiges très courtes ou presque nulles ; feuilles opposées et rapprochées la plupart comme en rosette radicale, obovales ou suborbiculaires, denticulées ou presque entières ; fleurs d'un beau bleu ou roses, 2-5 en grappe très courte sur un long pédoncule axillaire nu, semblable à une hampe terminale ; pédicelles 1-2 fois plus longs que le calice et les bractées ; calice velu, à 4 lobes spatules, obtus ; corolle 2-3 fois plus longue que le calice ; style de 2 1/2 mm ; capsule grande (6-7 mm de haut sur 5 de large), obovale, comprimée, peu échancrée, violacée, 2 fois plus longue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</si>
  <si>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</si>
  <si>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</si>
  <si>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</si>
  <si>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</si>
  <si>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</si>
  <si>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</si>
  <si>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</si>
  <si>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</si>
  <si>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bellidioides L.</t>
  </si>
  <si>
    <t>Véronique fausse Pâquerette</t>
  </si>
  <si>
    <t>Plante vivace de 5-20 cm, pubescente dans le bas, pubescente-glanduleuse dans le haut, à souche assez épaisse ; tiges dressées ou ascendantes, peu feuillées ; feuilles radicales grandes et en rosette, obovales, crénelées, les caulinaires 2-4 paires écartées, presque entières ; fleurs d'un beau bleu avec anthères purpurines, en grappes terminales courtes et serrées ; pédoncules plus courts ou à peine aussi longs que le calice et les bractées ; calice poilu, à 4 lobes oblongs; corolle dépassant le calice à 4 lobes entiers; style plus long que la moitié de la capsule ; celle-ci dépassant le calice, poilue, ovale-arrondie, à peine émarginée.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</si>
  <si>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</si>
  <si>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</si>
  <si>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</si>
  <si>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</si>
  <si>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</si>
  <si>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fruticans Jacq.</t>
  </si>
  <si>
    <t>Véronique des rochers</t>
  </si>
  <si>
    <t>Plante vivace de 5-20 cm, glabre dans le bas, densément pubérulente mais non glanduleuse dans le haut, noircissant peu ou point par la dessiccation ; tiges tortueuses et sous-ligneuses à la base ; feuilles obovales, oblongues ou lancéolées, à paires souvent plus distantes ; fleurs d'un beau bleu, rougeâtres à la gorge ; axe floral, bractées, pédicelles, calice et capsule munis de poils courts, crépus, non glanduleux; capsule elliptique, atténuée au sommet, subaiguë, non émarginée.</t>
  </si>
  <si>
    <t>Veronica fruticulosa L.</t>
  </si>
  <si>
    <t>Véronique sous-ligneuse</t>
  </si>
  <si>
    <t>Plante vivace de 5-20 cm, glabre, pubérulente-glanduleuse dans le haut, noircissant sur le sec ; tiges tortueuses et sous-ligneuses à la base, à rameaux ascendants ou dressés, feuilles ; feuilles opposées, pétiolulées, obovales ou oblongues, entières ou finement denticulées, les supérieurs plus grandes et écartées ; fleurs d'un rose clair à veines plus foncées, peu nombreuses, en grappes courtes à la fin un peu lâches, pubescentes-glanduleuses ; pédoncules plus longs que le calice et les bractées ; calice poilu, à lobes spatules ; corolle dépassant le calice ; style aussi long que la capsule veloutée, ovale, un peu émarginée.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</si>
  <si>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</si>
  <si>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</si>
  <si>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</si>
  <si>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</si>
  <si>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</si>
  <si>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</si>
  <si>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</si>
  <si>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</si>
  <si>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nummularia Gouan</t>
  </si>
  <si>
    <t>Véronique nummulaire</t>
  </si>
  <si>
    <t>Plante vivace de 5-15 cm, glabre, pubescente au sommet, ne noircissant pas, en touffes gazonnantes ; tiges tortueuses et sous-ligneuses à la base, à rameaux nombreux, ascendants, nus dans le bas, densément feuilles au sommet ; feuilles petites, opposées, pétiolulées, obovales-orbiculaires, épaisses, entières ; fleurs bleues ou roses, peu nombreuses, en petites têtes terminales serrées et sessiles ; pédoncules très courts ; calice cilié, à lobes elliptiques ; corolle dépassant le calice ; style aussi long que la capsule ciliolée, suborbiculaire, à peine émarginée.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</si>
  <si>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</si>
  <si>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</si>
  <si>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</si>
  <si>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</si>
  <si>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</si>
  <si>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</si>
  <si>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</si>
  <si>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</si>
  <si>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</si>
  <si>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</si>
  <si>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</si>
  <si>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</si>
  <si>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ponae Gouan</t>
  </si>
  <si>
    <t>Véronique de Gouan</t>
  </si>
  <si>
    <t>Plante vivace de 10-40 cm, pubescente, noircissant sur le sec, à souche rampante ; tiges ascendantes, simples, feuillées ; feuilles opposées, sessiles, largement ovales en coeur, fortement dentées en scie et nervées ; fleurs bleues ou lilas violacé, en grappes terminales allongées lâches et solitaires ; pédoncules dressés-ascendants, 2-3 fois plus longs que le calice et les bractées ; calice pubérulent, à 4 lobes lancéolés ; corolle dépassant beaucoup le calice ; style plus long que la capsule ; celle-ci 2 fois plus longue que le calice, ciliée, ovale-arrondie, comprimée, échancrée.</t>
  </si>
  <si>
    <t>Veronica satureiifolia A.Poit. &amp; Turpin</t>
  </si>
  <si>
    <t>Véronique de Scheerer</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</si>
  <si>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</si>
  <si>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</si>
  <si>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</si>
  <si>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var. pilosa Vahl</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</si>
  <si>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</si>
  <si>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</si>
  <si>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</si>
  <si>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</si>
  <si>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</si>
  <si>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serpyllifolia subsp. humifusa (Dicks.) Syme</t>
  </si>
  <si>
    <t>Véronique couchée</t>
  </si>
  <si>
    <t>Plante vivace de 10-30 cm, pubescente-glanduleuse, à tiges plus robustes, couchées et radicantes à la base, redressées ; feuilles pubérulentes ; fleurs bleues, plus grandes, en grappes allongées, plus lâches, multiflores, densément pubescentes-glanduleuses ; pédoncules presque le double plus longs que les bractées et le calice ; corolle plus longue que le calice ; style égalant presque 2 fois la hauteur de la capsule ; celle-ci plus grande, dépassant le calice, obcordée, profondément échancrée à sinus aigu.</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</si>
  <si>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</si>
  <si>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</si>
  <si>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</si>
  <si>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</si>
  <si>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</si>
  <si>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</si>
  <si>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</si>
  <si>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</si>
  <si>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</si>
  <si>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</si>
  <si>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</si>
  <si>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</si>
  <si>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</si>
  <si>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</si>
  <si>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</si>
  <si>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</si>
  <si>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</si>
  <si>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</si>
  <si>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</si>
  <si>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</si>
  <si>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</si>
  <si>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</si>
  <si>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</si>
  <si>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argentea Lapeyr.</t>
  </si>
  <si>
    <t>Vesce argentée</t>
  </si>
  <si>
    <t xml:space="preserve">Plante vivace de 20-40 cm, mollement velue-blanchâtre, dressée, non grimpante ; feuilles sans vrille, souvent terminées par une foliole et imparipennées, à 4-10 paires de folioles oblongues, rapprochées ; stipules grandes, entières ; fleurs blanchâtres striées de violet avec carène purpurine, grandes, 4-10 en grappes pédonculées, égalant ou dépassant la feuille ; calice velu, à dents un peu inégales ; gousses de 20-22 mm sur 7-8, oblongues, comprimées, stipitées, velues, jaunâtres à la maturité ; graines globuleuses. </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</si>
  <si>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</si>
  <si>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</si>
  <si>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</si>
  <si>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</si>
  <si>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</si>
  <si>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</si>
  <si>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</si>
  <si>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</si>
  <si>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</si>
  <si>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incana Gouan</t>
  </si>
  <si>
    <t>Vesce blanchâtre</t>
  </si>
  <si>
    <t xml:space="preserve">Plante mollement velue à poils étalés ; folioles plus nombreuses et plus rapprochées, pubescentes-soyeuses ; fleurs bleuâtres, assez petites (8-10 mm), nombreuses, en grappes serrées, un peu plus courtes que la feuille ou l'égalant ; étendard à limbe égalant l'onglet ; gousses insensiblement atténuées à la base en un pied plus long que le tube du calice.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</si>
  <si>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</si>
  <si>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</si>
  <si>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</si>
  <si>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</si>
  <si>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orobus DC.</t>
  </si>
  <si>
    <t>Vesce orobe</t>
  </si>
  <si>
    <t>Plante vivace de 20-50 cm, velue, verte, dressée, non grimpante, croissant en touffes ; feuilles terminées par un court mucron, à 8-15 paires de folioles oblongues, très rapprochées, la paire inférieure embrassant la tige ; stipules presque entières ; fleurs blanchâtres veinées et tachées de violet, assez grandes, 10-20 en grappes longuement pédonculées, dépassant la feuille ; calice velu, à dents inégales ; gousses de 25-30 mm sur 6-7, linéaires-oblongues, comprimées, stipitées, glabres, jaunâtres à la maturité.</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</si>
  <si>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</si>
  <si>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</si>
  <si>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</si>
  <si>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pyrenaica Pourr.</t>
  </si>
  <si>
    <t>Vesce des Pyrénées</t>
  </si>
  <si>
    <t>stolonifère ; feuilles inférieures sans vrille, à 1-2 paires de folioles obcordées, les supérieures à vrille simple et courte, à 4-6 paires de folioles oblongues en coin, tronquées ; stipules entières ; fleurs d'un violet pourpre, grandes, axillaires, solitaires, subsessiles ; calice glabrescent, à dents presque égales, plus courtes que le tube ; étendard très large, débordant en tous sens le calice ; gousse largement linéaire, comprimée, non stipitée, glabre, étalée et noirâtre à la maturité ; graines globuleuses, lisses, brunes.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</si>
  <si>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</si>
  <si>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</si>
  <si>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</si>
  <si>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</si>
  <si>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</si>
  <si>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</si>
  <si>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</si>
  <si>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</si>
  <si>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</si>
  <si>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</si>
  <si>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</si>
  <si>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</si>
  <si>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</si>
  <si>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</si>
  <si>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</si>
  <si>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</si>
  <si>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</si>
  <si>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</si>
  <si>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</si>
  <si>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</si>
  <si>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</si>
  <si>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</si>
  <si>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</si>
  <si>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</si>
  <si>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</si>
  <si>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hirundinaria Medik. subsp. hirundinaria</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</si>
  <si>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</si>
  <si>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</si>
  <si>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</si>
  <si>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</si>
  <si>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alba Besser subsp. alba</t>
  </si>
  <si>
    <t>Viola alba subsp. scotophylla (Jord.) Nyman</t>
  </si>
  <si>
    <t>Viola arvensis Murray</t>
  </si>
  <si>
    <t>Pensée des champs</t>
  </si>
  <si>
    <t>Viola arvensis Murray var. arvensis</t>
  </si>
  <si>
    <t>Viola biflora L.</t>
  </si>
  <si>
    <t>Violette jaune</t>
  </si>
  <si>
    <t>Plante glabrescente, à souche rampante, tiges de 5-10 cm, faibles, ordinairement à 2 fleurs ; feuilles en rein, très obtuses, crénelées, brièvement ciliées, les inférieures longuement pétiolées ; stipules petites, ovales, entières ; fleurs jaunes, avec des lignes brunes, petites, sur des pédoncules dépassant les feuilles ; pétales supérieurs rapprochés et dressés, l'inférieur penché ; éperon dépassant peu les appendices ; style courbé à la base, puis redressé ; stigmate élargi en disque horizontal bilobé ; capsule ovale, obtuse, glabre.</t>
  </si>
  <si>
    <t>Viola bubanii Timb.-Lagr.</t>
  </si>
  <si>
    <t>Pensée de Bubani</t>
  </si>
  <si>
    <t xml:space="preserve">Plante vivace, velue-hérissée, rarement glabrescente ; tiges de 10-25 cm, grêles, ascendantes ; feuilles inférieures arrondies, les supérieures oblongues, obtuses, crénelées ; stipules digitées-multipartites, à lobes inférieurs dirigés en bas, le médian oblong ; fleurs d'un violet foncé, assez grandes ; sépales lancéolés-aigus, 2 fois plus courts que la corolle ; éperon gros, conique, 4-5 fois plus long que les appendices abondamment ciliés ; stigmate creusé en entonnoir ; capsule oblongue, un peu apiculée. </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</si>
  <si>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</si>
  <si>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</si>
  <si>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</si>
  <si>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</si>
  <si>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cenisia L.</t>
  </si>
  <si>
    <t>Pensée du mont Cenis</t>
  </si>
  <si>
    <t>Plante vivace, un peu hispide, à souche très rameuse ; tiges de 5-15 cm, filiformes, nues à la base, diffuses ; feuilles petites, les inférieures largement ovales ou arrondies, les supérieures ovales-elliptiques, rapprochées, 2-3 fois plus grandes que les inférieures, toutes ou la plupart entières ; stipules supérieures spatulées, foliacées, ordinairement entières ; fleurs violettes, assez grandes, à pédoncules assez courts ; sépales ovales-lancéolés ; éperon grêle, arqué, conique, égalant les sépales ; stigmate creusé en entonnoir ; capsule dépassant un peu le calice.</t>
  </si>
  <si>
    <t>Viola cornuta L.</t>
  </si>
  <si>
    <t>Pensée à cornes</t>
  </si>
  <si>
    <t>Plante vivace, glabrescente ; tiges de 10-30 cm, feuillées dès la base, ascendantes ; feuilles inférieures arrondies, les autres ovales, en coeur ou tronquées à la base, crénelées ; stipules grandes, incisées-dentées, à lobe médian triangulaire ; fleurs bleues, grandes, longuement pédonculées ; sépales lancéolés-linéaires ; éperon très long, atténué au sommet, 5-6 fois plus long que les appendices ; stigmate creusé en entonnoir ; capsule obtuse.</t>
  </si>
  <si>
    <t>Viola diversifolia (Ging.) W.Becker</t>
  </si>
  <si>
    <t>Pensée de Lapeyrouse</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</si>
  <si>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</si>
  <si>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</si>
  <si>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</si>
  <si>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</si>
  <si>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</si>
  <si>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</si>
  <si>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</si>
  <si>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</si>
  <si>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</si>
  <si>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</si>
  <si>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</si>
  <si>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pyrenaica Ramond ex DC.</t>
  </si>
  <si>
    <t>Violette des Pyrénées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</si>
  <si>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</si>
  <si>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</si>
  <si>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</si>
  <si>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</si>
  <si>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</si>
  <si>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</si>
  <si>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</si>
  <si>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</si>
  <si>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</si>
  <si>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</si>
  <si>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</si>
  <si>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</si>
  <si>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saxatilis (F.W.Schmidt) Arcang.</t>
  </si>
  <si>
    <t>Pensée subalpine</t>
  </si>
  <si>
    <t>Viscaria alpina (L.) G.Don</t>
  </si>
  <si>
    <t>Silène de Suède</t>
  </si>
  <si>
    <t>Plante vivace, glabre, gazonnante ; tiges de 4-12 cm, simples, non visqueuses ; feuilles oblongues ou lancéolées-linéaires, glabres, ciliées à la base ; fleurs roses, rarement blanches, brièvement pédonculées, serrées en têtes corymbiformes ; calice en cloche, non ombiliqué, à dents arrondies ; pétales bifides, à onglet non auriculé ; capsule ovoïde, bien plus longue que le carpophore glabre, à 5 loges à la base, à 5 dents ; graines planes sur le dos.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</si>
  <si>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</si>
  <si>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</si>
  <si>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</si>
  <si>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</si>
  <si>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</si>
  <si>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</si>
  <si>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</si>
  <si>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</si>
  <si>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</si>
  <si>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</si>
  <si>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</si>
  <si>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</si>
  <si>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</si>
  <si>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</si>
  <si>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</si>
  <si>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</si>
  <si>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</si>
  <si>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</si>
  <si>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</si>
  <si>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</si>
  <si>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</si>
  <si>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</si>
  <si>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</si>
  <si>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</si>
  <si>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Woodsia alpina (Bolton) Gray</t>
  </si>
  <si>
    <t>Woodsie des Alpes</t>
  </si>
  <si>
    <t>Plante vivace de 3 à 20 cm, poilue-écailleuse, à souche courte, épaisse, non rampante ; feuilles brièvement pétiolées, à pétiole et rachis d'un brun fauve ou verdâtre, oblongues-lancéolées, bipennatiséquées, à segments primaires ovales ou lancéolés, obtus ou subaigus, divisés en lobes ovales ou obovales la plupart entiers ; fructifications disposées sur le bord inférieur des segments, en sores d'abord distincts, arrondis, à la fin confluents et couvrant toute la face, entourés de longs poils fins, réunis par une membrane très courte (indusie) et peu apparente.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</si>
  <si>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</si>
  <si>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</si>
  <si>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</si>
  <si>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</si>
  <si>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</si>
  <si>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</si>
  <si>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</si>
  <si>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</si>
  <si>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</si>
  <si>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</si>
  <si>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</si>
  <si>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</si>
  <si>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</si>
  <si>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</si>
  <si>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</si>
  <si>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Zantedeschia aethiopica (L.) Spreng.</t>
  </si>
  <si>
    <t>Richarde</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</si>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</sst>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209818394994080" /><Relationship Type="http://schemas.openxmlformats.org/officeDocument/2006/relationships/styles" Target="styles.xml" Id="Rc606450a5b384fbb" /><Relationship Type="http://schemas.openxmlformats.org/officeDocument/2006/relationships/worksheet" Target="worksheets/sheet2.xml" Id="R387f79ccf3fc4a42" /><Relationship Type="http://schemas.openxmlformats.org/officeDocument/2006/relationships/pivotCacheDefinition" Target="/xl/pivotCache/pivotCacheDefinition1.xml" Id="Rf57507fc96d54c98" /><Relationship Type="http://schemas.openxmlformats.org/officeDocument/2006/relationships/worksheet" Target="worksheets/sheet3.xml" Id="R12dc674519db44a5" /><Relationship Type="http://schemas.openxmlformats.org/officeDocument/2006/relationships/sharedStrings" Target="sharedStrings.xml" Id="R3d66091e205a43d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8caa4997c944e7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8caa4997c944e7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7917219583f4a1c" /></Relationships>
</file>

<file path=xl/pivotCache/pivotCacheDefinition1.xml><?xml version="1.0" encoding="utf-8"?>
<pivotCacheDefinition xmlns="http://schemas.openxmlformats.org/spreadsheetml/2006/main" xmlns:r="http://schemas.openxmlformats.org/officeDocument/2006/relationships" r:id="R87917219583f4a1c" refreshOnLoad="1" refreshedBy="SomeUser" refreshedDate="40504.582403125001" createdVersion="1" refreshedVersion="3" recordCount="5" upgradeOnRefresh="1">
  <cacheSource type="worksheet">
    <worksheetSource ref="A2:E271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6d4ac97a3cc410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af0652c755846ee" /></Relationships>
</file>

<file path=xl/worksheets/_rels/sheet3.xml.rels>&#65279;<?xml version="1.0" encoding="utf-8"?><Relationships xmlns="http://schemas.openxmlformats.org/package/2006/relationships"><Relationship Type="http://schemas.openxmlformats.org/officeDocument/2006/relationships/drawing" Target="../drawings/drawing3.xml" Id="Re29e21303d344972" /></Relationships>
</file>

<file path=xl/worksheets/sheet1.xml><?xml version="1.0" encoding="utf-8"?>
<worksheet xmlns:r="http://schemas.openxmlformats.org/officeDocument/2006/relationships" xmlns="http://schemas.openxmlformats.org/spreadsheetml/2006/main">
  <dimension ref="A1:E2718"/>
  <sheetViews>
    <sheetView workbookViewId="0"/>
  </sheetViews>
  <sheetFormatPr defaultRowHeight="15"/>
  <cols>
    <col min="1" max="1" width="9.140625" customWidth="1"/>
    <col min="2" max="2" width="91.3718523297991" customWidth="1"/>
    <col min="3" max="3" width="21.5793609619141" customWidth="1"/>
    <col min="4" max="4" width="42.4447762625558"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18</v>
      </c>
      <c r="B4" s="4" t="s">
        <v>10</v>
      </c>
      <c r="C4" s="4" t="s">
        <v>7</v>
      </c>
      <c r="D4" s="4" t="s">
        <v>11</v>
      </c>
      <c r="E4" s="4" t="s">
        <v>12</v>
      </c>
    </row>
    <row r="5">
      <c r="A5" s="4">
        <v>1461</v>
      </c>
      <c r="B5" s="4" t="s">
        <v>13</v>
      </c>
      <c r="C5" s="4" t="s">
        <v>14</v>
      </c>
      <c r="D5" s="4" t="s">
        <v>15</v>
      </c>
      <c r="E5" s="4" t="s">
        <v>16</v>
      </c>
    </row>
    <row r="6">
      <c r="A6" s="4">
        <v>7249</v>
      </c>
      <c r="B6" s="4" t="s">
        <v>17</v>
      </c>
      <c r="C6" s="4" t="s">
        <v>18</v>
      </c>
      <c r="D6" s="4" t="s">
        <v>19</v>
      </c>
      <c r="E6" s="4" t="s">
        <v>12</v>
      </c>
    </row>
    <row r="7">
      <c r="A7" s="4">
        <v>3993</v>
      </c>
      <c r="B7" s="4" t="s">
        <v>20</v>
      </c>
      <c r="C7" s="4" t="s">
        <v>21</v>
      </c>
      <c r="D7" s="4" t="s">
        <v>22</v>
      </c>
      <c r="E7" s="4" t="s">
        <v>23</v>
      </c>
    </row>
    <row r="8">
      <c r="A8" s="4">
        <v>20</v>
      </c>
      <c r="B8" s="4" t="s">
        <v>24</v>
      </c>
      <c r="C8" s="4" t="s">
        <v>25</v>
      </c>
      <c r="D8" s="4" t="s">
        <v>26</v>
      </c>
      <c r="E8" s="4" t="s">
        <v>27</v>
      </c>
    </row>
    <row r="9">
      <c r="A9" s="4">
        <v>1463</v>
      </c>
      <c r="B9" s="4" t="s">
        <v>28</v>
      </c>
      <c r="C9" s="4" t="s">
        <v>25</v>
      </c>
      <c r="D9" s="4" t="s">
        <v>29</v>
      </c>
      <c r="E9" s="4" t="s">
        <v>30</v>
      </c>
    </row>
    <row r="10">
      <c r="A10" s="4">
        <v>1282</v>
      </c>
      <c r="B10" s="4" t="s">
        <v>31</v>
      </c>
      <c r="C10" s="4" t="s">
        <v>25</v>
      </c>
      <c r="D10" s="4" t="s">
        <v>32</v>
      </c>
      <c r="E10" s="4" t="s">
        <v>12</v>
      </c>
    </row>
    <row r="11">
      <c r="A11" s="4">
        <v>6587</v>
      </c>
      <c r="B11" s="4" t="s">
        <v>33</v>
      </c>
      <c r="C11" s="4" t="s">
        <v>25</v>
      </c>
      <c r="D11" s="4" t="s">
        <v>34</v>
      </c>
      <c r="E11" s="4" t="s">
        <v>35</v>
      </c>
    </row>
    <row r="12">
      <c r="A12" s="4">
        <v>1283</v>
      </c>
      <c r="B12" s="4" t="s">
        <v>36</v>
      </c>
      <c r="C12" s="4" t="s">
        <v>25</v>
      </c>
      <c r="D12" s="4" t="s">
        <v>37</v>
      </c>
      <c r="E12" s="4" t="s">
        <v>38</v>
      </c>
    </row>
    <row r="13">
      <c r="A13" s="4">
        <v>7369</v>
      </c>
      <c r="B13" s="4" t="s">
        <v>39</v>
      </c>
      <c r="C13" s="4" t="s">
        <v>25</v>
      </c>
      <c r="D13" s="4" t="s">
        <v>37</v>
      </c>
      <c r="E13" s="4" t="s">
        <v>12</v>
      </c>
    </row>
    <row r="14">
      <c r="A14" s="4">
        <v>21</v>
      </c>
      <c r="B14" s="4" t="s">
        <v>40</v>
      </c>
      <c r="C14" s="4" t="s">
        <v>25</v>
      </c>
      <c r="D14" s="4" t="s">
        <v>41</v>
      </c>
      <c r="E14" s="4" t="s">
        <v>42</v>
      </c>
    </row>
    <row r="15">
      <c r="A15" s="4">
        <v>22</v>
      </c>
      <c r="B15" s="4" t="s">
        <v>43</v>
      </c>
      <c r="C15" s="4" t="s">
        <v>44</v>
      </c>
      <c r="D15" s="4" t="s">
        <v>45</v>
      </c>
      <c r="E15" s="4" t="s">
        <v>46</v>
      </c>
    </row>
    <row r="16">
      <c r="A16" s="4">
        <v>6975</v>
      </c>
      <c r="B16" s="4" t="s">
        <v>47</v>
      </c>
      <c r="C16" s="4" t="s">
        <v>44</v>
      </c>
      <c r="D16" s="4" t="s">
        <v>48</v>
      </c>
      <c r="E16" s="4" t="s">
        <v>12</v>
      </c>
    </row>
    <row r="17">
      <c r="A17" s="4">
        <v>23</v>
      </c>
      <c r="B17" s="4" t="s">
        <v>49</v>
      </c>
      <c r="C17" s="4" t="s">
        <v>44</v>
      </c>
      <c r="D17" s="4" t="s">
        <v>50</v>
      </c>
      <c r="E17" s="4" t="s">
        <v>51</v>
      </c>
    </row>
    <row r="18">
      <c r="A18" s="4">
        <v>1474</v>
      </c>
      <c r="B18" s="4" t="s">
        <v>52</v>
      </c>
      <c r="C18" s="4" t="s">
        <v>44</v>
      </c>
      <c r="D18" s="4" t="s">
        <v>50</v>
      </c>
      <c r="E18" s="4" t="s">
        <v>53</v>
      </c>
    </row>
    <row r="19">
      <c r="A19" s="4">
        <v>1475</v>
      </c>
      <c r="B19" s="4" t="s">
        <v>54</v>
      </c>
      <c r="C19" s="4" t="s">
        <v>44</v>
      </c>
      <c r="D19" s="4" t="s">
        <v>55</v>
      </c>
      <c r="E19" s="4" t="s">
        <v>56</v>
      </c>
    </row>
    <row r="20">
      <c r="A20" s="4">
        <v>1476</v>
      </c>
      <c r="B20" s="4" t="s">
        <v>57</v>
      </c>
      <c r="C20" s="4" t="s">
        <v>58</v>
      </c>
      <c r="D20" s="4" t="s">
        <v>59</v>
      </c>
      <c r="E20" s="4" t="s">
        <v>60</v>
      </c>
    </row>
    <row r="21">
      <c r="A21" s="4">
        <v>1479</v>
      </c>
      <c r="B21" s="4" t="s">
        <v>61</v>
      </c>
      <c r="C21" s="4" t="s">
        <v>62</v>
      </c>
      <c r="D21" s="4" t="s">
        <v>63</v>
      </c>
      <c r="E21" s="4" t="s">
        <v>64</v>
      </c>
    </row>
    <row r="22">
      <c r="A22" s="4">
        <v>1480</v>
      </c>
      <c r="B22" s="4" t="s">
        <v>65</v>
      </c>
      <c r="C22" s="4" t="s">
        <v>62</v>
      </c>
      <c r="D22" s="4" t="s">
        <v>66</v>
      </c>
      <c r="E22" s="4" t="s">
        <v>67</v>
      </c>
    </row>
    <row r="23">
      <c r="A23" s="4">
        <v>7778</v>
      </c>
      <c r="B23" s="4" t="s">
        <v>68</v>
      </c>
      <c r="C23" s="4" t="s">
        <v>62</v>
      </c>
      <c r="D23" s="4" t="s">
        <v>69</v>
      </c>
      <c r="E23" s="4" t="s">
        <v>12</v>
      </c>
    </row>
    <row r="24">
      <c r="A24" s="4">
        <v>5916</v>
      </c>
      <c r="B24" s="4" t="s">
        <v>70</v>
      </c>
      <c r="C24" s="4" t="s">
        <v>62</v>
      </c>
      <c r="D24" s="4" t="s">
        <v>66</v>
      </c>
      <c r="E24" s="4" t="s">
        <v>12</v>
      </c>
    </row>
    <row r="25">
      <c r="A25" s="4">
        <v>1481</v>
      </c>
      <c r="B25" s="4" t="s">
        <v>71</v>
      </c>
      <c r="C25" s="4" t="s">
        <v>62</v>
      </c>
      <c r="D25" s="4" t="s">
        <v>72</v>
      </c>
      <c r="E25" s="4" t="s">
        <v>73</v>
      </c>
    </row>
    <row r="26">
      <c r="A26" s="4">
        <v>5718</v>
      </c>
      <c r="B26" s="4" t="s">
        <v>74</v>
      </c>
      <c r="C26" s="4" t="s">
        <v>62</v>
      </c>
      <c r="D26" s="4" t="s">
        <v>72</v>
      </c>
      <c r="E26" s="4" t="s">
        <v>12</v>
      </c>
    </row>
    <row r="27">
      <c r="A27" s="4">
        <v>7522</v>
      </c>
      <c r="B27" s="4" t="s">
        <v>75</v>
      </c>
      <c r="C27" s="4" t="s">
        <v>62</v>
      </c>
      <c r="D27" s="4" t="s">
        <v>76</v>
      </c>
      <c r="E27" s="4" t="s">
        <v>12</v>
      </c>
    </row>
    <row r="28">
      <c r="A28" s="4">
        <v>4926</v>
      </c>
      <c r="B28" s="4" t="s">
        <v>77</v>
      </c>
      <c r="C28" s="4" t="s">
        <v>62</v>
      </c>
      <c r="D28" s="4" t="s">
        <v>78</v>
      </c>
      <c r="E28" s="4" t="s">
        <v>12</v>
      </c>
    </row>
    <row r="29">
      <c r="A29" s="4">
        <v>1484</v>
      </c>
      <c r="B29" s="4" t="s">
        <v>79</v>
      </c>
      <c r="C29" s="4" t="s">
        <v>62</v>
      </c>
      <c r="D29" s="4" t="s">
        <v>80</v>
      </c>
      <c r="E29" s="4" t="s">
        <v>81</v>
      </c>
    </row>
    <row r="30">
      <c r="A30" s="4">
        <v>1485</v>
      </c>
      <c r="B30" s="4" t="s">
        <v>82</v>
      </c>
      <c r="C30" s="4" t="s">
        <v>18</v>
      </c>
      <c r="D30" s="4" t="s">
        <v>83</v>
      </c>
      <c r="E30" s="4" t="s">
        <v>84</v>
      </c>
    </row>
    <row r="31">
      <c r="A31" s="4">
        <v>5688</v>
      </c>
      <c r="B31" s="4" t="s">
        <v>85</v>
      </c>
      <c r="C31" s="4" t="s">
        <v>18</v>
      </c>
      <c r="D31" s="4" t="s">
        <v>83</v>
      </c>
      <c r="E31" s="4" t="s">
        <v>12</v>
      </c>
    </row>
    <row r="32">
      <c r="A32" s="4">
        <v>5687</v>
      </c>
      <c r="B32" s="4" t="s">
        <v>86</v>
      </c>
      <c r="C32" s="4" t="s">
        <v>18</v>
      </c>
      <c r="D32" s="4" t="s">
        <v>83</v>
      </c>
      <c r="E32" s="4" t="s">
        <v>12</v>
      </c>
    </row>
    <row r="33">
      <c r="A33" s="4">
        <v>1487</v>
      </c>
      <c r="B33" s="4" t="s">
        <v>87</v>
      </c>
      <c r="C33" s="4" t="s">
        <v>44</v>
      </c>
      <c r="D33" s="4" t="s">
        <v>88</v>
      </c>
      <c r="E33" s="4" t="s">
        <v>89</v>
      </c>
    </row>
    <row r="34">
      <c r="A34" s="4">
        <v>3995</v>
      </c>
      <c r="B34" s="4" t="s">
        <v>90</v>
      </c>
      <c r="C34" s="4" t="s">
        <v>44</v>
      </c>
      <c r="D34" s="4" t="s">
        <v>91</v>
      </c>
      <c r="E34" s="4" t="s">
        <v>92</v>
      </c>
    </row>
    <row r="35">
      <c r="A35" s="4">
        <v>8554</v>
      </c>
      <c r="B35" s="4" t="s">
        <v>93</v>
      </c>
      <c r="C35" s="4" t="s">
        <v>44</v>
      </c>
      <c r="D35" s="4" t="s">
        <v>94</v>
      </c>
      <c r="E35" s="4" t="s">
        <v>12</v>
      </c>
    </row>
    <row r="36">
      <c r="A36" s="4">
        <v>1489</v>
      </c>
      <c r="B36" s="4" t="s">
        <v>95</v>
      </c>
      <c r="C36" s="4" t="s">
        <v>96</v>
      </c>
      <c r="D36" s="4" t="s">
        <v>97</v>
      </c>
      <c r="E36" s="4" t="s">
        <v>98</v>
      </c>
    </row>
    <row r="37">
      <c r="A37" s="4">
        <v>1490</v>
      </c>
      <c r="B37" s="4" t="s">
        <v>99</v>
      </c>
      <c r="C37" s="4" t="s">
        <v>62</v>
      </c>
      <c r="D37" s="4" t="s">
        <v>100</v>
      </c>
      <c r="E37" s="4" t="s">
        <v>101</v>
      </c>
    </row>
    <row r="38">
      <c r="A38" s="4">
        <v>24</v>
      </c>
      <c r="B38" s="4" t="s">
        <v>102</v>
      </c>
      <c r="C38" s="4" t="s">
        <v>62</v>
      </c>
      <c r="D38" s="4" t="s">
        <v>103</v>
      </c>
      <c r="E38" s="4" t="s">
        <v>104</v>
      </c>
    </row>
    <row r="39">
      <c r="A39" s="4">
        <v>1491</v>
      </c>
      <c r="B39" s="4" t="s">
        <v>105</v>
      </c>
      <c r="C39" s="4" t="s">
        <v>62</v>
      </c>
      <c r="D39" s="4" t="s">
        <v>106</v>
      </c>
      <c r="E39" s="4" t="s">
        <v>107</v>
      </c>
    </row>
    <row r="40">
      <c r="A40" s="4">
        <v>26</v>
      </c>
      <c r="B40" s="4" t="s">
        <v>108</v>
      </c>
      <c r="C40" s="4" t="s">
        <v>109</v>
      </c>
      <c r="D40" s="4" t="s">
        <v>110</v>
      </c>
      <c r="E40" s="4" t="s">
        <v>111</v>
      </c>
    </row>
    <row r="41">
      <c r="A41" s="4">
        <v>1495</v>
      </c>
      <c r="B41" s="4" t="s">
        <v>112</v>
      </c>
      <c r="C41" s="4" t="s">
        <v>58</v>
      </c>
      <c r="D41" s="4" t="s">
        <v>113</v>
      </c>
      <c r="E41" s="4" t="s">
        <v>114</v>
      </c>
    </row>
    <row r="42">
      <c r="A42" s="4">
        <v>1498</v>
      </c>
      <c r="B42" s="4" t="s">
        <v>115</v>
      </c>
      <c r="C42" s="4" t="s">
        <v>58</v>
      </c>
      <c r="D42" s="4" t="s">
        <v>116</v>
      </c>
      <c r="E42" s="4" t="s">
        <v>117</v>
      </c>
    </row>
    <row r="43">
      <c r="A43" s="4">
        <v>28</v>
      </c>
      <c r="B43" s="4" t="s">
        <v>118</v>
      </c>
      <c r="C43" s="4" t="s">
        <v>25</v>
      </c>
      <c r="D43" s="4" t="s">
        <v>119</v>
      </c>
      <c r="E43" s="4" t="s">
        <v>120</v>
      </c>
    </row>
    <row r="44">
      <c r="A44" s="4">
        <v>29</v>
      </c>
      <c r="B44" s="4" t="s">
        <v>121</v>
      </c>
      <c r="C44" s="4" t="s">
        <v>122</v>
      </c>
      <c r="D44" s="4" t="s">
        <v>123</v>
      </c>
      <c r="E44" s="4" t="s">
        <v>124</v>
      </c>
    </row>
    <row r="45">
      <c r="A45" s="4">
        <v>6205</v>
      </c>
      <c r="B45" s="4" t="s">
        <v>125</v>
      </c>
      <c r="C45" s="4" t="s">
        <v>122</v>
      </c>
      <c r="D45" s="4" t="s">
        <v>126</v>
      </c>
      <c r="E45" s="4" t="s">
        <v>12</v>
      </c>
    </row>
    <row r="46">
      <c r="A46" s="4">
        <v>30</v>
      </c>
      <c r="B46" s="4" t="s">
        <v>127</v>
      </c>
      <c r="C46" s="4" t="s">
        <v>128</v>
      </c>
      <c r="D46" s="4" t="s">
        <v>129</v>
      </c>
      <c r="E46" s="4" t="s">
        <v>130</v>
      </c>
    </row>
    <row r="47">
      <c r="A47" s="4">
        <v>6977</v>
      </c>
      <c r="B47" s="4" t="s">
        <v>131</v>
      </c>
      <c r="C47" s="4" t="s">
        <v>128</v>
      </c>
      <c r="D47" s="4" t="s">
        <v>132</v>
      </c>
      <c r="E47" s="4" t="s">
        <v>12</v>
      </c>
    </row>
    <row r="48">
      <c r="A48" s="4">
        <v>31</v>
      </c>
      <c r="B48" s="4" t="s">
        <v>133</v>
      </c>
      <c r="C48" s="4" t="s">
        <v>128</v>
      </c>
      <c r="D48" s="4" t="s">
        <v>134</v>
      </c>
      <c r="E48" s="4" t="s">
        <v>135</v>
      </c>
    </row>
    <row r="49">
      <c r="A49" s="4">
        <v>1284</v>
      </c>
      <c r="B49" s="4" t="s">
        <v>136</v>
      </c>
      <c r="C49" s="4" t="s">
        <v>137</v>
      </c>
      <c r="D49" s="4" t="s">
        <v>138</v>
      </c>
      <c r="E49" s="4" t="s">
        <v>12</v>
      </c>
    </row>
    <row r="50">
      <c r="A50" s="4">
        <v>1502</v>
      </c>
      <c r="B50" s="4" t="s">
        <v>139</v>
      </c>
      <c r="C50" s="4" t="s">
        <v>58</v>
      </c>
      <c r="D50" s="4" t="s">
        <v>140</v>
      </c>
      <c r="E50" s="4" t="s">
        <v>141</v>
      </c>
    </row>
    <row r="51">
      <c r="A51" s="4">
        <v>1285</v>
      </c>
      <c r="B51" s="4" t="s">
        <v>142</v>
      </c>
      <c r="C51" s="4" t="s">
        <v>58</v>
      </c>
      <c r="D51" s="4" t="s">
        <v>143</v>
      </c>
      <c r="E51" s="4" t="s">
        <v>144</v>
      </c>
    </row>
    <row r="52">
      <c r="A52" s="4">
        <v>32</v>
      </c>
      <c r="B52" s="4" t="s">
        <v>145</v>
      </c>
      <c r="C52" s="4" t="s">
        <v>58</v>
      </c>
      <c r="D52" s="4" t="s">
        <v>146</v>
      </c>
      <c r="E52" s="4" t="s">
        <v>147</v>
      </c>
    </row>
    <row r="53">
      <c r="A53" s="4">
        <v>6468</v>
      </c>
      <c r="B53" s="4" t="s">
        <v>148</v>
      </c>
      <c r="C53" s="4" t="s">
        <v>58</v>
      </c>
      <c r="D53" s="4" t="s">
        <v>149</v>
      </c>
      <c r="E53" s="4" t="s">
        <v>12</v>
      </c>
    </row>
    <row r="54">
      <c r="A54" s="4">
        <v>1504</v>
      </c>
      <c r="B54" s="4" t="s">
        <v>150</v>
      </c>
      <c r="C54" s="4" t="s">
        <v>58</v>
      </c>
      <c r="D54" s="4" t="s">
        <v>151</v>
      </c>
      <c r="E54" s="4" t="s">
        <v>152</v>
      </c>
    </row>
    <row r="55">
      <c r="A55" s="4">
        <v>6206</v>
      </c>
      <c r="B55" s="4" t="s">
        <v>153</v>
      </c>
      <c r="C55" s="4" t="s">
        <v>58</v>
      </c>
      <c r="D55" s="4" t="s">
        <v>154</v>
      </c>
      <c r="E55" s="4" t="s">
        <v>12</v>
      </c>
    </row>
    <row r="56">
      <c r="A56" s="4">
        <v>1506</v>
      </c>
      <c r="B56" s="4" t="s">
        <v>155</v>
      </c>
      <c r="C56" s="4" t="s">
        <v>58</v>
      </c>
      <c r="D56" s="4" t="s">
        <v>156</v>
      </c>
      <c r="E56" s="4" t="s">
        <v>157</v>
      </c>
    </row>
    <row r="57">
      <c r="A57" s="4">
        <v>1507</v>
      </c>
      <c r="B57" s="4" t="s">
        <v>158</v>
      </c>
      <c r="C57" s="4" t="s">
        <v>58</v>
      </c>
      <c r="D57" s="4" t="s">
        <v>159</v>
      </c>
      <c r="E57" s="4" t="s">
        <v>160</v>
      </c>
    </row>
    <row r="58">
      <c r="A58" s="4">
        <v>33</v>
      </c>
      <c r="B58" s="4" t="s">
        <v>161</v>
      </c>
      <c r="C58" s="4" t="s">
        <v>58</v>
      </c>
      <c r="D58" s="4" t="s">
        <v>162</v>
      </c>
      <c r="E58" s="4" t="s">
        <v>163</v>
      </c>
    </row>
    <row r="59">
      <c r="A59" s="4">
        <v>34</v>
      </c>
      <c r="B59" s="4" t="s">
        <v>164</v>
      </c>
      <c r="C59" s="4" t="s">
        <v>165</v>
      </c>
      <c r="D59" s="4" t="s">
        <v>166</v>
      </c>
      <c r="E59" s="4" t="s">
        <v>12</v>
      </c>
    </row>
    <row r="60">
      <c r="A60" s="4">
        <v>35</v>
      </c>
      <c r="B60" s="4" t="s">
        <v>167</v>
      </c>
      <c r="C60" s="4" t="s">
        <v>58</v>
      </c>
      <c r="D60" s="4" t="s">
        <v>168</v>
      </c>
      <c r="E60" s="4" t="s">
        <v>169</v>
      </c>
    </row>
    <row r="61">
      <c r="A61" s="4">
        <v>36</v>
      </c>
      <c r="B61" s="4" t="s">
        <v>170</v>
      </c>
      <c r="C61" s="4" t="s">
        <v>58</v>
      </c>
      <c r="D61" s="4" t="s">
        <v>171</v>
      </c>
      <c r="E61" s="4" t="s">
        <v>172</v>
      </c>
    </row>
    <row r="62">
      <c r="A62" s="4">
        <v>37</v>
      </c>
      <c r="B62" s="4" t="s">
        <v>173</v>
      </c>
      <c r="C62" s="4" t="s">
        <v>58</v>
      </c>
      <c r="D62" s="4" t="s">
        <v>174</v>
      </c>
      <c r="E62" s="4" t="s">
        <v>175</v>
      </c>
    </row>
    <row r="63">
      <c r="A63" s="4">
        <v>1286</v>
      </c>
      <c r="B63" s="4" t="s">
        <v>176</v>
      </c>
      <c r="C63" s="4" t="s">
        <v>177</v>
      </c>
      <c r="D63" s="4" t="s">
        <v>178</v>
      </c>
      <c r="E63" s="4" t="s">
        <v>179</v>
      </c>
    </row>
    <row r="64">
      <c r="A64" s="4">
        <v>7204</v>
      </c>
      <c r="B64" s="4" t="s">
        <v>180</v>
      </c>
      <c r="C64" s="4" t="s">
        <v>177</v>
      </c>
      <c r="D64" s="4" t="s">
        <v>178</v>
      </c>
      <c r="E64" s="4" t="s">
        <v>12</v>
      </c>
    </row>
    <row r="65">
      <c r="A65" s="4">
        <v>1434</v>
      </c>
      <c r="B65" s="4" t="s">
        <v>181</v>
      </c>
      <c r="C65" s="4" t="s">
        <v>177</v>
      </c>
      <c r="D65" s="4" t="s">
        <v>182</v>
      </c>
      <c r="E65" s="4" t="s">
        <v>183</v>
      </c>
    </row>
    <row r="66">
      <c r="A66" s="4">
        <v>39</v>
      </c>
      <c r="B66" s="4" t="s">
        <v>184</v>
      </c>
      <c r="C66" s="4" t="s">
        <v>177</v>
      </c>
      <c r="D66" s="4" t="s">
        <v>185</v>
      </c>
      <c r="E66" s="4" t="s">
        <v>186</v>
      </c>
    </row>
    <row r="67">
      <c r="A67" s="4">
        <v>6777</v>
      </c>
      <c r="B67" s="4" t="s">
        <v>187</v>
      </c>
      <c r="C67" s="4" t="s">
        <v>18</v>
      </c>
      <c r="D67" s="4" t="s">
        <v>188</v>
      </c>
      <c r="E67" s="4" t="s">
        <v>12</v>
      </c>
    </row>
    <row r="68">
      <c r="A68" s="4">
        <v>6207</v>
      </c>
      <c r="B68" s="4" t="s">
        <v>189</v>
      </c>
      <c r="C68" s="4" t="s">
        <v>14</v>
      </c>
      <c r="D68" s="4" t="s">
        <v>190</v>
      </c>
      <c r="E68" s="4" t="s">
        <v>12</v>
      </c>
    </row>
    <row r="69">
      <c r="A69" s="4">
        <v>29253</v>
      </c>
      <c r="B69" s="4" t="s">
        <v>191</v>
      </c>
      <c r="C69" s="4" t="s">
        <v>128</v>
      </c>
      <c r="D69" s="4" t="s">
        <v>192</v>
      </c>
      <c r="E69" s="4" t="s">
        <v>12</v>
      </c>
    </row>
    <row r="70">
      <c r="A70" s="4">
        <v>7525</v>
      </c>
      <c r="B70" s="4" t="s">
        <v>193</v>
      </c>
      <c r="C70" s="4" t="s">
        <v>128</v>
      </c>
      <c r="D70" s="4" t="s">
        <v>194</v>
      </c>
      <c r="E70" s="4" t="s">
        <v>12</v>
      </c>
    </row>
    <row r="71">
      <c r="A71" s="4">
        <v>3990</v>
      </c>
      <c r="B71" s="4" t="s">
        <v>195</v>
      </c>
      <c r="C71" s="4" t="s">
        <v>128</v>
      </c>
      <c r="D71" s="4" t="s">
        <v>196</v>
      </c>
      <c r="E71" s="4" t="s">
        <v>197</v>
      </c>
    </row>
    <row r="72">
      <c r="A72" s="4">
        <v>29257</v>
      </c>
      <c r="B72" s="4" t="s">
        <v>198</v>
      </c>
      <c r="C72" s="4" t="s">
        <v>128</v>
      </c>
      <c r="D72" s="4" t="s">
        <v>199</v>
      </c>
      <c r="E72" s="4" t="s">
        <v>12</v>
      </c>
    </row>
    <row r="73">
      <c r="A73" s="4">
        <v>7526</v>
      </c>
      <c r="B73" s="4" t="s">
        <v>200</v>
      </c>
      <c r="C73" s="4" t="s">
        <v>128</v>
      </c>
      <c r="D73" s="4" t="s">
        <v>201</v>
      </c>
      <c r="E73" s="4" t="s">
        <v>12</v>
      </c>
    </row>
    <row r="74">
      <c r="A74" s="4">
        <v>8459</v>
      </c>
      <c r="B74" s="4" t="s">
        <v>202</v>
      </c>
      <c r="C74" s="4" t="s">
        <v>128</v>
      </c>
      <c r="D74" s="4" t="s">
        <v>203</v>
      </c>
      <c r="E74" s="4" t="s">
        <v>12</v>
      </c>
    </row>
    <row r="75">
      <c r="A75" s="4">
        <v>6208</v>
      </c>
      <c r="B75" s="4" t="s">
        <v>204</v>
      </c>
      <c r="C75" s="4" t="s">
        <v>128</v>
      </c>
      <c r="D75" s="4" t="s">
        <v>205</v>
      </c>
      <c r="E75" s="4" t="s">
        <v>206</v>
      </c>
    </row>
    <row r="76">
      <c r="A76" s="4">
        <v>1516</v>
      </c>
      <c r="B76" s="4" t="s">
        <v>207</v>
      </c>
      <c r="C76" s="4" t="s">
        <v>128</v>
      </c>
      <c r="D76" s="4" t="s">
        <v>208</v>
      </c>
      <c r="E76" s="4" t="s">
        <v>209</v>
      </c>
    </row>
    <row r="77">
      <c r="A77" s="4">
        <v>5347</v>
      </c>
      <c r="B77" s="4" t="s">
        <v>210</v>
      </c>
      <c r="C77" s="4" t="s">
        <v>128</v>
      </c>
      <c r="D77" s="4" t="s">
        <v>211</v>
      </c>
      <c r="E77" s="4" t="s">
        <v>12</v>
      </c>
    </row>
    <row r="78">
      <c r="A78" s="4">
        <v>29254</v>
      </c>
      <c r="B78" s="4" t="s">
        <v>212</v>
      </c>
      <c r="C78" s="4" t="s">
        <v>128</v>
      </c>
      <c r="D78" s="4" t="s">
        <v>213</v>
      </c>
      <c r="E78" s="4" t="s">
        <v>12</v>
      </c>
    </row>
    <row r="79">
      <c r="A79" s="4">
        <v>6209</v>
      </c>
      <c r="B79" s="4" t="s">
        <v>214</v>
      </c>
      <c r="C79" s="4" t="s">
        <v>128</v>
      </c>
      <c r="D79" s="4" t="s">
        <v>215</v>
      </c>
      <c r="E79" s="4" t="s">
        <v>12</v>
      </c>
    </row>
    <row r="80">
      <c r="A80" s="4">
        <v>7680</v>
      </c>
      <c r="B80" s="4" t="s">
        <v>216</v>
      </c>
      <c r="C80" s="4" t="s">
        <v>128</v>
      </c>
      <c r="D80" s="4" t="s">
        <v>217</v>
      </c>
      <c r="E80" s="4" t="s">
        <v>12</v>
      </c>
    </row>
    <row r="81">
      <c r="A81" s="4">
        <v>1518</v>
      </c>
      <c r="B81" s="4" t="s">
        <v>218</v>
      </c>
      <c r="C81" s="4" t="s">
        <v>128</v>
      </c>
      <c r="D81" s="4" t="s">
        <v>219</v>
      </c>
      <c r="E81" s="4" t="s">
        <v>220</v>
      </c>
    </row>
    <row r="82">
      <c r="A82" s="4">
        <v>8667</v>
      </c>
      <c r="B82" s="4" t="s">
        <v>221</v>
      </c>
      <c r="C82" s="4" t="s">
        <v>128</v>
      </c>
      <c r="D82" s="4" t="s">
        <v>222</v>
      </c>
      <c r="E82" s="4" t="s">
        <v>12</v>
      </c>
    </row>
    <row r="83">
      <c r="A83" s="4">
        <v>6210</v>
      </c>
      <c r="B83" s="4" t="s">
        <v>223</v>
      </c>
      <c r="C83" s="4" t="s">
        <v>128</v>
      </c>
      <c r="D83" s="4" t="s">
        <v>224</v>
      </c>
      <c r="E83" s="4" t="s">
        <v>12</v>
      </c>
    </row>
    <row r="84">
      <c r="A84" s="4">
        <v>7683</v>
      </c>
      <c r="B84" s="4" t="s">
        <v>225</v>
      </c>
      <c r="C84" s="4" t="s">
        <v>128</v>
      </c>
      <c r="D84" s="4" t="s">
        <v>226</v>
      </c>
      <c r="E84" s="4" t="s">
        <v>12</v>
      </c>
    </row>
    <row r="85">
      <c r="A85" s="4">
        <v>1520</v>
      </c>
      <c r="B85" s="4" t="s">
        <v>227</v>
      </c>
      <c r="C85" s="4" t="s">
        <v>128</v>
      </c>
      <c r="D85" s="4" t="s">
        <v>228</v>
      </c>
      <c r="E85" s="4" t="s">
        <v>229</v>
      </c>
    </row>
    <row r="86">
      <c r="A86" s="4">
        <v>7685</v>
      </c>
      <c r="B86" s="4" t="s">
        <v>230</v>
      </c>
      <c r="C86" s="4" t="s">
        <v>128</v>
      </c>
      <c r="D86" s="4" t="s">
        <v>231</v>
      </c>
      <c r="E86" s="4" t="s">
        <v>12</v>
      </c>
    </row>
    <row r="87">
      <c r="A87" s="4">
        <v>1522</v>
      </c>
      <c r="B87" s="4" t="s">
        <v>232</v>
      </c>
      <c r="C87" s="4" t="s">
        <v>128</v>
      </c>
      <c r="D87" s="4" t="s">
        <v>233</v>
      </c>
      <c r="E87" s="4" t="s">
        <v>234</v>
      </c>
    </row>
    <row r="88">
      <c r="A88" s="4">
        <v>7686</v>
      </c>
      <c r="B88" s="4" t="s">
        <v>235</v>
      </c>
      <c r="C88" s="4" t="s">
        <v>128</v>
      </c>
      <c r="D88" s="4" t="s">
        <v>236</v>
      </c>
      <c r="E88" s="4" t="s">
        <v>12</v>
      </c>
    </row>
    <row r="89">
      <c r="A89" s="4">
        <v>7996</v>
      </c>
      <c r="B89" s="4" t="s">
        <v>237</v>
      </c>
      <c r="C89" s="4" t="s">
        <v>128</v>
      </c>
      <c r="D89" s="4" t="s">
        <v>238</v>
      </c>
      <c r="E89" s="4" t="s">
        <v>12</v>
      </c>
    </row>
    <row r="90">
      <c r="A90" s="4">
        <v>5545</v>
      </c>
      <c r="B90" s="4" t="s">
        <v>239</v>
      </c>
      <c r="C90" s="4" t="s">
        <v>128</v>
      </c>
      <c r="D90" s="4" t="s">
        <v>240</v>
      </c>
      <c r="E90" s="4" t="s">
        <v>12</v>
      </c>
    </row>
    <row r="91">
      <c r="A91" s="4">
        <v>40</v>
      </c>
      <c r="B91" s="4" t="s">
        <v>241</v>
      </c>
      <c r="C91" s="4" t="s">
        <v>242</v>
      </c>
      <c r="D91" s="4" t="s">
        <v>243</v>
      </c>
      <c r="E91" s="4" t="s">
        <v>12</v>
      </c>
    </row>
    <row r="92">
      <c r="A92" s="4">
        <v>41</v>
      </c>
      <c r="B92" s="4" t="s">
        <v>244</v>
      </c>
      <c r="C92" s="4" t="s">
        <v>242</v>
      </c>
      <c r="D92" s="4" t="s">
        <v>245</v>
      </c>
      <c r="E92" s="4" t="s">
        <v>246</v>
      </c>
    </row>
    <row r="93">
      <c r="A93" s="4">
        <v>42</v>
      </c>
      <c r="B93" s="4" t="s">
        <v>247</v>
      </c>
      <c r="C93" s="4" t="s">
        <v>248</v>
      </c>
      <c r="D93" s="4" t="s">
        <v>249</v>
      </c>
      <c r="E93" s="4" t="s">
        <v>250</v>
      </c>
    </row>
    <row r="94">
      <c r="A94" s="4">
        <v>1528</v>
      </c>
      <c r="B94" s="4" t="s">
        <v>251</v>
      </c>
      <c r="C94" s="4" t="s">
        <v>252</v>
      </c>
      <c r="D94" s="4" t="s">
        <v>253</v>
      </c>
      <c r="E94" s="4" t="s">
        <v>254</v>
      </c>
    </row>
    <row r="95">
      <c r="A95" s="4">
        <v>1529</v>
      </c>
      <c r="B95" s="4" t="s">
        <v>255</v>
      </c>
      <c r="C95" s="4" t="s">
        <v>252</v>
      </c>
      <c r="D95" s="4" t="s">
        <v>256</v>
      </c>
      <c r="E95" s="4" t="s">
        <v>257</v>
      </c>
    </row>
    <row r="96">
      <c r="A96" s="4">
        <v>1532</v>
      </c>
      <c r="B96" s="4" t="s">
        <v>258</v>
      </c>
      <c r="C96" s="4" t="s">
        <v>252</v>
      </c>
      <c r="D96" s="4" t="s">
        <v>259</v>
      </c>
      <c r="E96" s="4" t="s">
        <v>260</v>
      </c>
    </row>
    <row r="97">
      <c r="A97" s="4">
        <v>1534</v>
      </c>
      <c r="B97" s="4" t="s">
        <v>261</v>
      </c>
      <c r="C97" s="4" t="s">
        <v>252</v>
      </c>
      <c r="D97" s="4" t="s">
        <v>262</v>
      </c>
      <c r="E97" s="4" t="s">
        <v>263</v>
      </c>
    </row>
    <row r="98">
      <c r="A98" s="4">
        <v>1535</v>
      </c>
      <c r="B98" s="4" t="s">
        <v>264</v>
      </c>
      <c r="C98" s="4" t="s">
        <v>252</v>
      </c>
      <c r="D98" s="4" t="s">
        <v>265</v>
      </c>
      <c r="E98" s="4" t="s">
        <v>266</v>
      </c>
    </row>
    <row r="99">
      <c r="A99" s="4">
        <v>43</v>
      </c>
      <c r="B99" s="4" t="s">
        <v>267</v>
      </c>
      <c r="C99" s="4" t="s">
        <v>252</v>
      </c>
      <c r="D99" s="4" t="s">
        <v>268</v>
      </c>
      <c r="E99" s="4" t="s">
        <v>269</v>
      </c>
    </row>
    <row r="100">
      <c r="A100" s="4">
        <v>1539</v>
      </c>
      <c r="B100" s="4" t="s">
        <v>270</v>
      </c>
      <c r="C100" s="4" t="s">
        <v>252</v>
      </c>
      <c r="D100" s="4" t="s">
        <v>271</v>
      </c>
      <c r="E100" s="4" t="s">
        <v>272</v>
      </c>
    </row>
    <row r="101">
      <c r="A101" s="4">
        <v>1542</v>
      </c>
      <c r="B101" s="4" t="s">
        <v>273</v>
      </c>
      <c r="C101" s="4" t="s">
        <v>252</v>
      </c>
      <c r="D101" s="4" t="s">
        <v>274</v>
      </c>
      <c r="E101" s="4" t="s">
        <v>275</v>
      </c>
    </row>
    <row r="102">
      <c r="A102" s="4">
        <v>1543</v>
      </c>
      <c r="B102" s="4" t="s">
        <v>276</v>
      </c>
      <c r="C102" s="4" t="s">
        <v>252</v>
      </c>
      <c r="D102" s="4" t="s">
        <v>277</v>
      </c>
      <c r="E102" s="4" t="s">
        <v>278</v>
      </c>
    </row>
    <row r="103">
      <c r="A103" s="4">
        <v>1548</v>
      </c>
      <c r="B103" s="4" t="s">
        <v>279</v>
      </c>
      <c r="C103" s="4" t="s">
        <v>252</v>
      </c>
      <c r="D103" s="4" t="s">
        <v>280</v>
      </c>
      <c r="E103" s="4" t="s">
        <v>281</v>
      </c>
    </row>
    <row r="104">
      <c r="A104" s="4">
        <v>44</v>
      </c>
      <c r="B104" s="4" t="s">
        <v>282</v>
      </c>
      <c r="C104" s="4" t="s">
        <v>252</v>
      </c>
      <c r="D104" s="4" t="s">
        <v>283</v>
      </c>
      <c r="E104" s="4" t="s">
        <v>284</v>
      </c>
    </row>
    <row r="105">
      <c r="A105" s="4">
        <v>7205</v>
      </c>
      <c r="B105" s="4" t="s">
        <v>285</v>
      </c>
      <c r="C105" s="4" t="s">
        <v>252</v>
      </c>
      <c r="D105" s="4" t="s">
        <v>283</v>
      </c>
      <c r="E105" s="4" t="s">
        <v>12</v>
      </c>
    </row>
    <row r="106">
      <c r="A106" s="4">
        <v>3997</v>
      </c>
      <c r="B106" s="4" t="s">
        <v>286</v>
      </c>
      <c r="C106" s="4" t="s">
        <v>252</v>
      </c>
      <c r="D106" s="4" t="s">
        <v>287</v>
      </c>
      <c r="E106" s="4" t="s">
        <v>288</v>
      </c>
    </row>
    <row r="107">
      <c r="A107" s="4">
        <v>1554</v>
      </c>
      <c r="B107" s="4" t="s">
        <v>289</v>
      </c>
      <c r="C107" s="4" t="s">
        <v>252</v>
      </c>
      <c r="D107" s="4" t="s">
        <v>290</v>
      </c>
      <c r="E107" s="4" t="s">
        <v>291</v>
      </c>
    </row>
    <row r="108">
      <c r="A108" s="4">
        <v>45</v>
      </c>
      <c r="B108" s="4" t="s">
        <v>292</v>
      </c>
      <c r="C108" s="4" t="s">
        <v>252</v>
      </c>
      <c r="D108" s="4" t="s">
        <v>293</v>
      </c>
      <c r="E108" s="4" t="s">
        <v>294</v>
      </c>
    </row>
    <row r="109">
      <c r="A109" s="4">
        <v>1555</v>
      </c>
      <c r="B109" s="4" t="s">
        <v>295</v>
      </c>
      <c r="C109" s="4" t="s">
        <v>296</v>
      </c>
      <c r="D109" s="4" t="s">
        <v>297</v>
      </c>
      <c r="E109" s="4" t="s">
        <v>298</v>
      </c>
    </row>
    <row r="110">
      <c r="A110" s="4">
        <v>5795</v>
      </c>
      <c r="B110" s="4" t="s">
        <v>299</v>
      </c>
      <c r="C110" s="4" t="s">
        <v>296</v>
      </c>
      <c r="D110" s="4" t="s">
        <v>297</v>
      </c>
      <c r="E110" s="4" t="s">
        <v>12</v>
      </c>
    </row>
    <row r="111">
      <c r="A111" s="4">
        <v>5796</v>
      </c>
      <c r="B111" s="4" t="s">
        <v>300</v>
      </c>
      <c r="C111" s="4" t="s">
        <v>296</v>
      </c>
      <c r="D111" s="4" t="s">
        <v>297</v>
      </c>
      <c r="E111" s="4" t="s">
        <v>12</v>
      </c>
    </row>
    <row r="112">
      <c r="A112" s="4">
        <v>1287</v>
      </c>
      <c r="B112" s="4" t="s">
        <v>301</v>
      </c>
      <c r="C112" s="4" t="s">
        <v>296</v>
      </c>
      <c r="D112" s="4" t="s">
        <v>302</v>
      </c>
      <c r="E112" s="4" t="s">
        <v>303</v>
      </c>
    </row>
    <row r="113">
      <c r="A113" s="4">
        <v>46</v>
      </c>
      <c r="B113" s="4" t="s">
        <v>304</v>
      </c>
      <c r="C113" s="4" t="s">
        <v>296</v>
      </c>
      <c r="D113" s="4" t="s">
        <v>305</v>
      </c>
      <c r="E113" s="4" t="s">
        <v>306</v>
      </c>
    </row>
    <row r="114">
      <c r="A114" s="4">
        <v>1288</v>
      </c>
      <c r="B114" s="4" t="s">
        <v>307</v>
      </c>
      <c r="C114" s="4" t="s">
        <v>296</v>
      </c>
      <c r="D114" s="4" t="s">
        <v>308</v>
      </c>
      <c r="E114" s="4" t="s">
        <v>309</v>
      </c>
    </row>
    <row r="115">
      <c r="A115" s="4">
        <v>47</v>
      </c>
      <c r="B115" s="4" t="s">
        <v>310</v>
      </c>
      <c r="C115" s="4" t="s">
        <v>58</v>
      </c>
      <c r="D115" s="4" t="s">
        <v>311</v>
      </c>
      <c r="E115" s="4" t="s">
        <v>312</v>
      </c>
    </row>
    <row r="116">
      <c r="A116" s="4">
        <v>48</v>
      </c>
      <c r="B116" s="4" t="s">
        <v>313</v>
      </c>
      <c r="C116" s="4" t="s">
        <v>58</v>
      </c>
      <c r="D116" s="4" t="s">
        <v>314</v>
      </c>
      <c r="E116" s="4" t="s">
        <v>315</v>
      </c>
    </row>
    <row r="117">
      <c r="A117" s="4">
        <v>1559</v>
      </c>
      <c r="B117" s="4" t="s">
        <v>316</v>
      </c>
      <c r="C117" s="4" t="s">
        <v>58</v>
      </c>
      <c r="D117" s="4" t="s">
        <v>317</v>
      </c>
      <c r="E117" s="4" t="s">
        <v>318</v>
      </c>
    </row>
    <row r="118">
      <c r="A118" s="4">
        <v>49</v>
      </c>
      <c r="B118" s="4" t="s">
        <v>319</v>
      </c>
      <c r="C118" s="4" t="s">
        <v>58</v>
      </c>
      <c r="D118" s="4" t="s">
        <v>320</v>
      </c>
      <c r="E118" s="4" t="s">
        <v>321</v>
      </c>
    </row>
    <row r="119">
      <c r="A119" s="4">
        <v>1289</v>
      </c>
      <c r="B119" s="4" t="s">
        <v>322</v>
      </c>
      <c r="C119" s="4" t="s">
        <v>58</v>
      </c>
      <c r="D119" s="4" t="s">
        <v>323</v>
      </c>
      <c r="E119" s="4" t="s">
        <v>324</v>
      </c>
    </row>
    <row r="120">
      <c r="A120" s="4">
        <v>50</v>
      </c>
      <c r="B120" s="4" t="s">
        <v>325</v>
      </c>
      <c r="C120" s="4" t="s">
        <v>14</v>
      </c>
      <c r="D120" s="4" t="s">
        <v>326</v>
      </c>
      <c r="E120" s="4" t="s">
        <v>327</v>
      </c>
    </row>
    <row r="121">
      <c r="A121" s="4">
        <v>51</v>
      </c>
      <c r="B121" s="4" t="s">
        <v>328</v>
      </c>
      <c r="C121" s="4" t="s">
        <v>248</v>
      </c>
      <c r="D121" s="4" t="s">
        <v>329</v>
      </c>
      <c r="E121" s="4" t="s">
        <v>330</v>
      </c>
    </row>
    <row r="122">
      <c r="A122" s="4">
        <v>52</v>
      </c>
      <c r="B122" s="4" t="s">
        <v>331</v>
      </c>
      <c r="C122" s="4" t="s">
        <v>332</v>
      </c>
      <c r="D122" s="4" t="s">
        <v>333</v>
      </c>
      <c r="E122" s="4" t="s">
        <v>334</v>
      </c>
    </row>
    <row r="123">
      <c r="A123" s="4">
        <v>54</v>
      </c>
      <c r="B123" s="4" t="s">
        <v>335</v>
      </c>
      <c r="C123" s="4" t="s">
        <v>332</v>
      </c>
      <c r="D123" s="4" t="s">
        <v>336</v>
      </c>
      <c r="E123" s="4" t="s">
        <v>337</v>
      </c>
    </row>
    <row r="124">
      <c r="A124" s="4">
        <v>6211</v>
      </c>
      <c r="B124" s="4" t="s">
        <v>338</v>
      </c>
      <c r="C124" s="4" t="s">
        <v>332</v>
      </c>
      <c r="D124" s="4" t="s">
        <v>339</v>
      </c>
      <c r="E124" s="4" t="s">
        <v>12</v>
      </c>
    </row>
    <row r="125">
      <c r="A125" s="4">
        <v>55</v>
      </c>
      <c r="B125" s="4" t="s">
        <v>340</v>
      </c>
      <c r="C125" s="4" t="s">
        <v>332</v>
      </c>
      <c r="D125" s="4" t="s">
        <v>341</v>
      </c>
      <c r="E125" s="4" t="s">
        <v>12</v>
      </c>
    </row>
    <row r="126">
      <c r="A126" s="4">
        <v>56</v>
      </c>
      <c r="B126" s="4" t="s">
        <v>342</v>
      </c>
      <c r="C126" s="4" t="s">
        <v>332</v>
      </c>
      <c r="D126" s="4" t="s">
        <v>343</v>
      </c>
      <c r="E126" s="4" t="s">
        <v>344</v>
      </c>
    </row>
    <row r="127">
      <c r="A127" s="4">
        <v>59</v>
      </c>
      <c r="B127" s="4" t="s">
        <v>345</v>
      </c>
      <c r="C127" s="4" t="s">
        <v>332</v>
      </c>
      <c r="D127" s="4" t="s">
        <v>346</v>
      </c>
      <c r="E127" s="4" t="s">
        <v>12</v>
      </c>
    </row>
    <row r="128">
      <c r="A128" s="4">
        <v>6213</v>
      </c>
      <c r="B128" s="4" t="s">
        <v>347</v>
      </c>
      <c r="C128" s="4" t="s">
        <v>332</v>
      </c>
      <c r="D128" s="4" t="s">
        <v>346</v>
      </c>
      <c r="E128" s="4" t="s">
        <v>12</v>
      </c>
    </row>
    <row r="129">
      <c r="A129" s="4">
        <v>6591</v>
      </c>
      <c r="B129" s="4" t="s">
        <v>348</v>
      </c>
      <c r="C129" s="4" t="s">
        <v>332</v>
      </c>
      <c r="D129" s="4" t="s">
        <v>346</v>
      </c>
      <c r="E129" s="4" t="s">
        <v>12</v>
      </c>
    </row>
    <row r="130">
      <c r="A130" s="4">
        <v>60</v>
      </c>
      <c r="B130" s="4" t="s">
        <v>349</v>
      </c>
      <c r="C130" s="4" t="s">
        <v>332</v>
      </c>
      <c r="D130" s="4" t="s">
        <v>350</v>
      </c>
      <c r="E130" s="4" t="s">
        <v>12</v>
      </c>
    </row>
    <row r="131">
      <c r="A131" s="4">
        <v>1569</v>
      </c>
      <c r="B131" s="4" t="s">
        <v>351</v>
      </c>
      <c r="C131" s="4" t="s">
        <v>332</v>
      </c>
      <c r="D131" s="4" t="s">
        <v>352</v>
      </c>
      <c r="E131" s="4" t="s">
        <v>353</v>
      </c>
    </row>
    <row r="132">
      <c r="A132" s="4">
        <v>7372</v>
      </c>
      <c r="B132" s="4" t="s">
        <v>354</v>
      </c>
      <c r="C132" s="4" t="s">
        <v>332</v>
      </c>
      <c r="D132" s="4" t="s">
        <v>355</v>
      </c>
      <c r="E132" s="4" t="s">
        <v>12</v>
      </c>
    </row>
    <row r="133">
      <c r="A133" s="4">
        <v>62</v>
      </c>
      <c r="B133" s="4" t="s">
        <v>356</v>
      </c>
      <c r="C133" s="4" t="s">
        <v>332</v>
      </c>
      <c r="D133" s="4" t="s">
        <v>357</v>
      </c>
      <c r="E133" s="4" t="s">
        <v>358</v>
      </c>
    </row>
    <row r="134">
      <c r="A134" s="4">
        <v>1570</v>
      </c>
      <c r="B134" s="4" t="s">
        <v>359</v>
      </c>
      <c r="C134" s="4" t="s">
        <v>44</v>
      </c>
      <c r="D134" s="4" t="s">
        <v>360</v>
      </c>
      <c r="E134" s="4" t="s">
        <v>361</v>
      </c>
    </row>
    <row r="135">
      <c r="A135" s="4">
        <v>1573</v>
      </c>
      <c r="B135" s="4" t="s">
        <v>362</v>
      </c>
      <c r="C135" s="4" t="s">
        <v>128</v>
      </c>
      <c r="D135" s="4" t="s">
        <v>363</v>
      </c>
      <c r="E135" s="4" t="s">
        <v>364</v>
      </c>
    </row>
    <row r="136">
      <c r="A136" s="4">
        <v>63</v>
      </c>
      <c r="B136" s="4" t="s">
        <v>365</v>
      </c>
      <c r="C136" s="4" t="s">
        <v>122</v>
      </c>
      <c r="D136" s="4" t="s">
        <v>366</v>
      </c>
      <c r="E136" s="4" t="s">
        <v>367</v>
      </c>
    </row>
    <row r="137">
      <c r="A137" s="4">
        <v>1579</v>
      </c>
      <c r="B137" s="4" t="s">
        <v>368</v>
      </c>
      <c r="C137" s="4" t="s">
        <v>369</v>
      </c>
      <c r="D137" s="4" t="s">
        <v>370</v>
      </c>
      <c r="E137" s="4" t="s">
        <v>371</v>
      </c>
    </row>
    <row r="138">
      <c r="A138" s="4">
        <v>4462</v>
      </c>
      <c r="B138" s="4" t="s">
        <v>372</v>
      </c>
      <c r="C138" s="4" t="s">
        <v>369</v>
      </c>
      <c r="D138" s="4" t="s">
        <v>373</v>
      </c>
      <c r="E138" s="4" t="s">
        <v>374</v>
      </c>
    </row>
    <row r="139">
      <c r="A139" s="4">
        <v>64</v>
      </c>
      <c r="B139" s="4" t="s">
        <v>375</v>
      </c>
      <c r="C139" s="4" t="s">
        <v>369</v>
      </c>
      <c r="D139" s="4" t="s">
        <v>376</v>
      </c>
      <c r="E139" s="4" t="s">
        <v>377</v>
      </c>
    </row>
    <row r="140">
      <c r="A140" s="4">
        <v>65</v>
      </c>
      <c r="B140" s="4" t="s">
        <v>378</v>
      </c>
      <c r="C140" s="4" t="s">
        <v>369</v>
      </c>
      <c r="D140" s="4" t="s">
        <v>379</v>
      </c>
      <c r="E140" s="4" t="s">
        <v>380</v>
      </c>
    </row>
    <row r="141">
      <c r="A141" s="4">
        <v>1581</v>
      </c>
      <c r="B141" s="4" t="s">
        <v>381</v>
      </c>
      <c r="C141" s="4" t="s">
        <v>369</v>
      </c>
      <c r="D141" s="4" t="s">
        <v>382</v>
      </c>
      <c r="E141" s="4" t="s">
        <v>383</v>
      </c>
    </row>
    <row r="142">
      <c r="A142" s="4">
        <v>66</v>
      </c>
      <c r="B142" s="4" t="s">
        <v>384</v>
      </c>
      <c r="C142" s="4" t="s">
        <v>369</v>
      </c>
      <c r="D142" s="4" t="s">
        <v>385</v>
      </c>
      <c r="E142" s="4" t="s">
        <v>386</v>
      </c>
    </row>
    <row r="143">
      <c r="A143" s="4">
        <v>5722</v>
      </c>
      <c r="B143" s="4" t="s">
        <v>387</v>
      </c>
      <c r="C143" s="4" t="s">
        <v>369</v>
      </c>
      <c r="D143" s="4" t="s">
        <v>385</v>
      </c>
      <c r="E143" s="4" t="s">
        <v>12</v>
      </c>
    </row>
    <row r="144">
      <c r="A144" s="4">
        <v>67</v>
      </c>
      <c r="B144" s="4" t="s">
        <v>388</v>
      </c>
      <c r="C144" s="4" t="s">
        <v>389</v>
      </c>
      <c r="D144" s="4" t="s">
        <v>390</v>
      </c>
      <c r="E144" s="4" t="s">
        <v>391</v>
      </c>
    </row>
    <row r="145">
      <c r="A145" s="4">
        <v>1597</v>
      </c>
      <c r="B145" s="4" t="s">
        <v>392</v>
      </c>
      <c r="C145" s="4" t="s">
        <v>393</v>
      </c>
      <c r="D145" s="4" t="s">
        <v>394</v>
      </c>
      <c r="E145" s="4" t="s">
        <v>395</v>
      </c>
    </row>
    <row r="146">
      <c r="A146" s="4">
        <v>1598</v>
      </c>
      <c r="B146" s="4" t="s">
        <v>396</v>
      </c>
      <c r="C146" s="4" t="s">
        <v>393</v>
      </c>
      <c r="D146" s="4" t="s">
        <v>397</v>
      </c>
      <c r="E146" s="4" t="s">
        <v>398</v>
      </c>
    </row>
    <row r="147">
      <c r="A147" s="4">
        <v>4933</v>
      </c>
      <c r="B147" s="4" t="s">
        <v>399</v>
      </c>
      <c r="C147" s="4" t="s">
        <v>393</v>
      </c>
      <c r="D147" s="4" t="s">
        <v>397</v>
      </c>
      <c r="E147" s="4" t="s">
        <v>12</v>
      </c>
    </row>
    <row r="148">
      <c r="A148" s="4">
        <v>4934</v>
      </c>
      <c r="B148" s="4" t="s">
        <v>400</v>
      </c>
      <c r="C148" s="4" t="s">
        <v>393</v>
      </c>
      <c r="D148" s="4" t="s">
        <v>401</v>
      </c>
      <c r="E148" s="4" t="s">
        <v>12</v>
      </c>
    </row>
    <row r="149">
      <c r="A149" s="4">
        <v>1600</v>
      </c>
      <c r="B149" s="4" t="s">
        <v>402</v>
      </c>
      <c r="C149" s="4" t="s">
        <v>393</v>
      </c>
      <c r="D149" s="4" t="s">
        <v>403</v>
      </c>
      <c r="E149" s="4" t="s">
        <v>404</v>
      </c>
    </row>
    <row r="150">
      <c r="A150" s="4">
        <v>1594</v>
      </c>
      <c r="B150" s="4" t="s">
        <v>405</v>
      </c>
      <c r="C150" s="4" t="s">
        <v>393</v>
      </c>
      <c r="D150" s="4" t="s">
        <v>406</v>
      </c>
      <c r="E150" s="4" t="s">
        <v>407</v>
      </c>
    </row>
    <row r="151">
      <c r="A151" s="4">
        <v>1604</v>
      </c>
      <c r="B151" s="4" t="s">
        <v>408</v>
      </c>
      <c r="C151" s="4" t="s">
        <v>393</v>
      </c>
      <c r="D151" s="4" t="s">
        <v>409</v>
      </c>
      <c r="E151" s="4" t="s">
        <v>410</v>
      </c>
    </row>
    <row r="152">
      <c r="A152" s="4">
        <v>1606</v>
      </c>
      <c r="B152" s="4" t="s">
        <v>411</v>
      </c>
      <c r="C152" s="4" t="s">
        <v>393</v>
      </c>
      <c r="D152" s="4" t="s">
        <v>412</v>
      </c>
      <c r="E152" s="4" t="s">
        <v>413</v>
      </c>
    </row>
    <row r="153">
      <c r="A153" s="4">
        <v>4257</v>
      </c>
      <c r="B153" s="4" t="s">
        <v>414</v>
      </c>
      <c r="C153" s="4" t="s">
        <v>393</v>
      </c>
      <c r="D153" s="4" t="s">
        <v>415</v>
      </c>
      <c r="E153" s="4" t="s">
        <v>416</v>
      </c>
    </row>
    <row r="154">
      <c r="A154" s="4">
        <v>1607</v>
      </c>
      <c r="B154" s="4" t="s">
        <v>417</v>
      </c>
      <c r="C154" s="4" t="s">
        <v>393</v>
      </c>
      <c r="D154" s="4" t="s">
        <v>418</v>
      </c>
      <c r="E154" s="4" t="s">
        <v>419</v>
      </c>
    </row>
    <row r="155">
      <c r="A155" s="4">
        <v>7536</v>
      </c>
      <c r="B155" s="4" t="s">
        <v>420</v>
      </c>
      <c r="C155" s="4" t="s">
        <v>393</v>
      </c>
      <c r="D155" s="4" t="s">
        <v>418</v>
      </c>
      <c r="E155" s="4" t="s">
        <v>12</v>
      </c>
    </row>
    <row r="156">
      <c r="A156" s="4">
        <v>69</v>
      </c>
      <c r="B156" s="4" t="s">
        <v>421</v>
      </c>
      <c r="C156" s="4" t="s">
        <v>44</v>
      </c>
      <c r="D156" s="4" t="s">
        <v>422</v>
      </c>
      <c r="E156" s="4" t="s">
        <v>423</v>
      </c>
    </row>
    <row r="157">
      <c r="A157" s="4">
        <v>1608</v>
      </c>
      <c r="B157" s="4" t="s">
        <v>424</v>
      </c>
      <c r="C157" s="4" t="s">
        <v>44</v>
      </c>
      <c r="D157" s="4" t="s">
        <v>425</v>
      </c>
      <c r="E157" s="4" t="s">
        <v>426</v>
      </c>
    </row>
    <row r="158">
      <c r="A158" s="4">
        <v>1609</v>
      </c>
      <c r="B158" s="4" t="s">
        <v>427</v>
      </c>
      <c r="C158" s="4" t="s">
        <v>62</v>
      </c>
      <c r="D158" s="4" t="s">
        <v>428</v>
      </c>
      <c r="E158" s="4" t="s">
        <v>429</v>
      </c>
    </row>
    <row r="159">
      <c r="A159" s="4">
        <v>5452</v>
      </c>
      <c r="B159" s="4" t="s">
        <v>430</v>
      </c>
      <c r="C159" s="4" t="s">
        <v>62</v>
      </c>
      <c r="D159" s="4" t="s">
        <v>431</v>
      </c>
      <c r="E159" s="4" t="s">
        <v>12</v>
      </c>
    </row>
    <row r="160">
      <c r="A160" s="4">
        <v>70</v>
      </c>
      <c r="B160" s="4" t="s">
        <v>432</v>
      </c>
      <c r="C160" s="4" t="s">
        <v>62</v>
      </c>
      <c r="D160" s="4" t="s">
        <v>433</v>
      </c>
      <c r="E160" s="4" t="s">
        <v>434</v>
      </c>
    </row>
    <row r="161">
      <c r="A161" s="4">
        <v>15</v>
      </c>
      <c r="B161" s="4" t="s">
        <v>435</v>
      </c>
      <c r="C161" s="4" t="s">
        <v>62</v>
      </c>
      <c r="D161" s="4" t="s">
        <v>436</v>
      </c>
      <c r="E161" s="4" t="s">
        <v>437</v>
      </c>
    </row>
    <row r="162">
      <c r="A162" s="4">
        <v>7378</v>
      </c>
      <c r="B162" s="4" t="s">
        <v>438</v>
      </c>
      <c r="C162" s="4" t="s">
        <v>62</v>
      </c>
      <c r="D162" s="4" t="s">
        <v>439</v>
      </c>
      <c r="E162" s="4" t="s">
        <v>12</v>
      </c>
    </row>
    <row r="163">
      <c r="A163" s="4">
        <v>4000</v>
      </c>
      <c r="B163" s="4" t="s">
        <v>440</v>
      </c>
      <c r="C163" s="4" t="s">
        <v>62</v>
      </c>
      <c r="D163" s="4" t="s">
        <v>441</v>
      </c>
      <c r="E163" s="4" t="s">
        <v>442</v>
      </c>
    </row>
    <row r="164">
      <c r="A164" s="4">
        <v>5354</v>
      </c>
      <c r="B164" s="4" t="s">
        <v>443</v>
      </c>
      <c r="C164" s="4" t="s">
        <v>62</v>
      </c>
      <c r="D164" s="4" t="s">
        <v>441</v>
      </c>
      <c r="E164" s="4" t="s">
        <v>12</v>
      </c>
    </row>
    <row r="165">
      <c r="A165" s="4">
        <v>71</v>
      </c>
      <c r="B165" s="4" t="s">
        <v>444</v>
      </c>
      <c r="C165" s="4" t="s">
        <v>62</v>
      </c>
      <c r="D165" s="4" t="s">
        <v>445</v>
      </c>
      <c r="E165" s="4" t="s">
        <v>446</v>
      </c>
    </row>
    <row r="166">
      <c r="A166" s="4">
        <v>1290</v>
      </c>
      <c r="B166" s="4" t="s">
        <v>447</v>
      </c>
      <c r="C166" s="4" t="s">
        <v>62</v>
      </c>
      <c r="D166" s="4" t="s">
        <v>448</v>
      </c>
      <c r="E166" s="4" t="s">
        <v>449</v>
      </c>
    </row>
    <row r="167">
      <c r="A167" s="4">
        <v>5845</v>
      </c>
      <c r="B167" s="4" t="s">
        <v>450</v>
      </c>
      <c r="C167" s="4" t="s">
        <v>62</v>
      </c>
      <c r="D167" s="4" t="s">
        <v>448</v>
      </c>
      <c r="E167" s="4" t="s">
        <v>12</v>
      </c>
    </row>
    <row r="168">
      <c r="A168" s="4">
        <v>1615</v>
      </c>
      <c r="B168" s="4" t="s">
        <v>451</v>
      </c>
      <c r="C168" s="4" t="s">
        <v>62</v>
      </c>
      <c r="D168" s="4" t="s">
        <v>452</v>
      </c>
      <c r="E168" s="4" t="s">
        <v>453</v>
      </c>
    </row>
    <row r="169">
      <c r="A169" s="4">
        <v>1616</v>
      </c>
      <c r="B169" s="4" t="s">
        <v>454</v>
      </c>
      <c r="C169" s="4" t="s">
        <v>62</v>
      </c>
      <c r="D169" s="4" t="s">
        <v>455</v>
      </c>
      <c r="E169" s="4" t="s">
        <v>456</v>
      </c>
    </row>
    <row r="170">
      <c r="A170" s="4">
        <v>1619</v>
      </c>
      <c r="B170" s="4" t="s">
        <v>457</v>
      </c>
      <c r="C170" s="4" t="s">
        <v>122</v>
      </c>
      <c r="D170" s="4" t="s">
        <v>458</v>
      </c>
      <c r="E170" s="4" t="s">
        <v>459</v>
      </c>
    </row>
    <row r="171">
      <c r="A171" s="4">
        <v>73</v>
      </c>
      <c r="B171" s="4" t="s">
        <v>460</v>
      </c>
      <c r="C171" s="4" t="s">
        <v>122</v>
      </c>
      <c r="D171" s="4" t="s">
        <v>461</v>
      </c>
      <c r="E171" s="4" t="s">
        <v>462</v>
      </c>
    </row>
    <row r="172">
      <c r="A172" s="4">
        <v>7688</v>
      </c>
      <c r="B172" s="4" t="s">
        <v>463</v>
      </c>
      <c r="C172" s="4" t="s">
        <v>122</v>
      </c>
      <c r="D172" s="4" t="s">
        <v>461</v>
      </c>
      <c r="E172" s="4" t="s">
        <v>12</v>
      </c>
    </row>
    <row r="173">
      <c r="A173" s="4">
        <v>74</v>
      </c>
      <c r="B173" s="4" t="s">
        <v>464</v>
      </c>
      <c r="C173" s="4" t="s">
        <v>58</v>
      </c>
      <c r="D173" s="4" t="s">
        <v>465</v>
      </c>
      <c r="E173" s="4" t="s">
        <v>12</v>
      </c>
    </row>
    <row r="174">
      <c r="A174" s="4">
        <v>75</v>
      </c>
      <c r="B174" s="4" t="s">
        <v>466</v>
      </c>
      <c r="C174" s="4" t="s">
        <v>58</v>
      </c>
      <c r="D174" s="4" t="s">
        <v>467</v>
      </c>
      <c r="E174" s="4" t="s">
        <v>468</v>
      </c>
    </row>
    <row r="175">
      <c r="A175" s="4">
        <v>1621</v>
      </c>
      <c r="B175" s="4" t="s">
        <v>469</v>
      </c>
      <c r="C175" s="4" t="s">
        <v>58</v>
      </c>
      <c r="D175" s="4" t="s">
        <v>465</v>
      </c>
      <c r="E175" s="4" t="s">
        <v>470</v>
      </c>
    </row>
    <row r="176">
      <c r="A176" s="4">
        <v>76</v>
      </c>
      <c r="B176" s="4" t="s">
        <v>471</v>
      </c>
      <c r="C176" s="4" t="s">
        <v>58</v>
      </c>
      <c r="D176" s="4" t="s">
        <v>472</v>
      </c>
      <c r="E176" s="4" t="s">
        <v>473</v>
      </c>
    </row>
    <row r="177">
      <c r="A177" s="4">
        <v>77</v>
      </c>
      <c r="B177" s="4" t="s">
        <v>474</v>
      </c>
      <c r="C177" s="4" t="s">
        <v>58</v>
      </c>
      <c r="D177" s="4" t="s">
        <v>475</v>
      </c>
      <c r="E177" s="4" t="s">
        <v>476</v>
      </c>
    </row>
    <row r="178">
      <c r="A178" s="4">
        <v>1624</v>
      </c>
      <c r="B178" s="4" t="s">
        <v>477</v>
      </c>
      <c r="C178" s="4" t="s">
        <v>44</v>
      </c>
      <c r="D178" s="4" t="s">
        <v>478</v>
      </c>
      <c r="E178" s="4" t="s">
        <v>479</v>
      </c>
    </row>
    <row r="179">
      <c r="A179" s="4">
        <v>31409</v>
      </c>
      <c r="B179" s="4" t="s">
        <v>480</v>
      </c>
      <c r="C179" s="4" t="s">
        <v>44</v>
      </c>
      <c r="D179" s="4" t="s">
        <v>478</v>
      </c>
      <c r="E179" s="4" t="s">
        <v>12</v>
      </c>
    </row>
    <row r="180">
      <c r="A180" s="4">
        <v>1625</v>
      </c>
      <c r="B180" s="4" t="s">
        <v>481</v>
      </c>
      <c r="C180" s="4" t="s">
        <v>44</v>
      </c>
      <c r="D180" s="4" t="s">
        <v>482</v>
      </c>
      <c r="E180" s="4" t="s">
        <v>483</v>
      </c>
    </row>
    <row r="181">
      <c r="A181" s="4">
        <v>78</v>
      </c>
      <c r="B181" s="4" t="s">
        <v>484</v>
      </c>
      <c r="C181" s="4" t="s">
        <v>44</v>
      </c>
      <c r="D181" s="4" t="s">
        <v>485</v>
      </c>
      <c r="E181" s="4" t="s">
        <v>486</v>
      </c>
    </row>
    <row r="182">
      <c r="A182" s="4">
        <v>7209</v>
      </c>
      <c r="B182" s="4" t="s">
        <v>487</v>
      </c>
      <c r="C182" s="4" t="s">
        <v>44</v>
      </c>
      <c r="D182" s="4" t="s">
        <v>485</v>
      </c>
      <c r="E182" s="4" t="s">
        <v>12</v>
      </c>
    </row>
    <row r="183">
      <c r="A183" s="4">
        <v>1626</v>
      </c>
      <c r="B183" s="4" t="s">
        <v>488</v>
      </c>
      <c r="C183" s="4" t="s">
        <v>44</v>
      </c>
      <c r="D183" s="4" t="s">
        <v>489</v>
      </c>
      <c r="E183" s="4" t="s">
        <v>490</v>
      </c>
    </row>
    <row r="184">
      <c r="A184" s="4">
        <v>79</v>
      </c>
      <c r="B184" s="4" t="s">
        <v>491</v>
      </c>
      <c r="C184" s="4" t="s">
        <v>492</v>
      </c>
      <c r="D184" s="4" t="s">
        <v>493</v>
      </c>
      <c r="E184" s="4" t="s">
        <v>494</v>
      </c>
    </row>
    <row r="185">
      <c r="A185" s="4">
        <v>80</v>
      </c>
      <c r="B185" s="4" t="s">
        <v>495</v>
      </c>
      <c r="C185" s="4" t="s">
        <v>492</v>
      </c>
      <c r="D185" s="4" t="s">
        <v>496</v>
      </c>
      <c r="E185" s="4" t="s">
        <v>497</v>
      </c>
    </row>
    <row r="186">
      <c r="A186" s="4">
        <v>7537</v>
      </c>
      <c r="B186" s="4" t="s">
        <v>498</v>
      </c>
      <c r="C186" s="4" t="s">
        <v>58</v>
      </c>
      <c r="D186" s="4" t="s">
        <v>499</v>
      </c>
      <c r="E186" s="4" t="s">
        <v>12</v>
      </c>
    </row>
    <row r="187">
      <c r="A187" s="4">
        <v>82</v>
      </c>
      <c r="B187" s="4" t="s">
        <v>500</v>
      </c>
      <c r="C187" s="4" t="s">
        <v>58</v>
      </c>
      <c r="D187" s="4" t="s">
        <v>501</v>
      </c>
      <c r="E187" s="4" t="s">
        <v>502</v>
      </c>
    </row>
    <row r="188">
      <c r="A188" s="4">
        <v>8618</v>
      </c>
      <c r="B188" s="4" t="s">
        <v>503</v>
      </c>
      <c r="C188" s="4" t="s">
        <v>58</v>
      </c>
      <c r="D188" s="4" t="s">
        <v>501</v>
      </c>
      <c r="E188" s="4" t="s">
        <v>12</v>
      </c>
    </row>
    <row r="189">
      <c r="A189" s="4">
        <v>83</v>
      </c>
      <c r="B189" s="4" t="s">
        <v>504</v>
      </c>
      <c r="C189" s="4" t="s">
        <v>122</v>
      </c>
      <c r="D189" s="4" t="s">
        <v>505</v>
      </c>
      <c r="E189" s="4" t="s">
        <v>506</v>
      </c>
    </row>
    <row r="190">
      <c r="A190" s="4">
        <v>84</v>
      </c>
      <c r="B190" s="4" t="s">
        <v>507</v>
      </c>
      <c r="C190" s="4" t="s">
        <v>122</v>
      </c>
      <c r="D190" s="4" t="s">
        <v>508</v>
      </c>
      <c r="E190" s="4" t="s">
        <v>509</v>
      </c>
    </row>
    <row r="191">
      <c r="A191" s="4">
        <v>6982</v>
      </c>
      <c r="B191" s="4" t="s">
        <v>510</v>
      </c>
      <c r="C191" s="4" t="s">
        <v>122</v>
      </c>
      <c r="D191" s="4" t="s">
        <v>511</v>
      </c>
      <c r="E191" s="4" t="s">
        <v>12</v>
      </c>
    </row>
    <row r="192">
      <c r="A192" s="4">
        <v>4003</v>
      </c>
      <c r="B192" s="4" t="s">
        <v>512</v>
      </c>
      <c r="C192" s="4" t="s">
        <v>18</v>
      </c>
      <c r="D192" s="4" t="s">
        <v>513</v>
      </c>
      <c r="E192" s="4" t="s">
        <v>514</v>
      </c>
    </row>
    <row r="193">
      <c r="A193" s="4">
        <v>85</v>
      </c>
      <c r="B193" s="4" t="s">
        <v>515</v>
      </c>
      <c r="C193" s="4" t="s">
        <v>18</v>
      </c>
      <c r="D193" s="4" t="s">
        <v>516</v>
      </c>
      <c r="E193" s="4" t="s">
        <v>517</v>
      </c>
    </row>
    <row r="194">
      <c r="A194" s="4">
        <v>7539</v>
      </c>
      <c r="B194" s="4" t="s">
        <v>518</v>
      </c>
      <c r="C194" s="4" t="s">
        <v>18</v>
      </c>
      <c r="D194" s="4" t="s">
        <v>519</v>
      </c>
      <c r="E194" s="4" t="s">
        <v>12</v>
      </c>
    </row>
    <row r="195">
      <c r="A195" s="4">
        <v>29247</v>
      </c>
      <c r="B195" s="4" t="s">
        <v>520</v>
      </c>
      <c r="C195" s="4" t="s">
        <v>18</v>
      </c>
      <c r="D195" s="4" t="s">
        <v>516</v>
      </c>
      <c r="E195" s="4" t="s">
        <v>12</v>
      </c>
    </row>
    <row r="196">
      <c r="A196" s="4">
        <v>7832</v>
      </c>
      <c r="B196" s="4" t="s">
        <v>521</v>
      </c>
      <c r="C196" s="4" t="s">
        <v>18</v>
      </c>
      <c r="D196" s="4" t="s">
        <v>522</v>
      </c>
      <c r="E196" s="4" t="s">
        <v>12</v>
      </c>
    </row>
    <row r="197">
      <c r="A197" s="4">
        <v>7541</v>
      </c>
      <c r="B197" s="4" t="s">
        <v>523</v>
      </c>
      <c r="C197" s="4" t="s">
        <v>18</v>
      </c>
      <c r="D197" s="4" t="s">
        <v>524</v>
      </c>
      <c r="E197" s="4" t="s">
        <v>12</v>
      </c>
    </row>
    <row r="198">
      <c r="A198" s="4">
        <v>1634</v>
      </c>
      <c r="B198" s="4" t="s">
        <v>525</v>
      </c>
      <c r="C198" s="4" t="s">
        <v>389</v>
      </c>
      <c r="D198" s="4" t="s">
        <v>526</v>
      </c>
      <c r="E198" s="4" t="s">
        <v>527</v>
      </c>
    </row>
    <row r="199">
      <c r="A199" s="4">
        <v>1637</v>
      </c>
      <c r="B199" s="4" t="s">
        <v>528</v>
      </c>
      <c r="C199" s="4" t="s">
        <v>389</v>
      </c>
      <c r="D199" s="4" t="s">
        <v>529</v>
      </c>
      <c r="E199" s="4" t="s">
        <v>530</v>
      </c>
    </row>
    <row r="200">
      <c r="A200" s="4">
        <v>86</v>
      </c>
      <c r="B200" s="4" t="s">
        <v>531</v>
      </c>
      <c r="C200" s="4" t="s">
        <v>128</v>
      </c>
      <c r="D200" s="4" t="s">
        <v>532</v>
      </c>
      <c r="E200" s="4" t="s">
        <v>533</v>
      </c>
    </row>
    <row r="201">
      <c r="A201" s="4">
        <v>87</v>
      </c>
      <c r="B201" s="4" t="s">
        <v>534</v>
      </c>
      <c r="C201" s="4" t="s">
        <v>128</v>
      </c>
      <c r="D201" s="4" t="s">
        <v>535</v>
      </c>
      <c r="E201" s="4" t="s">
        <v>12</v>
      </c>
    </row>
    <row r="202">
      <c r="A202" s="4">
        <v>4005</v>
      </c>
      <c r="B202" s="4" t="s">
        <v>536</v>
      </c>
      <c r="C202" s="4" t="s">
        <v>62</v>
      </c>
      <c r="D202" s="4" t="s">
        <v>537</v>
      </c>
      <c r="E202" s="4" t="s">
        <v>538</v>
      </c>
    </row>
    <row r="203">
      <c r="A203" s="4">
        <v>1292</v>
      </c>
      <c r="B203" s="4" t="s">
        <v>539</v>
      </c>
      <c r="C203" s="4" t="s">
        <v>62</v>
      </c>
      <c r="D203" s="4" t="s">
        <v>540</v>
      </c>
      <c r="E203" s="4" t="s">
        <v>541</v>
      </c>
    </row>
    <row r="204">
      <c r="A204" s="4">
        <v>6012</v>
      </c>
      <c r="B204" s="4" t="s">
        <v>542</v>
      </c>
      <c r="C204" s="4" t="s">
        <v>62</v>
      </c>
      <c r="D204" s="4" t="s">
        <v>543</v>
      </c>
      <c r="E204" s="4" t="s">
        <v>12</v>
      </c>
    </row>
    <row r="205">
      <c r="A205" s="4">
        <v>88</v>
      </c>
      <c r="B205" s="4" t="s">
        <v>544</v>
      </c>
      <c r="C205" s="4" t="s">
        <v>248</v>
      </c>
      <c r="D205" s="4" t="s">
        <v>545</v>
      </c>
      <c r="E205" s="4" t="s">
        <v>546</v>
      </c>
    </row>
    <row r="206">
      <c r="A206" s="4">
        <v>4258</v>
      </c>
      <c r="B206" s="4" t="s">
        <v>547</v>
      </c>
      <c r="C206" s="4" t="s">
        <v>248</v>
      </c>
      <c r="D206" s="4" t="s">
        <v>548</v>
      </c>
      <c r="E206" s="4" t="s">
        <v>549</v>
      </c>
    </row>
    <row r="207">
      <c r="A207" s="4">
        <v>1648</v>
      </c>
      <c r="B207" s="4" t="s">
        <v>550</v>
      </c>
      <c r="C207" s="4" t="s">
        <v>248</v>
      </c>
      <c r="D207" s="4" t="s">
        <v>551</v>
      </c>
      <c r="E207" s="4" t="s">
        <v>552</v>
      </c>
    </row>
    <row r="208">
      <c r="A208" s="4">
        <v>1649</v>
      </c>
      <c r="B208" s="4" t="s">
        <v>553</v>
      </c>
      <c r="C208" s="4" t="s">
        <v>248</v>
      </c>
      <c r="D208" s="4" t="s">
        <v>554</v>
      </c>
      <c r="E208" s="4" t="s">
        <v>555</v>
      </c>
    </row>
    <row r="209">
      <c r="A209" s="4">
        <v>1652</v>
      </c>
      <c r="B209" s="4" t="s">
        <v>556</v>
      </c>
      <c r="C209" s="4" t="s">
        <v>248</v>
      </c>
      <c r="D209" s="4" t="s">
        <v>557</v>
      </c>
      <c r="E209" s="4" t="s">
        <v>558</v>
      </c>
    </row>
    <row r="210">
      <c r="A210" s="4">
        <v>8533</v>
      </c>
      <c r="B210" s="4" t="s">
        <v>559</v>
      </c>
      <c r="C210" s="4" t="s">
        <v>248</v>
      </c>
      <c r="D210" s="4" t="s">
        <v>560</v>
      </c>
      <c r="E210" s="4" t="s">
        <v>12</v>
      </c>
    </row>
    <row r="211">
      <c r="A211" s="4">
        <v>1653</v>
      </c>
      <c r="B211" s="4" t="s">
        <v>561</v>
      </c>
      <c r="C211" s="4" t="s">
        <v>248</v>
      </c>
      <c r="D211" s="4" t="s">
        <v>562</v>
      </c>
      <c r="E211" s="4" t="s">
        <v>563</v>
      </c>
    </row>
    <row r="212">
      <c r="A212" s="4">
        <v>90</v>
      </c>
      <c r="B212" s="4" t="s">
        <v>564</v>
      </c>
      <c r="C212" s="4" t="s">
        <v>248</v>
      </c>
      <c r="D212" s="4" t="s">
        <v>565</v>
      </c>
      <c r="E212" s="4" t="s">
        <v>566</v>
      </c>
    </row>
    <row r="213">
      <c r="A213" s="4">
        <v>4006</v>
      </c>
      <c r="B213" s="4" t="s">
        <v>567</v>
      </c>
      <c r="C213" s="4" t="s">
        <v>248</v>
      </c>
      <c r="D213" s="4" t="s">
        <v>568</v>
      </c>
      <c r="E213" s="4" t="s">
        <v>569</v>
      </c>
    </row>
    <row r="214">
      <c r="A214" s="4">
        <v>6595</v>
      </c>
      <c r="B214" s="4" t="s">
        <v>570</v>
      </c>
      <c r="C214" s="4" t="s">
        <v>248</v>
      </c>
      <c r="D214" s="4" t="s">
        <v>571</v>
      </c>
      <c r="E214" s="4" t="s">
        <v>572</v>
      </c>
    </row>
    <row r="215">
      <c r="A215" s="4">
        <v>6370</v>
      </c>
      <c r="B215" s="4" t="s">
        <v>573</v>
      </c>
      <c r="C215" s="4" t="s">
        <v>248</v>
      </c>
      <c r="D215" s="4" t="s">
        <v>565</v>
      </c>
      <c r="E215" s="4" t="s">
        <v>574</v>
      </c>
    </row>
    <row r="216">
      <c r="A216" s="4">
        <v>1654</v>
      </c>
      <c r="B216" s="4" t="s">
        <v>575</v>
      </c>
      <c r="C216" s="4" t="s">
        <v>248</v>
      </c>
      <c r="D216" s="4" t="s">
        <v>576</v>
      </c>
      <c r="E216" s="4" t="s">
        <v>577</v>
      </c>
    </row>
    <row r="217">
      <c r="A217" s="4">
        <v>4007</v>
      </c>
      <c r="B217" s="4" t="s">
        <v>578</v>
      </c>
      <c r="C217" s="4" t="s">
        <v>248</v>
      </c>
      <c r="D217" s="4" t="s">
        <v>579</v>
      </c>
      <c r="E217" s="4" t="s">
        <v>580</v>
      </c>
    </row>
    <row r="218">
      <c r="A218" s="4">
        <v>8343</v>
      </c>
      <c r="B218" s="4" t="s">
        <v>581</v>
      </c>
      <c r="C218" s="4" t="s">
        <v>248</v>
      </c>
      <c r="D218" s="4" t="s">
        <v>582</v>
      </c>
      <c r="E218" s="4" t="s">
        <v>12</v>
      </c>
    </row>
    <row r="219">
      <c r="A219" s="4">
        <v>5987</v>
      </c>
      <c r="B219" s="4" t="s">
        <v>583</v>
      </c>
      <c r="C219" s="4" t="s">
        <v>248</v>
      </c>
      <c r="D219" s="4" t="s">
        <v>584</v>
      </c>
      <c r="E219" s="4" t="s">
        <v>12</v>
      </c>
    </row>
    <row r="220">
      <c r="A220" s="4">
        <v>91</v>
      </c>
      <c r="B220" s="4" t="s">
        <v>585</v>
      </c>
      <c r="C220" s="4" t="s">
        <v>44</v>
      </c>
      <c r="D220" s="4" t="s">
        <v>586</v>
      </c>
      <c r="E220" s="4" t="s">
        <v>587</v>
      </c>
    </row>
    <row r="221">
      <c r="A221" s="4">
        <v>92</v>
      </c>
      <c r="B221" s="4" t="s">
        <v>588</v>
      </c>
      <c r="C221" s="4" t="s">
        <v>44</v>
      </c>
      <c r="D221" s="4" t="s">
        <v>589</v>
      </c>
      <c r="E221" s="4" t="s">
        <v>590</v>
      </c>
    </row>
    <row r="222">
      <c r="A222" s="4">
        <v>1659</v>
      </c>
      <c r="B222" s="4" t="s">
        <v>591</v>
      </c>
      <c r="C222" s="4" t="s">
        <v>592</v>
      </c>
      <c r="D222" s="4" t="s">
        <v>593</v>
      </c>
      <c r="E222" s="4" t="s">
        <v>594</v>
      </c>
    </row>
    <row r="223">
      <c r="A223" s="4">
        <v>4527</v>
      </c>
      <c r="B223" s="4" t="s">
        <v>595</v>
      </c>
      <c r="C223" s="4" t="s">
        <v>592</v>
      </c>
      <c r="D223" s="4" t="s">
        <v>596</v>
      </c>
      <c r="E223" s="4" t="s">
        <v>597</v>
      </c>
    </row>
    <row r="224">
      <c r="A224" s="4">
        <v>1660</v>
      </c>
      <c r="B224" s="4" t="s">
        <v>598</v>
      </c>
      <c r="C224" s="4" t="s">
        <v>592</v>
      </c>
      <c r="D224" s="4" t="s">
        <v>599</v>
      </c>
      <c r="E224" s="4" t="s">
        <v>600</v>
      </c>
    </row>
    <row r="225">
      <c r="A225" s="4">
        <v>1665</v>
      </c>
      <c r="B225" s="4" t="s">
        <v>601</v>
      </c>
      <c r="C225" s="4" t="s">
        <v>137</v>
      </c>
      <c r="D225" s="4" t="s">
        <v>602</v>
      </c>
      <c r="E225" s="4" t="s">
        <v>603</v>
      </c>
    </row>
    <row r="226">
      <c r="A226" s="4">
        <v>7798</v>
      </c>
      <c r="B226" s="4" t="s">
        <v>604</v>
      </c>
      <c r="C226" s="4" t="s">
        <v>137</v>
      </c>
      <c r="D226" s="4" t="s">
        <v>605</v>
      </c>
      <c r="E226" s="4" t="s">
        <v>606</v>
      </c>
    </row>
    <row r="227">
      <c r="A227" s="4">
        <v>4008</v>
      </c>
      <c r="B227" s="4" t="s">
        <v>607</v>
      </c>
      <c r="C227" s="4" t="s">
        <v>137</v>
      </c>
      <c r="D227" s="4" t="s">
        <v>608</v>
      </c>
      <c r="E227" s="4" t="s">
        <v>609</v>
      </c>
    </row>
    <row r="228">
      <c r="A228" s="4">
        <v>1293</v>
      </c>
      <c r="B228" s="4" t="s">
        <v>610</v>
      </c>
      <c r="C228" s="4" t="s">
        <v>137</v>
      </c>
      <c r="D228" s="4" t="s">
        <v>611</v>
      </c>
      <c r="E228" s="4" t="s">
        <v>612</v>
      </c>
    </row>
    <row r="229">
      <c r="A229" s="4">
        <v>7806</v>
      </c>
      <c r="B229" s="4" t="s">
        <v>613</v>
      </c>
      <c r="C229" s="4" t="s">
        <v>137</v>
      </c>
      <c r="D229" s="4" t="s">
        <v>614</v>
      </c>
      <c r="E229" s="4" t="s">
        <v>606</v>
      </c>
    </row>
    <row r="230">
      <c r="A230" s="4">
        <v>1670</v>
      </c>
      <c r="B230" s="4" t="s">
        <v>615</v>
      </c>
      <c r="C230" s="4" t="s">
        <v>137</v>
      </c>
      <c r="D230" s="4" t="s">
        <v>616</v>
      </c>
      <c r="E230" s="4" t="s">
        <v>617</v>
      </c>
    </row>
    <row r="231">
      <c r="A231" s="4">
        <v>94</v>
      </c>
      <c r="B231" s="4" t="s">
        <v>618</v>
      </c>
      <c r="C231" s="4" t="s">
        <v>137</v>
      </c>
      <c r="D231" s="4" t="s">
        <v>619</v>
      </c>
      <c r="E231" s="4" t="s">
        <v>620</v>
      </c>
    </row>
    <row r="232">
      <c r="A232" s="4">
        <v>95</v>
      </c>
      <c r="B232" s="4" t="s">
        <v>621</v>
      </c>
      <c r="C232" s="4" t="s">
        <v>128</v>
      </c>
      <c r="D232" s="4" t="s">
        <v>622</v>
      </c>
      <c r="E232" s="4" t="s">
        <v>623</v>
      </c>
    </row>
    <row r="233">
      <c r="A233" s="4">
        <v>4011</v>
      </c>
      <c r="B233" s="4" t="s">
        <v>624</v>
      </c>
      <c r="C233" s="4" t="s">
        <v>18</v>
      </c>
      <c r="D233" s="4" t="s">
        <v>625</v>
      </c>
      <c r="E233" s="4" t="s">
        <v>626</v>
      </c>
    </row>
    <row r="234">
      <c r="A234" s="4">
        <v>1676</v>
      </c>
      <c r="B234" s="4" t="s">
        <v>627</v>
      </c>
      <c r="C234" s="4" t="s">
        <v>628</v>
      </c>
      <c r="D234" s="4" t="s">
        <v>629</v>
      </c>
      <c r="E234" s="4" t="s">
        <v>630</v>
      </c>
    </row>
    <row r="235">
      <c r="A235" s="4">
        <v>97</v>
      </c>
      <c r="B235" s="4" t="s">
        <v>631</v>
      </c>
      <c r="C235" s="4" t="s">
        <v>628</v>
      </c>
      <c r="D235" s="4" t="s">
        <v>632</v>
      </c>
      <c r="E235" s="4" t="s">
        <v>12</v>
      </c>
    </row>
    <row r="236">
      <c r="A236" s="4">
        <v>98</v>
      </c>
      <c r="B236" s="4" t="s">
        <v>633</v>
      </c>
      <c r="C236" s="4" t="s">
        <v>628</v>
      </c>
      <c r="D236" s="4" t="s">
        <v>634</v>
      </c>
      <c r="E236" s="4" t="s">
        <v>635</v>
      </c>
    </row>
    <row r="237">
      <c r="A237" s="4">
        <v>8832</v>
      </c>
      <c r="B237" s="4" t="s">
        <v>636</v>
      </c>
      <c r="C237" s="4" t="s">
        <v>628</v>
      </c>
      <c r="D237" s="4" t="s">
        <v>637</v>
      </c>
      <c r="E237" s="4" t="s">
        <v>12</v>
      </c>
    </row>
    <row r="238">
      <c r="A238" s="4">
        <v>1681</v>
      </c>
      <c r="B238" s="4" t="s">
        <v>638</v>
      </c>
      <c r="C238" s="4" t="s">
        <v>628</v>
      </c>
      <c r="D238" s="4" t="s">
        <v>639</v>
      </c>
      <c r="E238" s="4" t="s">
        <v>640</v>
      </c>
    </row>
    <row r="239">
      <c r="A239" s="4">
        <v>1684</v>
      </c>
      <c r="B239" s="4" t="s">
        <v>641</v>
      </c>
      <c r="C239" s="4" t="s">
        <v>628</v>
      </c>
      <c r="D239" s="4" t="s">
        <v>642</v>
      </c>
      <c r="E239" s="4" t="s">
        <v>643</v>
      </c>
    </row>
    <row r="240">
      <c r="A240" s="4">
        <v>99</v>
      </c>
      <c r="B240" s="4" t="s">
        <v>644</v>
      </c>
      <c r="C240" s="4" t="s">
        <v>44</v>
      </c>
      <c r="D240" s="4" t="s">
        <v>645</v>
      </c>
      <c r="E240" s="4" t="s">
        <v>646</v>
      </c>
    </row>
    <row r="241">
      <c r="A241" s="4">
        <v>5643</v>
      </c>
      <c r="B241" s="4" t="s">
        <v>647</v>
      </c>
      <c r="C241" s="4" t="s">
        <v>44</v>
      </c>
      <c r="D241" s="4" t="s">
        <v>645</v>
      </c>
      <c r="E241" s="4" t="s">
        <v>12</v>
      </c>
    </row>
    <row r="242">
      <c r="A242" s="4">
        <v>100</v>
      </c>
      <c r="B242" s="4" t="s">
        <v>648</v>
      </c>
      <c r="C242" s="4" t="s">
        <v>44</v>
      </c>
      <c r="D242" s="4" t="s">
        <v>649</v>
      </c>
      <c r="E242" s="4" t="s">
        <v>650</v>
      </c>
    </row>
    <row r="243">
      <c r="A243" s="4">
        <v>101</v>
      </c>
      <c r="B243" s="4" t="s">
        <v>651</v>
      </c>
      <c r="C243" s="4" t="s">
        <v>58</v>
      </c>
      <c r="D243" s="4" t="s">
        <v>652</v>
      </c>
      <c r="E243" s="4" t="s">
        <v>653</v>
      </c>
    </row>
    <row r="244">
      <c r="A244" s="4">
        <v>6371</v>
      </c>
      <c r="B244" s="4" t="s">
        <v>654</v>
      </c>
      <c r="C244" s="4" t="s">
        <v>58</v>
      </c>
      <c r="D244" s="4" t="s">
        <v>652</v>
      </c>
      <c r="E244" s="4" t="s">
        <v>12</v>
      </c>
    </row>
    <row r="245">
      <c r="A245" s="4">
        <v>6471</v>
      </c>
      <c r="B245" s="4" t="s">
        <v>655</v>
      </c>
      <c r="C245" s="4" t="s">
        <v>58</v>
      </c>
      <c r="D245" s="4" t="s">
        <v>656</v>
      </c>
      <c r="E245" s="4" t="s">
        <v>12</v>
      </c>
    </row>
    <row r="246">
      <c r="A246" s="4">
        <v>1689</v>
      </c>
      <c r="B246" s="4" t="s">
        <v>657</v>
      </c>
      <c r="C246" s="4" t="s">
        <v>44</v>
      </c>
      <c r="D246" s="4" t="s">
        <v>658</v>
      </c>
      <c r="E246" s="4" t="s">
        <v>659</v>
      </c>
    </row>
    <row r="247">
      <c r="A247" s="4">
        <v>6732</v>
      </c>
      <c r="B247" s="4" t="s">
        <v>660</v>
      </c>
      <c r="C247" s="4" t="s">
        <v>44</v>
      </c>
      <c r="D247" s="4" t="s">
        <v>661</v>
      </c>
      <c r="E247" s="4" t="s">
        <v>12</v>
      </c>
    </row>
    <row r="248">
      <c r="A248" s="4">
        <v>102</v>
      </c>
      <c r="B248" s="4" t="s">
        <v>662</v>
      </c>
      <c r="C248" s="4" t="s">
        <v>44</v>
      </c>
      <c r="D248" s="4" t="s">
        <v>663</v>
      </c>
      <c r="E248" s="4" t="s">
        <v>664</v>
      </c>
    </row>
    <row r="249">
      <c r="A249" s="4">
        <v>1696</v>
      </c>
      <c r="B249" s="4" t="s">
        <v>665</v>
      </c>
      <c r="C249" s="4" t="s">
        <v>44</v>
      </c>
      <c r="D249" s="4" t="s">
        <v>663</v>
      </c>
      <c r="E249" s="4" t="s">
        <v>666</v>
      </c>
    </row>
    <row r="250">
      <c r="A250" s="4">
        <v>1697</v>
      </c>
      <c r="B250" s="4" t="s">
        <v>667</v>
      </c>
      <c r="C250" s="4" t="s">
        <v>44</v>
      </c>
      <c r="D250" s="4" t="s">
        <v>668</v>
      </c>
      <c r="E250" s="4" t="s">
        <v>669</v>
      </c>
    </row>
    <row r="251">
      <c r="A251" s="4">
        <v>1698</v>
      </c>
      <c r="B251" s="4" t="s">
        <v>670</v>
      </c>
      <c r="C251" s="4" t="s">
        <v>44</v>
      </c>
      <c r="D251" s="4" t="s">
        <v>671</v>
      </c>
      <c r="E251" s="4" t="s">
        <v>672</v>
      </c>
    </row>
    <row r="252">
      <c r="A252" s="4">
        <v>1700</v>
      </c>
      <c r="B252" s="4" t="s">
        <v>673</v>
      </c>
      <c r="C252" s="4" t="s">
        <v>44</v>
      </c>
      <c r="D252" s="4" t="s">
        <v>674</v>
      </c>
      <c r="E252" s="4" t="s">
        <v>675</v>
      </c>
    </row>
    <row r="253">
      <c r="A253" s="4">
        <v>6472</v>
      </c>
      <c r="B253" s="4" t="s">
        <v>676</v>
      </c>
      <c r="C253" s="4" t="s">
        <v>44</v>
      </c>
      <c r="D253" s="4" t="s">
        <v>677</v>
      </c>
      <c r="E253" s="4" t="s">
        <v>12</v>
      </c>
    </row>
    <row r="254">
      <c r="A254" s="4">
        <v>103</v>
      </c>
      <c r="B254" s="4" t="s">
        <v>678</v>
      </c>
      <c r="C254" s="4" t="s">
        <v>44</v>
      </c>
      <c r="D254" s="4" t="s">
        <v>679</v>
      </c>
      <c r="E254" s="4" t="s">
        <v>680</v>
      </c>
    </row>
    <row r="255">
      <c r="A255" s="4">
        <v>104</v>
      </c>
      <c r="B255" s="4" t="s">
        <v>681</v>
      </c>
      <c r="C255" s="4" t="s">
        <v>682</v>
      </c>
      <c r="D255" s="4" t="s">
        <v>683</v>
      </c>
      <c r="E255" s="4" t="s">
        <v>684</v>
      </c>
    </row>
    <row r="256">
      <c r="A256" s="4">
        <v>6910</v>
      </c>
      <c r="B256" s="4" t="s">
        <v>685</v>
      </c>
      <c r="C256" s="4" t="s">
        <v>682</v>
      </c>
      <c r="D256" s="4" t="s">
        <v>686</v>
      </c>
      <c r="E256" s="4" t="s">
        <v>12</v>
      </c>
    </row>
    <row r="257">
      <c r="A257" s="4">
        <v>105</v>
      </c>
      <c r="B257" s="4" t="s">
        <v>687</v>
      </c>
      <c r="C257" s="4" t="s">
        <v>682</v>
      </c>
      <c r="D257" s="4" t="s">
        <v>686</v>
      </c>
      <c r="E257" s="4" t="s">
        <v>688</v>
      </c>
    </row>
    <row r="258">
      <c r="A258" s="4">
        <v>1703</v>
      </c>
      <c r="B258" s="4" t="s">
        <v>689</v>
      </c>
      <c r="C258" s="4" t="s">
        <v>128</v>
      </c>
      <c r="D258" s="4" t="s">
        <v>690</v>
      </c>
      <c r="E258" s="4" t="s">
        <v>691</v>
      </c>
    </row>
    <row r="259">
      <c r="A259" s="4">
        <v>1704</v>
      </c>
      <c r="B259" s="4" t="s">
        <v>692</v>
      </c>
      <c r="C259" s="4" t="s">
        <v>58</v>
      </c>
      <c r="D259" s="4" t="s">
        <v>693</v>
      </c>
      <c r="E259" s="4" t="s">
        <v>694</v>
      </c>
    </row>
    <row r="260">
      <c r="A260" s="4">
        <v>1706</v>
      </c>
      <c r="B260" s="4" t="s">
        <v>695</v>
      </c>
      <c r="C260" s="4" t="s">
        <v>389</v>
      </c>
      <c r="D260" s="4" t="s">
        <v>696</v>
      </c>
      <c r="E260" s="4" t="s">
        <v>697</v>
      </c>
    </row>
    <row r="261">
      <c r="A261" s="4">
        <v>1708</v>
      </c>
      <c r="B261" s="4" t="s">
        <v>698</v>
      </c>
      <c r="C261" s="4" t="s">
        <v>492</v>
      </c>
      <c r="D261" s="4" t="s">
        <v>699</v>
      </c>
      <c r="E261" s="4" t="s">
        <v>700</v>
      </c>
    </row>
    <row r="262">
      <c r="A262" s="4">
        <v>107</v>
      </c>
      <c r="B262" s="4" t="s">
        <v>701</v>
      </c>
      <c r="C262" s="4" t="s">
        <v>492</v>
      </c>
      <c r="D262" s="4" t="s">
        <v>702</v>
      </c>
      <c r="E262" s="4" t="s">
        <v>703</v>
      </c>
    </row>
    <row r="263">
      <c r="A263" s="4">
        <v>6372</v>
      </c>
      <c r="B263" s="4" t="s">
        <v>704</v>
      </c>
      <c r="C263" s="4" t="s">
        <v>492</v>
      </c>
      <c r="D263" s="4" t="s">
        <v>702</v>
      </c>
      <c r="E263" s="4" t="s">
        <v>12</v>
      </c>
    </row>
    <row r="264">
      <c r="A264" s="4">
        <v>1712</v>
      </c>
      <c r="B264" s="4" t="s">
        <v>705</v>
      </c>
      <c r="C264" s="4" t="s">
        <v>706</v>
      </c>
      <c r="D264" s="4" t="s">
        <v>707</v>
      </c>
      <c r="E264" s="4" t="s">
        <v>708</v>
      </c>
    </row>
    <row r="265">
      <c r="A265" s="4">
        <v>1714</v>
      </c>
      <c r="B265" s="4" t="s">
        <v>709</v>
      </c>
      <c r="C265" s="4" t="s">
        <v>710</v>
      </c>
      <c r="D265" s="4" t="s">
        <v>711</v>
      </c>
      <c r="E265" s="4" t="s">
        <v>712</v>
      </c>
    </row>
    <row r="266">
      <c r="A266" s="4">
        <v>108</v>
      </c>
      <c r="B266" s="4" t="s">
        <v>713</v>
      </c>
      <c r="C266" s="4" t="s">
        <v>710</v>
      </c>
      <c r="D266" s="4" t="s">
        <v>714</v>
      </c>
      <c r="E266" s="4" t="s">
        <v>715</v>
      </c>
    </row>
    <row r="267">
      <c r="A267" s="4">
        <v>6473</v>
      </c>
      <c r="B267" s="4" t="s">
        <v>716</v>
      </c>
      <c r="C267" s="4" t="s">
        <v>710</v>
      </c>
      <c r="D267" s="4" t="s">
        <v>717</v>
      </c>
      <c r="E267" s="4" t="s">
        <v>12</v>
      </c>
    </row>
    <row r="268">
      <c r="A268" s="4">
        <v>1716</v>
      </c>
      <c r="B268" s="4" t="s">
        <v>718</v>
      </c>
      <c r="C268" s="4" t="s">
        <v>710</v>
      </c>
      <c r="D268" s="4" t="s">
        <v>719</v>
      </c>
      <c r="E268" s="4" t="s">
        <v>720</v>
      </c>
    </row>
    <row r="269">
      <c r="A269" s="4">
        <v>29262</v>
      </c>
      <c r="B269" s="4" t="s">
        <v>721</v>
      </c>
      <c r="C269" s="4" t="s">
        <v>710</v>
      </c>
      <c r="D269" s="4" t="s">
        <v>722</v>
      </c>
      <c r="E269" s="4" t="s">
        <v>12</v>
      </c>
    </row>
    <row r="270">
      <c r="A270" s="4">
        <v>109</v>
      </c>
      <c r="B270" s="4" t="s">
        <v>723</v>
      </c>
      <c r="C270" s="4" t="s">
        <v>724</v>
      </c>
      <c r="D270" s="4" t="s">
        <v>725</v>
      </c>
      <c r="E270" s="4" t="s">
        <v>726</v>
      </c>
    </row>
    <row r="271">
      <c r="A271" s="4">
        <v>6474</v>
      </c>
      <c r="B271" s="4" t="s">
        <v>727</v>
      </c>
      <c r="C271" s="4" t="s">
        <v>724</v>
      </c>
      <c r="D271" s="4" t="s">
        <v>728</v>
      </c>
      <c r="E271" s="4" t="s">
        <v>12</v>
      </c>
    </row>
    <row r="272">
      <c r="A272" s="4">
        <v>1719</v>
      </c>
      <c r="B272" s="4" t="s">
        <v>729</v>
      </c>
      <c r="C272" s="4" t="s">
        <v>724</v>
      </c>
      <c r="D272" s="4" t="s">
        <v>730</v>
      </c>
      <c r="E272" s="4" t="s">
        <v>731</v>
      </c>
    </row>
    <row r="273">
      <c r="A273" s="4">
        <v>110</v>
      </c>
      <c r="B273" s="4" t="s">
        <v>732</v>
      </c>
      <c r="C273" s="4" t="s">
        <v>733</v>
      </c>
      <c r="D273" s="4" t="s">
        <v>734</v>
      </c>
      <c r="E273" s="4" t="s">
        <v>735</v>
      </c>
    </row>
    <row r="274">
      <c r="A274" s="4">
        <v>1294</v>
      </c>
      <c r="B274" s="4" t="s">
        <v>736</v>
      </c>
      <c r="C274" s="4" t="s">
        <v>733</v>
      </c>
      <c r="D274" s="4" t="s">
        <v>737</v>
      </c>
      <c r="E274" s="4" t="s">
        <v>738</v>
      </c>
    </row>
    <row r="275">
      <c r="A275" s="4">
        <v>4017</v>
      </c>
      <c r="B275" s="4" t="s">
        <v>739</v>
      </c>
      <c r="C275" s="4" t="s">
        <v>733</v>
      </c>
      <c r="D275" s="4" t="s">
        <v>740</v>
      </c>
      <c r="E275" s="4" t="s">
        <v>741</v>
      </c>
    </row>
    <row r="276">
      <c r="A276" s="4">
        <v>111</v>
      </c>
      <c r="B276" s="4" t="s">
        <v>742</v>
      </c>
      <c r="C276" s="4" t="s">
        <v>733</v>
      </c>
      <c r="D276" s="4" t="s">
        <v>743</v>
      </c>
      <c r="E276" s="4" t="s">
        <v>744</v>
      </c>
    </row>
    <row r="277">
      <c r="A277" s="4">
        <v>6599</v>
      </c>
      <c r="B277" s="4" t="s">
        <v>745</v>
      </c>
      <c r="C277" s="4" t="s">
        <v>733</v>
      </c>
      <c r="D277" s="4" t="s">
        <v>746</v>
      </c>
      <c r="E277" s="4" t="s">
        <v>12</v>
      </c>
    </row>
    <row r="278">
      <c r="A278" s="4">
        <v>1295</v>
      </c>
      <c r="B278" s="4" t="s">
        <v>747</v>
      </c>
      <c r="C278" s="4" t="s">
        <v>733</v>
      </c>
      <c r="D278" s="4" t="s">
        <v>748</v>
      </c>
      <c r="E278" s="4" t="s">
        <v>749</v>
      </c>
    </row>
    <row r="279">
      <c r="A279" s="4">
        <v>4018</v>
      </c>
      <c r="B279" s="4" t="s">
        <v>750</v>
      </c>
      <c r="C279" s="4" t="s">
        <v>733</v>
      </c>
      <c r="D279" s="4" t="s">
        <v>751</v>
      </c>
      <c r="E279" s="4" t="s">
        <v>752</v>
      </c>
    </row>
    <row r="280">
      <c r="A280" s="4">
        <v>112</v>
      </c>
      <c r="B280" s="4" t="s">
        <v>753</v>
      </c>
      <c r="C280" s="4" t="s">
        <v>733</v>
      </c>
      <c r="D280" s="4" t="s">
        <v>754</v>
      </c>
      <c r="E280" s="4" t="s">
        <v>755</v>
      </c>
    </row>
    <row r="281">
      <c r="A281" s="4">
        <v>6218</v>
      </c>
      <c r="B281" s="4" t="s">
        <v>756</v>
      </c>
      <c r="C281" s="4" t="s">
        <v>733</v>
      </c>
      <c r="D281" s="4" t="s">
        <v>754</v>
      </c>
      <c r="E281" s="4" t="s">
        <v>12</v>
      </c>
    </row>
    <row r="282">
      <c r="A282" s="4">
        <v>6600</v>
      </c>
      <c r="B282" s="4" t="s">
        <v>757</v>
      </c>
      <c r="C282" s="4" t="s">
        <v>733</v>
      </c>
      <c r="D282" s="4" t="s">
        <v>758</v>
      </c>
      <c r="E282" s="4" t="s">
        <v>12</v>
      </c>
    </row>
    <row r="283">
      <c r="A283" s="4">
        <v>6217</v>
      </c>
      <c r="B283" s="4" t="s">
        <v>759</v>
      </c>
      <c r="C283" s="4" t="s">
        <v>733</v>
      </c>
      <c r="D283" s="4" t="s">
        <v>760</v>
      </c>
      <c r="E283" s="4" t="s">
        <v>12</v>
      </c>
    </row>
    <row r="284">
      <c r="A284" s="4">
        <v>1728</v>
      </c>
      <c r="B284" s="4" t="s">
        <v>761</v>
      </c>
      <c r="C284" s="4" t="s">
        <v>733</v>
      </c>
      <c r="D284" s="4" t="s">
        <v>762</v>
      </c>
      <c r="E284" s="4" t="s">
        <v>763</v>
      </c>
    </row>
    <row r="285">
      <c r="A285" s="4">
        <v>1729</v>
      </c>
      <c r="B285" s="4" t="s">
        <v>764</v>
      </c>
      <c r="C285" s="4" t="s">
        <v>44</v>
      </c>
      <c r="D285" s="4" t="s">
        <v>765</v>
      </c>
      <c r="E285" s="4" t="s">
        <v>766</v>
      </c>
    </row>
    <row r="286">
      <c r="A286" s="4">
        <v>5799</v>
      </c>
      <c r="B286" s="4" t="s">
        <v>767</v>
      </c>
      <c r="C286" s="4" t="s">
        <v>44</v>
      </c>
      <c r="D286" s="4" t="s">
        <v>765</v>
      </c>
      <c r="E286" s="4" t="s">
        <v>12</v>
      </c>
    </row>
    <row r="287">
      <c r="A287" s="4">
        <v>1731</v>
      </c>
      <c r="B287" s="4" t="s">
        <v>768</v>
      </c>
      <c r="C287" s="4" t="s">
        <v>44</v>
      </c>
      <c r="D287" s="4" t="s">
        <v>769</v>
      </c>
      <c r="E287" s="4" t="s">
        <v>770</v>
      </c>
    </row>
    <row r="288">
      <c r="A288" s="4">
        <v>4019</v>
      </c>
      <c r="B288" s="4" t="s">
        <v>771</v>
      </c>
      <c r="C288" s="4" t="s">
        <v>18</v>
      </c>
      <c r="D288" s="4" t="s">
        <v>772</v>
      </c>
      <c r="E288" s="4" t="s">
        <v>773</v>
      </c>
    </row>
    <row r="289">
      <c r="A289" s="4">
        <v>8556</v>
      </c>
      <c r="B289" s="4" t="s">
        <v>774</v>
      </c>
      <c r="C289" s="4" t="s">
        <v>18</v>
      </c>
      <c r="D289" s="4" t="s">
        <v>772</v>
      </c>
      <c r="E289" s="4" t="s">
        <v>12</v>
      </c>
    </row>
    <row r="290">
      <c r="A290" s="4">
        <v>7549</v>
      </c>
      <c r="B290" s="4" t="s">
        <v>775</v>
      </c>
      <c r="C290" s="4" t="s">
        <v>18</v>
      </c>
      <c r="D290" s="4" t="s">
        <v>776</v>
      </c>
      <c r="E290" s="4" t="s">
        <v>12</v>
      </c>
    </row>
    <row r="291">
      <c r="A291" s="4">
        <v>1734</v>
      </c>
      <c r="B291" s="4" t="s">
        <v>777</v>
      </c>
      <c r="C291" s="4" t="s">
        <v>18</v>
      </c>
      <c r="D291" s="4" t="s">
        <v>778</v>
      </c>
      <c r="E291" s="4" t="s">
        <v>779</v>
      </c>
    </row>
    <row r="292">
      <c r="A292" s="4">
        <v>4020</v>
      </c>
      <c r="B292" s="4" t="s">
        <v>780</v>
      </c>
      <c r="C292" s="4" t="s">
        <v>18</v>
      </c>
      <c r="D292" s="4" t="s">
        <v>781</v>
      </c>
      <c r="E292" s="4" t="s">
        <v>782</v>
      </c>
    </row>
    <row r="293">
      <c r="A293" s="4">
        <v>113</v>
      </c>
      <c r="B293" s="4" t="s">
        <v>783</v>
      </c>
      <c r="C293" s="4" t="s">
        <v>18</v>
      </c>
      <c r="D293" s="4" t="s">
        <v>784</v>
      </c>
      <c r="E293" s="4" t="s">
        <v>785</v>
      </c>
    </row>
    <row r="294">
      <c r="A294" s="4">
        <v>4024</v>
      </c>
      <c r="B294" s="4" t="s">
        <v>786</v>
      </c>
      <c r="C294" s="4" t="s">
        <v>18</v>
      </c>
      <c r="D294" s="4" t="s">
        <v>787</v>
      </c>
      <c r="E294" s="4" t="s">
        <v>788</v>
      </c>
    </row>
    <row r="295">
      <c r="A295" s="4">
        <v>7342</v>
      </c>
      <c r="B295" s="4" t="s">
        <v>789</v>
      </c>
      <c r="C295" s="4" t="s">
        <v>18</v>
      </c>
      <c r="D295" s="4" t="s">
        <v>787</v>
      </c>
      <c r="E295" s="4" t="s">
        <v>12</v>
      </c>
    </row>
    <row r="296">
      <c r="A296" s="4">
        <v>1747</v>
      </c>
      <c r="B296" s="4" t="s">
        <v>790</v>
      </c>
      <c r="C296" s="4" t="s">
        <v>18</v>
      </c>
      <c r="D296" s="4" t="s">
        <v>791</v>
      </c>
      <c r="E296" s="4" t="s">
        <v>792</v>
      </c>
    </row>
    <row r="297">
      <c r="A297" s="4">
        <v>7550</v>
      </c>
      <c r="B297" s="4" t="s">
        <v>793</v>
      </c>
      <c r="C297" s="4" t="s">
        <v>18</v>
      </c>
      <c r="D297" s="4" t="s">
        <v>794</v>
      </c>
      <c r="E297" s="4" t="s">
        <v>12</v>
      </c>
    </row>
    <row r="298">
      <c r="A298" s="4">
        <v>1752</v>
      </c>
      <c r="B298" s="4" t="s">
        <v>795</v>
      </c>
      <c r="C298" s="4" t="s">
        <v>18</v>
      </c>
      <c r="D298" s="4" t="s">
        <v>796</v>
      </c>
      <c r="E298" s="4" t="s">
        <v>797</v>
      </c>
    </row>
    <row r="299">
      <c r="A299" s="4">
        <v>1753</v>
      </c>
      <c r="B299" s="4" t="s">
        <v>798</v>
      </c>
      <c r="C299" s="4" t="s">
        <v>122</v>
      </c>
      <c r="D299" s="4" t="s">
        <v>799</v>
      </c>
      <c r="E299" s="4" t="s">
        <v>800</v>
      </c>
    </row>
    <row r="300">
      <c r="A300" s="4">
        <v>5926</v>
      </c>
      <c r="B300" s="4" t="s">
        <v>801</v>
      </c>
      <c r="C300" s="4" t="s">
        <v>122</v>
      </c>
      <c r="D300" s="4" t="s">
        <v>799</v>
      </c>
      <c r="E300" s="4" t="s">
        <v>12</v>
      </c>
    </row>
    <row r="301">
      <c r="A301" s="4">
        <v>1754</v>
      </c>
      <c r="B301" s="4" t="s">
        <v>802</v>
      </c>
      <c r="C301" s="4" t="s">
        <v>122</v>
      </c>
      <c r="D301" s="4" t="s">
        <v>803</v>
      </c>
      <c r="E301" s="4" t="s">
        <v>804</v>
      </c>
    </row>
    <row r="302">
      <c r="A302" s="4">
        <v>1756</v>
      </c>
      <c r="B302" s="4" t="s">
        <v>805</v>
      </c>
      <c r="C302" s="4" t="s">
        <v>806</v>
      </c>
      <c r="D302" s="4" t="s">
        <v>807</v>
      </c>
      <c r="E302" s="4" t="s">
        <v>808</v>
      </c>
    </row>
    <row r="303">
      <c r="A303" s="4">
        <v>114</v>
      </c>
      <c r="B303" s="4" t="s">
        <v>809</v>
      </c>
      <c r="C303" s="4" t="s">
        <v>806</v>
      </c>
      <c r="D303" s="4" t="s">
        <v>810</v>
      </c>
      <c r="E303" s="4" t="s">
        <v>811</v>
      </c>
    </row>
    <row r="304">
      <c r="A304" s="4">
        <v>4415</v>
      </c>
      <c r="B304" s="4" t="s">
        <v>812</v>
      </c>
      <c r="C304" s="4" t="s">
        <v>137</v>
      </c>
      <c r="D304" s="4" t="s">
        <v>813</v>
      </c>
      <c r="E304" s="4" t="s">
        <v>814</v>
      </c>
    </row>
    <row r="305">
      <c r="A305" s="4">
        <v>1296</v>
      </c>
      <c r="B305" s="4" t="s">
        <v>815</v>
      </c>
      <c r="C305" s="4" t="s">
        <v>332</v>
      </c>
      <c r="D305" s="4" t="s">
        <v>816</v>
      </c>
      <c r="E305" s="4" t="s">
        <v>817</v>
      </c>
    </row>
    <row r="306">
      <c r="A306" s="4">
        <v>117</v>
      </c>
      <c r="B306" s="4" t="s">
        <v>818</v>
      </c>
      <c r="C306" s="4" t="s">
        <v>332</v>
      </c>
      <c r="D306" s="4" t="s">
        <v>819</v>
      </c>
      <c r="E306" s="4" t="s">
        <v>820</v>
      </c>
    </row>
    <row r="307">
      <c r="A307" s="4">
        <v>6985</v>
      </c>
      <c r="B307" s="4" t="s">
        <v>821</v>
      </c>
      <c r="C307" s="4" t="s">
        <v>332</v>
      </c>
      <c r="D307" s="4" t="s">
        <v>819</v>
      </c>
      <c r="E307" s="4" t="s">
        <v>12</v>
      </c>
    </row>
    <row r="308">
      <c r="A308" s="4">
        <v>118</v>
      </c>
      <c r="B308" s="4" t="s">
        <v>822</v>
      </c>
      <c r="C308" s="4" t="s">
        <v>823</v>
      </c>
      <c r="D308" s="4" t="s">
        <v>824</v>
      </c>
      <c r="E308" s="4" t="s">
        <v>825</v>
      </c>
    </row>
    <row r="309">
      <c r="A309" s="4">
        <v>6780</v>
      </c>
      <c r="B309" s="4" t="s">
        <v>826</v>
      </c>
      <c r="C309" s="4" t="s">
        <v>827</v>
      </c>
      <c r="D309" s="4" t="s">
        <v>828</v>
      </c>
      <c r="E309" s="4" t="s">
        <v>12</v>
      </c>
    </row>
    <row r="310">
      <c r="A310" s="4">
        <v>119</v>
      </c>
      <c r="B310" s="4" t="s">
        <v>829</v>
      </c>
      <c r="C310" s="4" t="s">
        <v>58</v>
      </c>
      <c r="D310" s="4" t="s">
        <v>830</v>
      </c>
      <c r="E310" s="4" t="s">
        <v>831</v>
      </c>
    </row>
    <row r="311">
      <c r="A311" s="4">
        <v>7212</v>
      </c>
      <c r="B311" s="4" t="s">
        <v>832</v>
      </c>
      <c r="C311" s="4" t="s">
        <v>58</v>
      </c>
      <c r="D311" s="4" t="s">
        <v>830</v>
      </c>
      <c r="E311" s="4" t="s">
        <v>12</v>
      </c>
    </row>
    <row r="312">
      <c r="A312" s="4">
        <v>4261</v>
      </c>
      <c r="B312" s="4" t="s">
        <v>833</v>
      </c>
      <c r="C312" s="4" t="s">
        <v>58</v>
      </c>
      <c r="D312" s="4" t="s">
        <v>834</v>
      </c>
      <c r="E312" s="4" t="s">
        <v>835</v>
      </c>
    </row>
    <row r="313">
      <c r="A313" s="4">
        <v>7460</v>
      </c>
      <c r="B313" s="4" t="s">
        <v>836</v>
      </c>
      <c r="C313" s="4" t="s">
        <v>58</v>
      </c>
      <c r="D313" s="4" t="s">
        <v>834</v>
      </c>
      <c r="E313" s="4" t="s">
        <v>12</v>
      </c>
    </row>
    <row r="314">
      <c r="A314" s="4">
        <v>120</v>
      </c>
      <c r="B314" s="4" t="s">
        <v>837</v>
      </c>
      <c r="C314" s="4" t="s">
        <v>58</v>
      </c>
      <c r="D314" s="4" t="s">
        <v>838</v>
      </c>
      <c r="E314" s="4" t="s">
        <v>839</v>
      </c>
    </row>
    <row r="315">
      <c r="A315" s="4">
        <v>6602</v>
      </c>
      <c r="B315" s="4" t="s">
        <v>840</v>
      </c>
      <c r="C315" s="4" t="s">
        <v>58</v>
      </c>
      <c r="D315" s="4" t="s">
        <v>841</v>
      </c>
      <c r="E315" s="4" t="s">
        <v>12</v>
      </c>
    </row>
    <row r="316">
      <c r="A316" s="4">
        <v>1766</v>
      </c>
      <c r="B316" s="4" t="s">
        <v>842</v>
      </c>
      <c r="C316" s="4" t="s">
        <v>58</v>
      </c>
      <c r="D316" s="4" t="s">
        <v>843</v>
      </c>
      <c r="E316" s="4" t="s">
        <v>844</v>
      </c>
    </row>
    <row r="317">
      <c r="A317" s="4">
        <v>121</v>
      </c>
      <c r="B317" s="4" t="s">
        <v>845</v>
      </c>
      <c r="C317" s="4" t="s">
        <v>58</v>
      </c>
      <c r="D317" s="4" t="s">
        <v>846</v>
      </c>
      <c r="E317" s="4" t="s">
        <v>847</v>
      </c>
    </row>
    <row r="318">
      <c r="A318" s="4">
        <v>122</v>
      </c>
      <c r="B318" s="4" t="s">
        <v>848</v>
      </c>
      <c r="C318" s="4" t="s">
        <v>58</v>
      </c>
      <c r="D318" s="4" t="s">
        <v>849</v>
      </c>
      <c r="E318" s="4" t="s">
        <v>850</v>
      </c>
    </row>
    <row r="319">
      <c r="A319" s="4">
        <v>6219</v>
      </c>
      <c r="B319" s="4" t="s">
        <v>851</v>
      </c>
      <c r="C319" s="4" t="s">
        <v>58</v>
      </c>
      <c r="D319" s="4" t="s">
        <v>849</v>
      </c>
      <c r="E319" s="4" t="s">
        <v>850</v>
      </c>
    </row>
    <row r="320">
      <c r="A320" s="4">
        <v>123</v>
      </c>
      <c r="B320" s="4" t="s">
        <v>852</v>
      </c>
      <c r="C320" s="4" t="s">
        <v>853</v>
      </c>
      <c r="D320" s="4" t="s">
        <v>854</v>
      </c>
      <c r="E320" s="4" t="s">
        <v>855</v>
      </c>
    </row>
    <row r="321">
      <c r="A321" s="4">
        <v>125</v>
      </c>
      <c r="B321" s="4" t="s">
        <v>856</v>
      </c>
      <c r="C321" s="4" t="s">
        <v>177</v>
      </c>
      <c r="D321" s="4" t="s">
        <v>857</v>
      </c>
      <c r="E321" s="4" t="s">
        <v>858</v>
      </c>
    </row>
    <row r="322">
      <c r="A322" s="4">
        <v>6220</v>
      </c>
      <c r="B322" s="4" t="s">
        <v>859</v>
      </c>
      <c r="C322" s="4" t="s">
        <v>177</v>
      </c>
      <c r="D322" s="4" t="s">
        <v>860</v>
      </c>
      <c r="E322" s="4" t="s">
        <v>12</v>
      </c>
    </row>
    <row r="323">
      <c r="A323" s="4">
        <v>126</v>
      </c>
      <c r="B323" s="4" t="s">
        <v>861</v>
      </c>
      <c r="C323" s="4" t="s">
        <v>248</v>
      </c>
      <c r="D323" s="4" t="s">
        <v>862</v>
      </c>
      <c r="E323" s="4" t="s">
        <v>863</v>
      </c>
    </row>
    <row r="324">
      <c r="A324" s="4">
        <v>1770</v>
      </c>
      <c r="B324" s="4" t="s">
        <v>864</v>
      </c>
      <c r="C324" s="4" t="s">
        <v>248</v>
      </c>
      <c r="D324" s="4" t="s">
        <v>865</v>
      </c>
      <c r="E324" s="4" t="s">
        <v>866</v>
      </c>
    </row>
    <row r="325">
      <c r="A325" s="4">
        <v>127</v>
      </c>
      <c r="B325" s="4" t="s">
        <v>867</v>
      </c>
      <c r="C325" s="4" t="s">
        <v>248</v>
      </c>
      <c r="D325" s="4" t="s">
        <v>868</v>
      </c>
      <c r="E325" s="4" t="s">
        <v>869</v>
      </c>
    </row>
    <row r="326">
      <c r="A326" s="4">
        <v>1771</v>
      </c>
      <c r="B326" s="4" t="s">
        <v>870</v>
      </c>
      <c r="C326" s="4" t="s">
        <v>871</v>
      </c>
      <c r="D326" s="4" t="s">
        <v>872</v>
      </c>
      <c r="E326" s="4" t="s">
        <v>873</v>
      </c>
    </row>
    <row r="327">
      <c r="A327" s="4">
        <v>1777</v>
      </c>
      <c r="B327" s="4" t="s">
        <v>874</v>
      </c>
      <c r="C327" s="4" t="s">
        <v>58</v>
      </c>
      <c r="D327" s="4" t="s">
        <v>875</v>
      </c>
      <c r="E327" s="4" t="s">
        <v>876</v>
      </c>
    </row>
    <row r="328">
      <c r="A328" s="4">
        <v>1779</v>
      </c>
      <c r="B328" s="4" t="s">
        <v>877</v>
      </c>
      <c r="C328" s="4" t="s">
        <v>492</v>
      </c>
      <c r="D328" s="4" t="s">
        <v>878</v>
      </c>
      <c r="E328" s="4" t="s">
        <v>879</v>
      </c>
    </row>
    <row r="329">
      <c r="A329" s="4">
        <v>128</v>
      </c>
      <c r="B329" s="4" t="s">
        <v>880</v>
      </c>
      <c r="C329" s="4" t="s">
        <v>44</v>
      </c>
      <c r="D329" s="4" t="s">
        <v>881</v>
      </c>
      <c r="E329" s="4" t="s">
        <v>882</v>
      </c>
    </row>
    <row r="330">
      <c r="A330" s="4">
        <v>129</v>
      </c>
      <c r="B330" s="4" t="s">
        <v>883</v>
      </c>
      <c r="C330" s="4" t="s">
        <v>884</v>
      </c>
      <c r="D330" s="4" t="s">
        <v>885</v>
      </c>
      <c r="E330" s="4" t="s">
        <v>12</v>
      </c>
    </row>
    <row r="331">
      <c r="A331" s="4">
        <v>130</v>
      </c>
      <c r="B331" s="4" t="s">
        <v>886</v>
      </c>
      <c r="C331" s="4" t="s">
        <v>884</v>
      </c>
      <c r="D331" s="4" t="s">
        <v>887</v>
      </c>
      <c r="E331" s="4" t="s">
        <v>888</v>
      </c>
    </row>
    <row r="332">
      <c r="A332" s="4">
        <v>8346</v>
      </c>
      <c r="B332" s="4" t="s">
        <v>889</v>
      </c>
      <c r="C332" s="4" t="s">
        <v>890</v>
      </c>
      <c r="D332" s="4" t="s">
        <v>891</v>
      </c>
      <c r="E332" s="4" t="s">
        <v>12</v>
      </c>
    </row>
    <row r="333">
      <c r="A333" s="4">
        <v>131</v>
      </c>
      <c r="B333" s="4" t="s">
        <v>892</v>
      </c>
      <c r="C333" s="4" t="s">
        <v>122</v>
      </c>
      <c r="D333" s="4" t="s">
        <v>893</v>
      </c>
      <c r="E333" s="4" t="s">
        <v>894</v>
      </c>
    </row>
    <row r="334">
      <c r="A334" s="4">
        <v>1788</v>
      </c>
      <c r="B334" s="4" t="s">
        <v>895</v>
      </c>
      <c r="C334" s="4" t="s">
        <v>332</v>
      </c>
      <c r="D334" s="4" t="s">
        <v>896</v>
      </c>
      <c r="E334" s="4" t="s">
        <v>897</v>
      </c>
    </row>
    <row r="335">
      <c r="A335" s="4">
        <v>6221</v>
      </c>
      <c r="B335" s="4" t="s">
        <v>898</v>
      </c>
      <c r="C335" s="4" t="s">
        <v>332</v>
      </c>
      <c r="D335" s="4" t="s">
        <v>899</v>
      </c>
      <c r="E335" s="4" t="s">
        <v>12</v>
      </c>
    </row>
    <row r="336">
      <c r="A336" s="4">
        <v>4323</v>
      </c>
      <c r="B336" s="4" t="s">
        <v>900</v>
      </c>
      <c r="C336" s="4" t="s">
        <v>177</v>
      </c>
      <c r="D336" s="4" t="s">
        <v>901</v>
      </c>
      <c r="E336" s="4" t="s">
        <v>902</v>
      </c>
    </row>
    <row r="337">
      <c r="A337" s="4">
        <v>6199</v>
      </c>
      <c r="B337" s="4" t="s">
        <v>903</v>
      </c>
      <c r="C337" s="4" t="s">
        <v>177</v>
      </c>
      <c r="D337" s="4" t="s">
        <v>901</v>
      </c>
      <c r="E337" s="4" t="s">
        <v>12</v>
      </c>
    </row>
    <row r="338">
      <c r="A338" s="4">
        <v>132</v>
      </c>
      <c r="B338" s="4" t="s">
        <v>904</v>
      </c>
      <c r="C338" s="4" t="s">
        <v>177</v>
      </c>
      <c r="D338" s="4" t="s">
        <v>905</v>
      </c>
      <c r="E338" s="4" t="s">
        <v>906</v>
      </c>
    </row>
    <row r="339">
      <c r="A339" s="4">
        <v>6452</v>
      </c>
      <c r="B339" s="4" t="s">
        <v>907</v>
      </c>
      <c r="C339" s="4" t="s">
        <v>177</v>
      </c>
      <c r="D339" s="4" t="s">
        <v>908</v>
      </c>
      <c r="E339" s="4" t="s">
        <v>12</v>
      </c>
    </row>
    <row r="340">
      <c r="A340" s="4">
        <v>133</v>
      </c>
      <c r="B340" s="4" t="s">
        <v>909</v>
      </c>
      <c r="C340" s="4" t="s">
        <v>296</v>
      </c>
      <c r="D340" s="4" t="s">
        <v>910</v>
      </c>
      <c r="E340" s="4" t="s">
        <v>911</v>
      </c>
    </row>
    <row r="341">
      <c r="A341" s="4">
        <v>1414</v>
      </c>
      <c r="B341" s="4" t="s">
        <v>912</v>
      </c>
      <c r="C341" s="4" t="s">
        <v>296</v>
      </c>
      <c r="D341" s="4" t="s">
        <v>913</v>
      </c>
      <c r="E341" s="4" t="s">
        <v>914</v>
      </c>
    </row>
    <row r="342">
      <c r="A342" s="4">
        <v>7462</v>
      </c>
      <c r="B342" s="4" t="s">
        <v>915</v>
      </c>
      <c r="C342" s="4" t="s">
        <v>296</v>
      </c>
      <c r="D342" s="4" t="s">
        <v>913</v>
      </c>
      <c r="E342" s="4" t="s">
        <v>12</v>
      </c>
    </row>
    <row r="343">
      <c r="A343" s="4">
        <v>7463</v>
      </c>
      <c r="B343" s="4" t="s">
        <v>916</v>
      </c>
      <c r="C343" s="4" t="s">
        <v>44</v>
      </c>
      <c r="D343" s="4" t="s">
        <v>917</v>
      </c>
      <c r="E343" s="4" t="s">
        <v>12</v>
      </c>
    </row>
    <row r="344">
      <c r="A344" s="4">
        <v>134</v>
      </c>
      <c r="B344" s="4" t="s">
        <v>918</v>
      </c>
      <c r="C344" s="4" t="s">
        <v>44</v>
      </c>
      <c r="D344" s="4" t="s">
        <v>919</v>
      </c>
      <c r="E344" s="4" t="s">
        <v>920</v>
      </c>
    </row>
    <row r="345">
      <c r="A345" s="4">
        <v>136</v>
      </c>
      <c r="B345" s="4" t="s">
        <v>921</v>
      </c>
      <c r="C345" s="4" t="s">
        <v>44</v>
      </c>
      <c r="D345" s="4" t="s">
        <v>922</v>
      </c>
      <c r="E345" s="4" t="s">
        <v>12</v>
      </c>
    </row>
    <row r="346">
      <c r="A346" s="4">
        <v>138</v>
      </c>
      <c r="B346" s="4" t="s">
        <v>923</v>
      </c>
      <c r="C346" s="4" t="s">
        <v>44</v>
      </c>
      <c r="D346" s="4" t="s">
        <v>924</v>
      </c>
      <c r="E346" s="4" t="s">
        <v>925</v>
      </c>
    </row>
    <row r="347">
      <c r="A347" s="4">
        <v>8807</v>
      </c>
      <c r="B347" s="4" t="s">
        <v>926</v>
      </c>
      <c r="C347" s="4" t="s">
        <v>248</v>
      </c>
      <c r="D347" s="4" t="s">
        <v>927</v>
      </c>
      <c r="E347" s="4" t="s">
        <v>12</v>
      </c>
    </row>
    <row r="348">
      <c r="A348" s="4">
        <v>1797</v>
      </c>
      <c r="B348" s="4" t="s">
        <v>928</v>
      </c>
      <c r="C348" s="4" t="s">
        <v>248</v>
      </c>
      <c r="D348" s="4" t="s">
        <v>929</v>
      </c>
      <c r="E348" s="4" t="s">
        <v>930</v>
      </c>
    </row>
    <row r="349">
      <c r="A349" s="4">
        <v>5361</v>
      </c>
      <c r="B349" s="4" t="s">
        <v>931</v>
      </c>
      <c r="C349" s="4" t="s">
        <v>248</v>
      </c>
      <c r="D349" s="4" t="s">
        <v>929</v>
      </c>
      <c r="E349" s="4" t="s">
        <v>12</v>
      </c>
    </row>
    <row r="350">
      <c r="A350" s="4">
        <v>140</v>
      </c>
      <c r="B350" s="4" t="s">
        <v>932</v>
      </c>
      <c r="C350" s="4" t="s">
        <v>933</v>
      </c>
      <c r="D350" s="4" t="s">
        <v>934</v>
      </c>
      <c r="E350" s="4" t="s">
        <v>935</v>
      </c>
    </row>
    <row r="351">
      <c r="A351" s="4">
        <v>1798</v>
      </c>
      <c r="B351" s="4" t="s">
        <v>936</v>
      </c>
      <c r="C351" s="4" t="s">
        <v>933</v>
      </c>
      <c r="D351" s="4" t="s">
        <v>937</v>
      </c>
      <c r="E351" s="4" t="s">
        <v>938</v>
      </c>
    </row>
    <row r="352">
      <c r="A352" s="4">
        <v>12</v>
      </c>
      <c r="B352" s="4" t="s">
        <v>939</v>
      </c>
      <c r="C352" s="4" t="s">
        <v>940</v>
      </c>
      <c r="D352" s="4" t="s">
        <v>941</v>
      </c>
      <c r="E352" s="4" t="s">
        <v>942</v>
      </c>
    </row>
    <row r="353">
      <c r="A353" s="4">
        <v>5364</v>
      </c>
      <c r="B353" s="4" t="s">
        <v>943</v>
      </c>
      <c r="C353" s="4" t="s">
        <v>940</v>
      </c>
      <c r="D353" s="4" t="s">
        <v>944</v>
      </c>
      <c r="E353" s="4" t="s">
        <v>12</v>
      </c>
    </row>
    <row r="354">
      <c r="A354" s="4">
        <v>142</v>
      </c>
      <c r="B354" s="4" t="s">
        <v>945</v>
      </c>
      <c r="C354" s="4" t="s">
        <v>332</v>
      </c>
      <c r="D354" s="4" t="s">
        <v>946</v>
      </c>
      <c r="E354" s="4" t="s">
        <v>947</v>
      </c>
    </row>
    <row r="355">
      <c r="A355" s="4">
        <v>144</v>
      </c>
      <c r="B355" s="4" t="s">
        <v>948</v>
      </c>
      <c r="C355" s="4" t="s">
        <v>44</v>
      </c>
      <c r="D355" s="4" t="s">
        <v>949</v>
      </c>
      <c r="E355" s="4" t="s">
        <v>950</v>
      </c>
    </row>
    <row r="356">
      <c r="A356" s="4">
        <v>1804</v>
      </c>
      <c r="B356" s="4" t="s">
        <v>951</v>
      </c>
      <c r="C356" s="4" t="s">
        <v>706</v>
      </c>
      <c r="D356" s="4" t="s">
        <v>952</v>
      </c>
      <c r="E356" s="4" t="s">
        <v>953</v>
      </c>
    </row>
    <row r="357">
      <c r="A357" s="4">
        <v>6477</v>
      </c>
      <c r="B357" s="4" t="s">
        <v>954</v>
      </c>
      <c r="C357" s="4" t="s">
        <v>58</v>
      </c>
      <c r="D357" s="4" t="s">
        <v>955</v>
      </c>
      <c r="E357" s="4" t="s">
        <v>12</v>
      </c>
    </row>
    <row r="358">
      <c r="A358" s="4">
        <v>145</v>
      </c>
      <c r="B358" s="4" t="s">
        <v>956</v>
      </c>
      <c r="C358" s="4" t="s">
        <v>58</v>
      </c>
      <c r="D358" s="4" t="s">
        <v>957</v>
      </c>
      <c r="E358" s="4" t="s">
        <v>958</v>
      </c>
    </row>
    <row r="359">
      <c r="A359" s="4">
        <v>1806</v>
      </c>
      <c r="B359" s="4" t="s">
        <v>959</v>
      </c>
      <c r="C359" s="4" t="s">
        <v>960</v>
      </c>
      <c r="D359" s="4" t="s">
        <v>961</v>
      </c>
      <c r="E359" s="4" t="s">
        <v>962</v>
      </c>
    </row>
    <row r="360">
      <c r="A360" s="4">
        <v>1807</v>
      </c>
      <c r="B360" s="4" t="s">
        <v>963</v>
      </c>
      <c r="C360" s="4" t="s">
        <v>960</v>
      </c>
      <c r="D360" s="4" t="s">
        <v>964</v>
      </c>
      <c r="E360" s="4" t="s">
        <v>965</v>
      </c>
    </row>
    <row r="361">
      <c r="A361" s="4">
        <v>1810</v>
      </c>
      <c r="B361" s="4" t="s">
        <v>966</v>
      </c>
      <c r="C361" s="4" t="s">
        <v>58</v>
      </c>
      <c r="D361" s="4" t="s">
        <v>967</v>
      </c>
      <c r="E361" s="4" t="s">
        <v>968</v>
      </c>
    </row>
    <row r="362">
      <c r="A362" s="4">
        <v>1811</v>
      </c>
      <c r="B362" s="4" t="s">
        <v>969</v>
      </c>
      <c r="C362" s="4" t="s">
        <v>58</v>
      </c>
      <c r="D362" s="4" t="s">
        <v>970</v>
      </c>
      <c r="E362" s="4" t="s">
        <v>971</v>
      </c>
    </row>
    <row r="363">
      <c r="A363" s="4">
        <v>146</v>
      </c>
      <c r="B363" s="4" t="s">
        <v>972</v>
      </c>
      <c r="C363" s="4" t="s">
        <v>58</v>
      </c>
      <c r="D363" s="4" t="s">
        <v>973</v>
      </c>
      <c r="E363" s="4" t="s">
        <v>974</v>
      </c>
    </row>
    <row r="364">
      <c r="A364" s="4">
        <v>148</v>
      </c>
      <c r="B364" s="4" t="s">
        <v>975</v>
      </c>
      <c r="C364" s="4" t="s">
        <v>58</v>
      </c>
      <c r="D364" s="4" t="s">
        <v>976</v>
      </c>
      <c r="E364" s="4" t="s">
        <v>12</v>
      </c>
    </row>
    <row r="365">
      <c r="A365" s="4">
        <v>149</v>
      </c>
      <c r="B365" s="4" t="s">
        <v>977</v>
      </c>
      <c r="C365" s="4" t="s">
        <v>58</v>
      </c>
      <c r="D365" s="4" t="s">
        <v>978</v>
      </c>
      <c r="E365" s="4" t="s">
        <v>979</v>
      </c>
    </row>
    <row r="366">
      <c r="A366" s="4">
        <v>150</v>
      </c>
      <c r="B366" s="4" t="s">
        <v>980</v>
      </c>
      <c r="C366" s="4" t="s">
        <v>248</v>
      </c>
      <c r="D366" s="4" t="s">
        <v>981</v>
      </c>
      <c r="E366" s="4" t="s">
        <v>982</v>
      </c>
    </row>
    <row r="367">
      <c r="A367" s="4">
        <v>8026</v>
      </c>
      <c r="B367" s="4" t="s">
        <v>983</v>
      </c>
      <c r="C367" s="4" t="s">
        <v>248</v>
      </c>
      <c r="D367" s="4" t="s">
        <v>981</v>
      </c>
      <c r="E367" s="4" t="s">
        <v>12</v>
      </c>
    </row>
    <row r="368">
      <c r="A368" s="4">
        <v>151</v>
      </c>
      <c r="B368" s="4" t="s">
        <v>984</v>
      </c>
      <c r="C368" s="4" t="s">
        <v>248</v>
      </c>
      <c r="D368" s="4" t="s">
        <v>985</v>
      </c>
      <c r="E368" s="4" t="s">
        <v>986</v>
      </c>
    </row>
    <row r="369">
      <c r="A369" s="4">
        <v>1812</v>
      </c>
      <c r="B369" s="4" t="s">
        <v>987</v>
      </c>
      <c r="C369" s="4" t="s">
        <v>248</v>
      </c>
      <c r="D369" s="4" t="s">
        <v>988</v>
      </c>
      <c r="E369" s="4" t="s">
        <v>989</v>
      </c>
    </row>
    <row r="370">
      <c r="A370" s="4">
        <v>1813</v>
      </c>
      <c r="B370" s="4" t="s">
        <v>990</v>
      </c>
      <c r="C370" s="4" t="s">
        <v>248</v>
      </c>
      <c r="D370" s="4" t="s">
        <v>991</v>
      </c>
      <c r="E370" s="4" t="s">
        <v>992</v>
      </c>
    </row>
    <row r="371">
      <c r="A371" s="4">
        <v>29415</v>
      </c>
      <c r="B371" s="4" t="s">
        <v>993</v>
      </c>
      <c r="C371" s="4" t="s">
        <v>248</v>
      </c>
      <c r="D371" s="4" t="s">
        <v>994</v>
      </c>
      <c r="E371" s="4" t="s">
        <v>12</v>
      </c>
    </row>
    <row r="372">
      <c r="A372" s="4">
        <v>6987</v>
      </c>
      <c r="B372" s="4" t="s">
        <v>995</v>
      </c>
      <c r="C372" s="4" t="s">
        <v>248</v>
      </c>
      <c r="D372" s="4" t="s">
        <v>996</v>
      </c>
      <c r="E372" s="4" t="s">
        <v>12</v>
      </c>
    </row>
    <row r="373">
      <c r="A373" s="4">
        <v>4544</v>
      </c>
      <c r="B373" s="4" t="s">
        <v>997</v>
      </c>
      <c r="C373" s="4" t="s">
        <v>248</v>
      </c>
      <c r="D373" s="4" t="s">
        <v>998</v>
      </c>
      <c r="E373" s="4" t="s">
        <v>12</v>
      </c>
    </row>
    <row r="374">
      <c r="A374" s="4">
        <v>4973</v>
      </c>
      <c r="B374" s="4" t="s">
        <v>999</v>
      </c>
      <c r="C374" s="4" t="s">
        <v>248</v>
      </c>
      <c r="D374" s="4" t="s">
        <v>1000</v>
      </c>
      <c r="E374" s="4" t="s">
        <v>12</v>
      </c>
    </row>
    <row r="375">
      <c r="A375" s="4">
        <v>1816</v>
      </c>
      <c r="B375" s="4" t="s">
        <v>1001</v>
      </c>
      <c r="C375" s="4" t="s">
        <v>492</v>
      </c>
      <c r="D375" s="4" t="s">
        <v>1002</v>
      </c>
      <c r="E375" s="4" t="s">
        <v>1003</v>
      </c>
    </row>
    <row r="376">
      <c r="A376" s="4">
        <v>152</v>
      </c>
      <c r="B376" s="4" t="s">
        <v>1004</v>
      </c>
      <c r="C376" s="4" t="s">
        <v>58</v>
      </c>
      <c r="D376" s="4" t="s">
        <v>1005</v>
      </c>
      <c r="E376" s="4" t="s">
        <v>1006</v>
      </c>
    </row>
    <row r="377">
      <c r="A377" s="4">
        <v>6478</v>
      </c>
      <c r="B377" s="4" t="s">
        <v>1007</v>
      </c>
      <c r="C377" s="4" t="s">
        <v>58</v>
      </c>
      <c r="D377" s="4" t="s">
        <v>1008</v>
      </c>
      <c r="E377" s="4" t="s">
        <v>12</v>
      </c>
    </row>
    <row r="378">
      <c r="A378" s="4">
        <v>1819</v>
      </c>
      <c r="B378" s="4" t="s">
        <v>1009</v>
      </c>
      <c r="C378" s="4" t="s">
        <v>58</v>
      </c>
      <c r="D378" s="4" t="s">
        <v>1010</v>
      </c>
      <c r="E378" s="4" t="s">
        <v>1011</v>
      </c>
    </row>
    <row r="379">
      <c r="A379" s="4">
        <v>153</v>
      </c>
      <c r="B379" s="4" t="s">
        <v>1012</v>
      </c>
      <c r="C379" s="4" t="s">
        <v>58</v>
      </c>
      <c r="D379" s="4" t="s">
        <v>1013</v>
      </c>
      <c r="E379" s="4" t="s">
        <v>12</v>
      </c>
    </row>
    <row r="380">
      <c r="A380" s="4">
        <v>154</v>
      </c>
      <c r="B380" s="4" t="s">
        <v>1014</v>
      </c>
      <c r="C380" s="4" t="s">
        <v>58</v>
      </c>
      <c r="D380" s="4" t="s">
        <v>1015</v>
      </c>
      <c r="E380" s="4" t="s">
        <v>1016</v>
      </c>
    </row>
    <row r="381">
      <c r="A381" s="4">
        <v>6222</v>
      </c>
      <c r="B381" s="4" t="s">
        <v>1017</v>
      </c>
      <c r="C381" s="4" t="s">
        <v>58</v>
      </c>
      <c r="D381" s="4" t="s">
        <v>1015</v>
      </c>
      <c r="E381" s="4" t="s">
        <v>12</v>
      </c>
    </row>
    <row r="382">
      <c r="A382" s="4">
        <v>155</v>
      </c>
      <c r="B382" s="4" t="s">
        <v>1018</v>
      </c>
      <c r="C382" s="4" t="s">
        <v>58</v>
      </c>
      <c r="D382" s="4" t="s">
        <v>1019</v>
      </c>
      <c r="E382" s="4" t="s">
        <v>1020</v>
      </c>
    </row>
    <row r="383">
      <c r="A383" s="4">
        <v>156</v>
      </c>
      <c r="B383" s="4" t="s">
        <v>1021</v>
      </c>
      <c r="C383" s="4" t="s">
        <v>58</v>
      </c>
      <c r="D383" s="4" t="s">
        <v>1022</v>
      </c>
      <c r="E383" s="4" t="s">
        <v>1023</v>
      </c>
    </row>
    <row r="384">
      <c r="A384" s="4">
        <v>1396</v>
      </c>
      <c r="B384" s="4" t="s">
        <v>1024</v>
      </c>
      <c r="C384" s="4" t="s">
        <v>58</v>
      </c>
      <c r="D384" s="4" t="s">
        <v>1025</v>
      </c>
      <c r="E384" s="4" t="s">
        <v>1026</v>
      </c>
    </row>
    <row r="385">
      <c r="A385" s="4">
        <v>1298</v>
      </c>
      <c r="B385" s="4" t="s">
        <v>1027</v>
      </c>
      <c r="C385" s="4" t="s">
        <v>58</v>
      </c>
      <c r="D385" s="4" t="s">
        <v>1028</v>
      </c>
      <c r="E385" s="4" t="s">
        <v>1029</v>
      </c>
    </row>
    <row r="386">
      <c r="A386" s="4">
        <v>157</v>
      </c>
      <c r="B386" s="4" t="s">
        <v>1030</v>
      </c>
      <c r="C386" s="4" t="s">
        <v>58</v>
      </c>
      <c r="D386" s="4" t="s">
        <v>1031</v>
      </c>
      <c r="E386" s="4" t="s">
        <v>1032</v>
      </c>
    </row>
    <row r="387">
      <c r="A387" s="4">
        <v>6375</v>
      </c>
      <c r="B387" s="4" t="s">
        <v>1033</v>
      </c>
      <c r="C387" s="4" t="s">
        <v>58</v>
      </c>
      <c r="D387" s="4" t="s">
        <v>1031</v>
      </c>
      <c r="E387" s="4" t="s">
        <v>12</v>
      </c>
    </row>
    <row r="388">
      <c r="A388" s="4">
        <v>29261</v>
      </c>
      <c r="B388" s="4" t="s">
        <v>1034</v>
      </c>
      <c r="C388" s="4" t="s">
        <v>58</v>
      </c>
      <c r="D388" s="4" t="s">
        <v>1035</v>
      </c>
      <c r="E388" s="4" t="s">
        <v>12</v>
      </c>
    </row>
    <row r="389">
      <c r="A389" s="4">
        <v>159</v>
      </c>
      <c r="B389" s="4" t="s">
        <v>1036</v>
      </c>
      <c r="C389" s="4" t="s">
        <v>58</v>
      </c>
      <c r="D389" s="4" t="s">
        <v>1037</v>
      </c>
      <c r="E389" s="4" t="s">
        <v>1038</v>
      </c>
    </row>
    <row r="390">
      <c r="A390" s="4">
        <v>160</v>
      </c>
      <c r="B390" s="4" t="s">
        <v>1039</v>
      </c>
      <c r="C390" s="4" t="s">
        <v>58</v>
      </c>
      <c r="D390" s="4" t="s">
        <v>1040</v>
      </c>
      <c r="E390" s="4" t="s">
        <v>1041</v>
      </c>
    </row>
    <row r="391">
      <c r="A391" s="4">
        <v>1825</v>
      </c>
      <c r="B391" s="4" t="s">
        <v>1042</v>
      </c>
      <c r="C391" s="4" t="s">
        <v>1043</v>
      </c>
      <c r="D391" s="4" t="s">
        <v>1044</v>
      </c>
      <c r="E391" s="4" t="s">
        <v>1045</v>
      </c>
    </row>
    <row r="392">
      <c r="A392" s="4">
        <v>161</v>
      </c>
      <c r="B392" s="4" t="s">
        <v>1046</v>
      </c>
      <c r="C392" s="4" t="s">
        <v>1047</v>
      </c>
      <c r="D392" s="4" t="s">
        <v>1048</v>
      </c>
      <c r="E392" s="4" t="s">
        <v>12</v>
      </c>
    </row>
    <row r="393">
      <c r="A393" s="4">
        <v>162</v>
      </c>
      <c r="B393" s="4" t="s">
        <v>1049</v>
      </c>
      <c r="C393" s="4" t="s">
        <v>706</v>
      </c>
      <c r="D393" s="4" t="s">
        <v>1050</v>
      </c>
      <c r="E393" s="4" t="s">
        <v>1051</v>
      </c>
    </row>
    <row r="394">
      <c r="A394" s="4">
        <v>1829</v>
      </c>
      <c r="B394" s="4" t="s">
        <v>1052</v>
      </c>
      <c r="C394" s="4" t="s">
        <v>706</v>
      </c>
      <c r="D394" s="4" t="s">
        <v>1053</v>
      </c>
      <c r="E394" s="4" t="s">
        <v>1054</v>
      </c>
    </row>
    <row r="395">
      <c r="A395" s="4">
        <v>6154</v>
      </c>
      <c r="B395" s="4" t="s">
        <v>1055</v>
      </c>
      <c r="C395" s="4" t="s">
        <v>706</v>
      </c>
      <c r="D395" s="4" t="s">
        <v>1056</v>
      </c>
      <c r="E395" s="4" t="s">
        <v>12</v>
      </c>
    </row>
    <row r="396">
      <c r="A396" s="4">
        <v>163</v>
      </c>
      <c r="B396" s="4" t="s">
        <v>1057</v>
      </c>
      <c r="C396" s="4" t="s">
        <v>706</v>
      </c>
      <c r="D396" s="4" t="s">
        <v>1058</v>
      </c>
      <c r="E396" s="4" t="s">
        <v>1059</v>
      </c>
    </row>
    <row r="397">
      <c r="A397" s="4">
        <v>165</v>
      </c>
      <c r="B397" s="4" t="s">
        <v>1060</v>
      </c>
      <c r="C397" s="4" t="s">
        <v>122</v>
      </c>
      <c r="D397" s="4" t="s">
        <v>1061</v>
      </c>
      <c r="E397" s="4" t="s">
        <v>1062</v>
      </c>
    </row>
    <row r="398">
      <c r="A398" s="4">
        <v>1834</v>
      </c>
      <c r="B398" s="4" t="s">
        <v>1063</v>
      </c>
      <c r="C398" s="4" t="s">
        <v>122</v>
      </c>
      <c r="D398" s="4" t="s">
        <v>1064</v>
      </c>
      <c r="E398" s="4" t="s">
        <v>1065</v>
      </c>
    </row>
    <row r="399">
      <c r="A399" s="4">
        <v>42550</v>
      </c>
      <c r="B399" s="4" t="s">
        <v>1066</v>
      </c>
      <c r="C399" s="4" t="s">
        <v>122</v>
      </c>
      <c r="D399" s="4" t="s">
        <v>12</v>
      </c>
      <c r="E399" s="4" t="s">
        <v>12</v>
      </c>
    </row>
    <row r="400">
      <c r="A400" s="4">
        <v>1299</v>
      </c>
      <c r="B400" s="4" t="s">
        <v>1067</v>
      </c>
      <c r="C400" s="4" t="s">
        <v>122</v>
      </c>
      <c r="D400" s="4" t="s">
        <v>1068</v>
      </c>
      <c r="E400" s="4" t="s">
        <v>1069</v>
      </c>
    </row>
    <row r="401">
      <c r="A401" s="4">
        <v>166</v>
      </c>
      <c r="B401" s="4" t="s">
        <v>1070</v>
      </c>
      <c r="C401" s="4" t="s">
        <v>122</v>
      </c>
      <c r="D401" s="4" t="s">
        <v>1071</v>
      </c>
      <c r="E401" s="4" t="s">
        <v>1072</v>
      </c>
    </row>
    <row r="402">
      <c r="A402" s="4">
        <v>5552</v>
      </c>
      <c r="B402" s="4" t="s">
        <v>1073</v>
      </c>
      <c r="C402" s="4" t="s">
        <v>122</v>
      </c>
      <c r="D402" s="4" t="s">
        <v>1071</v>
      </c>
      <c r="E402" s="4" t="s">
        <v>12</v>
      </c>
    </row>
    <row r="403">
      <c r="A403" s="4">
        <v>1838</v>
      </c>
      <c r="B403" s="4" t="s">
        <v>1074</v>
      </c>
      <c r="C403" s="4" t="s">
        <v>122</v>
      </c>
      <c r="D403" s="4" t="s">
        <v>1075</v>
      </c>
      <c r="E403" s="4" t="s">
        <v>1076</v>
      </c>
    </row>
    <row r="404">
      <c r="A404" s="4">
        <v>5803</v>
      </c>
      <c r="B404" s="4" t="s">
        <v>1077</v>
      </c>
      <c r="C404" s="4" t="s">
        <v>122</v>
      </c>
      <c r="D404" s="4" t="s">
        <v>1075</v>
      </c>
      <c r="E404" s="4" t="s">
        <v>12</v>
      </c>
    </row>
    <row r="405">
      <c r="A405" s="4">
        <v>5802</v>
      </c>
      <c r="B405" s="4" t="s">
        <v>1078</v>
      </c>
      <c r="C405" s="4" t="s">
        <v>122</v>
      </c>
      <c r="D405" s="4" t="s">
        <v>1075</v>
      </c>
      <c r="E405" s="4" t="s">
        <v>12</v>
      </c>
    </row>
    <row r="406">
      <c r="A406" s="4">
        <v>1839</v>
      </c>
      <c r="B406" s="4" t="s">
        <v>1079</v>
      </c>
      <c r="C406" s="4" t="s">
        <v>122</v>
      </c>
      <c r="D406" s="4" t="s">
        <v>1080</v>
      </c>
      <c r="E406" s="4" t="s">
        <v>1081</v>
      </c>
    </row>
    <row r="407">
      <c r="A407" s="4">
        <v>169</v>
      </c>
      <c r="B407" s="4" t="s">
        <v>1082</v>
      </c>
      <c r="C407" s="4" t="s">
        <v>1083</v>
      </c>
      <c r="D407" s="4" t="s">
        <v>1084</v>
      </c>
      <c r="E407" s="4" t="s">
        <v>1085</v>
      </c>
    </row>
    <row r="408">
      <c r="A408" s="4">
        <v>1844</v>
      </c>
      <c r="B408" s="4" t="s">
        <v>1086</v>
      </c>
      <c r="C408" s="4" t="s">
        <v>58</v>
      </c>
      <c r="D408" s="4" t="s">
        <v>1087</v>
      </c>
      <c r="E408" s="4" t="s">
        <v>1088</v>
      </c>
    </row>
    <row r="409">
      <c r="A409" s="4">
        <v>1846</v>
      </c>
      <c r="B409" s="4" t="s">
        <v>1089</v>
      </c>
      <c r="C409" s="4" t="s">
        <v>58</v>
      </c>
      <c r="D409" s="4" t="s">
        <v>1090</v>
      </c>
      <c r="E409" s="4" t="s">
        <v>1091</v>
      </c>
    </row>
    <row r="410">
      <c r="A410" s="4">
        <v>171</v>
      </c>
      <c r="B410" s="4" t="s">
        <v>1092</v>
      </c>
      <c r="C410" s="4" t="s">
        <v>44</v>
      </c>
      <c r="D410" s="4" t="s">
        <v>1093</v>
      </c>
      <c r="E410" s="4" t="s">
        <v>1094</v>
      </c>
    </row>
    <row r="411">
      <c r="A411" s="4">
        <v>172</v>
      </c>
      <c r="B411" s="4" t="s">
        <v>1095</v>
      </c>
      <c r="C411" s="4" t="s">
        <v>44</v>
      </c>
      <c r="D411" s="4" t="s">
        <v>1096</v>
      </c>
      <c r="E411" s="4" t="s">
        <v>12</v>
      </c>
    </row>
    <row r="412">
      <c r="A412" s="4">
        <v>173</v>
      </c>
      <c r="B412" s="4" t="s">
        <v>1097</v>
      </c>
      <c r="C412" s="4" t="s">
        <v>248</v>
      </c>
      <c r="D412" s="4" t="s">
        <v>1098</v>
      </c>
      <c r="E412" s="4" t="s">
        <v>1099</v>
      </c>
    </row>
    <row r="413">
      <c r="A413" s="4">
        <v>1849</v>
      </c>
      <c r="B413" s="4" t="s">
        <v>1100</v>
      </c>
      <c r="C413" s="4" t="s">
        <v>62</v>
      </c>
      <c r="D413" s="4" t="s">
        <v>1101</v>
      </c>
      <c r="E413" s="4" t="s">
        <v>1102</v>
      </c>
    </row>
    <row r="414">
      <c r="A414" s="4">
        <v>1850</v>
      </c>
      <c r="B414" s="4" t="s">
        <v>1103</v>
      </c>
      <c r="C414" s="4" t="s">
        <v>389</v>
      </c>
      <c r="D414" s="4" t="s">
        <v>1104</v>
      </c>
      <c r="E414" s="4" t="s">
        <v>1105</v>
      </c>
    </row>
    <row r="415">
      <c r="A415" s="4">
        <v>1851</v>
      </c>
      <c r="B415" s="4" t="s">
        <v>1106</v>
      </c>
      <c r="C415" s="4" t="s">
        <v>389</v>
      </c>
      <c r="D415" s="4" t="s">
        <v>1107</v>
      </c>
      <c r="E415" s="4" t="s">
        <v>1108</v>
      </c>
    </row>
    <row r="416">
      <c r="A416" s="4">
        <v>1852</v>
      </c>
      <c r="B416" s="4" t="s">
        <v>1109</v>
      </c>
      <c r="C416" s="4" t="s">
        <v>389</v>
      </c>
      <c r="D416" s="4" t="s">
        <v>1110</v>
      </c>
      <c r="E416" s="4" t="s">
        <v>1111</v>
      </c>
    </row>
    <row r="417">
      <c r="A417" s="4">
        <v>4549</v>
      </c>
      <c r="B417" s="4" t="s">
        <v>1112</v>
      </c>
      <c r="C417" s="4" t="s">
        <v>389</v>
      </c>
      <c r="D417" s="4" t="s">
        <v>1113</v>
      </c>
      <c r="E417" s="4" t="s">
        <v>12</v>
      </c>
    </row>
    <row r="418">
      <c r="A418" s="4">
        <v>174</v>
      </c>
      <c r="B418" s="4" t="s">
        <v>1114</v>
      </c>
      <c r="C418" s="4" t="s">
        <v>389</v>
      </c>
      <c r="D418" s="4" t="s">
        <v>1115</v>
      </c>
      <c r="E418" s="4" t="s">
        <v>1116</v>
      </c>
    </row>
    <row r="419">
      <c r="A419" s="4">
        <v>175</v>
      </c>
      <c r="B419" s="4" t="s">
        <v>1117</v>
      </c>
      <c r="C419" s="4" t="s">
        <v>592</v>
      </c>
      <c r="D419" s="4" t="s">
        <v>1118</v>
      </c>
      <c r="E419" s="4" t="s">
        <v>1119</v>
      </c>
    </row>
    <row r="420">
      <c r="A420" s="4">
        <v>1301</v>
      </c>
      <c r="B420" s="4" t="s">
        <v>1120</v>
      </c>
      <c r="C420" s="4" t="s">
        <v>62</v>
      </c>
      <c r="D420" s="4" t="s">
        <v>1121</v>
      </c>
      <c r="E420" s="4" t="s">
        <v>1122</v>
      </c>
    </row>
    <row r="421">
      <c r="A421" s="4">
        <v>4550</v>
      </c>
      <c r="B421" s="4" t="s">
        <v>1123</v>
      </c>
      <c r="C421" s="4" t="s">
        <v>248</v>
      </c>
      <c r="D421" s="4" t="s">
        <v>1124</v>
      </c>
      <c r="E421" s="4" t="s">
        <v>12</v>
      </c>
    </row>
    <row r="422">
      <c r="A422" s="4">
        <v>1860</v>
      </c>
      <c r="B422" s="4" t="s">
        <v>1125</v>
      </c>
      <c r="C422" s="4" t="s">
        <v>1126</v>
      </c>
      <c r="D422" s="4" t="s">
        <v>1127</v>
      </c>
      <c r="E422" s="4" t="s">
        <v>1128</v>
      </c>
    </row>
    <row r="423">
      <c r="A423" s="4">
        <v>1861</v>
      </c>
      <c r="B423" s="4" t="s">
        <v>1129</v>
      </c>
      <c r="C423" s="4" t="s">
        <v>1126</v>
      </c>
      <c r="D423" s="4" t="s">
        <v>1130</v>
      </c>
      <c r="E423" s="4" t="s">
        <v>1131</v>
      </c>
    </row>
    <row r="424">
      <c r="A424" s="4">
        <v>177</v>
      </c>
      <c r="B424" s="4" t="s">
        <v>1132</v>
      </c>
      <c r="C424" s="4" t="s">
        <v>1126</v>
      </c>
      <c r="D424" s="4" t="s">
        <v>1133</v>
      </c>
      <c r="E424" s="4" t="s">
        <v>1134</v>
      </c>
    </row>
    <row r="425">
      <c r="A425" s="4">
        <v>5558</v>
      </c>
      <c r="B425" s="4" t="s">
        <v>1135</v>
      </c>
      <c r="C425" s="4" t="s">
        <v>1126</v>
      </c>
      <c r="D425" s="4" t="s">
        <v>1133</v>
      </c>
      <c r="E425" s="4" t="s">
        <v>12</v>
      </c>
    </row>
    <row r="426">
      <c r="A426" s="4">
        <v>4980</v>
      </c>
      <c r="B426" s="4" t="s">
        <v>1136</v>
      </c>
      <c r="C426" s="4" t="s">
        <v>1126</v>
      </c>
      <c r="D426" s="4" t="s">
        <v>1137</v>
      </c>
      <c r="E426" s="4" t="s">
        <v>12</v>
      </c>
    </row>
    <row r="427">
      <c r="A427" s="4">
        <v>1862</v>
      </c>
      <c r="B427" s="4" t="s">
        <v>1138</v>
      </c>
      <c r="C427" s="4" t="s">
        <v>1126</v>
      </c>
      <c r="D427" s="4" t="s">
        <v>1139</v>
      </c>
      <c r="E427" s="4" t="s">
        <v>1140</v>
      </c>
    </row>
    <row r="428">
      <c r="A428" s="4">
        <v>178</v>
      </c>
      <c r="B428" s="4" t="s">
        <v>1141</v>
      </c>
      <c r="C428" s="4" t="s">
        <v>1126</v>
      </c>
      <c r="D428" s="4" t="s">
        <v>1142</v>
      </c>
      <c r="E428" s="4" t="s">
        <v>1143</v>
      </c>
    </row>
    <row r="429">
      <c r="A429" s="4">
        <v>5560</v>
      </c>
      <c r="B429" s="4" t="s">
        <v>1144</v>
      </c>
      <c r="C429" s="4" t="s">
        <v>1126</v>
      </c>
      <c r="D429" s="4" t="s">
        <v>1142</v>
      </c>
      <c r="E429" s="4" t="s">
        <v>12</v>
      </c>
    </row>
    <row r="430">
      <c r="A430" s="4">
        <v>1864</v>
      </c>
      <c r="B430" s="4" t="s">
        <v>1145</v>
      </c>
      <c r="C430" s="4" t="s">
        <v>1126</v>
      </c>
      <c r="D430" s="4" t="s">
        <v>1146</v>
      </c>
      <c r="E430" s="4" t="s">
        <v>1147</v>
      </c>
    </row>
    <row r="431">
      <c r="A431" s="4">
        <v>4034</v>
      </c>
      <c r="B431" s="4" t="s">
        <v>1148</v>
      </c>
      <c r="C431" s="4" t="s">
        <v>1126</v>
      </c>
      <c r="D431" s="4" t="s">
        <v>1149</v>
      </c>
      <c r="E431" s="4" t="s">
        <v>1150</v>
      </c>
    </row>
    <row r="432">
      <c r="A432" s="4">
        <v>3982</v>
      </c>
      <c r="B432" s="4" t="s">
        <v>1151</v>
      </c>
      <c r="C432" s="4" t="s">
        <v>1126</v>
      </c>
      <c r="D432" s="4" t="s">
        <v>1152</v>
      </c>
      <c r="E432" s="4" t="s">
        <v>1153</v>
      </c>
    </row>
    <row r="433">
      <c r="A433" s="4">
        <v>1303</v>
      </c>
      <c r="B433" s="4" t="s">
        <v>1154</v>
      </c>
      <c r="C433" s="4" t="s">
        <v>1126</v>
      </c>
      <c r="D433" s="4" t="s">
        <v>1155</v>
      </c>
      <c r="E433" s="4" t="s">
        <v>1156</v>
      </c>
    </row>
    <row r="434">
      <c r="A434" s="4">
        <v>7384</v>
      </c>
      <c r="B434" s="4" t="s">
        <v>1157</v>
      </c>
      <c r="C434" s="4" t="s">
        <v>1126</v>
      </c>
      <c r="D434" s="4" t="s">
        <v>1155</v>
      </c>
      <c r="E434" s="4" t="s">
        <v>12</v>
      </c>
    </row>
    <row r="435">
      <c r="A435" s="4">
        <v>4906</v>
      </c>
      <c r="B435" s="4" t="s">
        <v>1158</v>
      </c>
      <c r="C435" s="4" t="s">
        <v>1126</v>
      </c>
      <c r="D435" s="4" t="s">
        <v>1159</v>
      </c>
      <c r="E435" s="4" t="s">
        <v>12</v>
      </c>
    </row>
    <row r="436">
      <c r="A436" s="4">
        <v>8534</v>
      </c>
      <c r="B436" s="4" t="s">
        <v>1160</v>
      </c>
      <c r="C436" s="4" t="s">
        <v>1126</v>
      </c>
      <c r="D436" s="4" t="s">
        <v>1161</v>
      </c>
      <c r="E436" s="4" t="s">
        <v>12</v>
      </c>
    </row>
    <row r="437">
      <c r="A437" s="4">
        <v>4327</v>
      </c>
      <c r="B437" s="4" t="s">
        <v>1162</v>
      </c>
      <c r="C437" s="4" t="s">
        <v>1126</v>
      </c>
      <c r="D437" s="4" t="s">
        <v>1163</v>
      </c>
      <c r="E437" s="4" t="s">
        <v>1164</v>
      </c>
    </row>
    <row r="438">
      <c r="A438" s="4">
        <v>1866</v>
      </c>
      <c r="B438" s="4" t="s">
        <v>1165</v>
      </c>
      <c r="C438" s="4" t="s">
        <v>1126</v>
      </c>
      <c r="D438" s="4" t="s">
        <v>1163</v>
      </c>
      <c r="E438" s="4" t="s">
        <v>1166</v>
      </c>
    </row>
    <row r="439">
      <c r="A439" s="4">
        <v>7553</v>
      </c>
      <c r="B439" s="4" t="s">
        <v>1167</v>
      </c>
      <c r="C439" s="4" t="s">
        <v>1126</v>
      </c>
      <c r="D439" s="4" t="s">
        <v>1163</v>
      </c>
      <c r="E439" s="4" t="s">
        <v>12</v>
      </c>
    </row>
    <row r="440">
      <c r="A440" s="4">
        <v>4263</v>
      </c>
      <c r="B440" s="4" t="s">
        <v>1168</v>
      </c>
      <c r="C440" s="4" t="s">
        <v>1126</v>
      </c>
      <c r="D440" s="4" t="s">
        <v>1169</v>
      </c>
      <c r="E440" s="4" t="s">
        <v>1170</v>
      </c>
    </row>
    <row r="441">
      <c r="A441" s="4">
        <v>1304</v>
      </c>
      <c r="B441" s="4" t="s">
        <v>1171</v>
      </c>
      <c r="C441" s="4" t="s">
        <v>1126</v>
      </c>
      <c r="D441" s="4" t="s">
        <v>1172</v>
      </c>
      <c r="E441" s="4" t="s">
        <v>1173</v>
      </c>
    </row>
    <row r="442">
      <c r="A442" s="4">
        <v>7214</v>
      </c>
      <c r="B442" s="4" t="s">
        <v>1174</v>
      </c>
      <c r="C442" s="4" t="s">
        <v>1126</v>
      </c>
      <c r="D442" s="4" t="s">
        <v>1172</v>
      </c>
      <c r="E442" s="4" t="s">
        <v>12</v>
      </c>
    </row>
    <row r="443">
      <c r="A443" s="4">
        <v>8030</v>
      </c>
      <c r="B443" s="4" t="s">
        <v>1175</v>
      </c>
      <c r="C443" s="4" t="s">
        <v>1176</v>
      </c>
      <c r="D443" s="4" t="s">
        <v>1177</v>
      </c>
      <c r="E443" s="4" t="s">
        <v>12</v>
      </c>
    </row>
    <row r="444">
      <c r="A444" s="4">
        <v>179</v>
      </c>
      <c r="B444" s="4" t="s">
        <v>1178</v>
      </c>
      <c r="C444" s="4" t="s">
        <v>1179</v>
      </c>
      <c r="D444" s="4" t="s">
        <v>1180</v>
      </c>
      <c r="E444" s="4" t="s">
        <v>1181</v>
      </c>
    </row>
    <row r="445">
      <c r="A445" s="4">
        <v>1305</v>
      </c>
      <c r="B445" s="4" t="s">
        <v>1182</v>
      </c>
      <c r="C445" s="4" t="s">
        <v>248</v>
      </c>
      <c r="D445" s="4" t="s">
        <v>1183</v>
      </c>
      <c r="E445" s="4" t="s">
        <v>1184</v>
      </c>
    </row>
    <row r="446">
      <c r="A446" s="4">
        <v>6991</v>
      </c>
      <c r="B446" s="4" t="s">
        <v>1185</v>
      </c>
      <c r="C446" s="4" t="s">
        <v>248</v>
      </c>
      <c r="D446" s="4" t="s">
        <v>1183</v>
      </c>
      <c r="E446" s="4" t="s">
        <v>12</v>
      </c>
    </row>
    <row r="447">
      <c r="A447" s="4">
        <v>6224</v>
      </c>
      <c r="B447" s="4" t="s">
        <v>1186</v>
      </c>
      <c r="C447" s="4" t="s">
        <v>248</v>
      </c>
      <c r="D447" s="4" t="s">
        <v>1187</v>
      </c>
      <c r="E447" s="4" t="s">
        <v>12</v>
      </c>
    </row>
    <row r="448">
      <c r="A448" s="4">
        <v>1869</v>
      </c>
      <c r="B448" s="4" t="s">
        <v>1188</v>
      </c>
      <c r="C448" s="4" t="s">
        <v>248</v>
      </c>
      <c r="D448" s="4" t="s">
        <v>1189</v>
      </c>
      <c r="E448" s="4" t="s">
        <v>1190</v>
      </c>
    </row>
    <row r="449">
      <c r="A449" s="4">
        <v>29260</v>
      </c>
      <c r="B449" s="4" t="s">
        <v>1191</v>
      </c>
      <c r="C449" s="4" t="s">
        <v>248</v>
      </c>
      <c r="D449" s="4" t="s">
        <v>12</v>
      </c>
      <c r="E449" s="4" t="s">
        <v>12</v>
      </c>
    </row>
    <row r="450">
      <c r="A450" s="4">
        <v>180</v>
      </c>
      <c r="B450" s="4" t="s">
        <v>1192</v>
      </c>
      <c r="C450" s="4" t="s">
        <v>248</v>
      </c>
      <c r="D450" s="4" t="s">
        <v>1193</v>
      </c>
      <c r="E450" s="4" t="s">
        <v>1194</v>
      </c>
    </row>
    <row r="451">
      <c r="A451" s="4">
        <v>1874</v>
      </c>
      <c r="B451" s="4" t="s">
        <v>1195</v>
      </c>
      <c r="C451" s="4" t="s">
        <v>248</v>
      </c>
      <c r="D451" s="4" t="s">
        <v>1196</v>
      </c>
      <c r="E451" s="4" t="s">
        <v>1197</v>
      </c>
    </row>
    <row r="452">
      <c r="A452" s="4">
        <v>181</v>
      </c>
      <c r="B452" s="4" t="s">
        <v>1198</v>
      </c>
      <c r="C452" s="4" t="s">
        <v>248</v>
      </c>
      <c r="D452" s="4" t="s">
        <v>1199</v>
      </c>
      <c r="E452" s="4" t="s">
        <v>1200</v>
      </c>
    </row>
    <row r="453">
      <c r="A453" s="4">
        <v>1306</v>
      </c>
      <c r="B453" s="4" t="s">
        <v>1201</v>
      </c>
      <c r="C453" s="4" t="s">
        <v>248</v>
      </c>
      <c r="D453" s="4" t="s">
        <v>1202</v>
      </c>
      <c r="E453" s="4" t="s">
        <v>1203</v>
      </c>
    </row>
    <row r="454">
      <c r="A454" s="4">
        <v>1876</v>
      </c>
      <c r="B454" s="4" t="s">
        <v>1204</v>
      </c>
      <c r="C454" s="4" t="s">
        <v>248</v>
      </c>
      <c r="D454" s="4" t="s">
        <v>1205</v>
      </c>
      <c r="E454" s="4" t="s">
        <v>1206</v>
      </c>
    </row>
    <row r="455">
      <c r="A455" s="4">
        <v>182</v>
      </c>
      <c r="B455" s="4" t="s">
        <v>1207</v>
      </c>
      <c r="C455" s="4" t="s">
        <v>248</v>
      </c>
      <c r="D455" s="4" t="s">
        <v>1208</v>
      </c>
      <c r="E455" s="4" t="s">
        <v>1209</v>
      </c>
    </row>
    <row r="456">
      <c r="A456" s="4">
        <v>6226</v>
      </c>
      <c r="B456" s="4" t="s">
        <v>1210</v>
      </c>
      <c r="C456" s="4" t="s">
        <v>248</v>
      </c>
      <c r="D456" s="4" t="s">
        <v>1211</v>
      </c>
      <c r="E456" s="4" t="s">
        <v>12</v>
      </c>
    </row>
    <row r="457">
      <c r="A457" s="4">
        <v>4038</v>
      </c>
      <c r="B457" s="4" t="s">
        <v>1212</v>
      </c>
      <c r="C457" s="4" t="s">
        <v>248</v>
      </c>
      <c r="D457" s="4" t="s">
        <v>1213</v>
      </c>
      <c r="E457" s="4" t="s">
        <v>1214</v>
      </c>
    </row>
    <row r="458">
      <c r="A458" s="4">
        <v>1878</v>
      </c>
      <c r="B458" s="4" t="s">
        <v>1215</v>
      </c>
      <c r="C458" s="4" t="s">
        <v>248</v>
      </c>
      <c r="D458" s="4" t="s">
        <v>1216</v>
      </c>
      <c r="E458" s="4" t="s">
        <v>1217</v>
      </c>
    </row>
    <row r="459">
      <c r="A459" s="4">
        <v>4039</v>
      </c>
      <c r="B459" s="4" t="s">
        <v>1218</v>
      </c>
      <c r="C459" s="4" t="s">
        <v>44</v>
      </c>
      <c r="D459" s="4" t="s">
        <v>1219</v>
      </c>
      <c r="E459" s="4" t="s">
        <v>1220</v>
      </c>
    </row>
    <row r="460">
      <c r="A460" s="4">
        <v>29263</v>
      </c>
      <c r="B460" s="4" t="s">
        <v>1221</v>
      </c>
      <c r="C460" s="4" t="s">
        <v>44</v>
      </c>
      <c r="D460" s="4" t="s">
        <v>1219</v>
      </c>
      <c r="E460" s="4" t="s">
        <v>12</v>
      </c>
    </row>
    <row r="461">
      <c r="A461" s="4">
        <v>4040</v>
      </c>
      <c r="B461" s="4" t="s">
        <v>1222</v>
      </c>
      <c r="C461" s="4" t="s">
        <v>44</v>
      </c>
      <c r="D461" s="4" t="s">
        <v>1223</v>
      </c>
      <c r="E461" s="4" t="s">
        <v>1224</v>
      </c>
    </row>
    <row r="462">
      <c r="A462" s="4">
        <v>1884</v>
      </c>
      <c r="B462" s="4" t="s">
        <v>1225</v>
      </c>
      <c r="C462" s="4" t="s">
        <v>44</v>
      </c>
      <c r="D462" s="4" t="s">
        <v>1223</v>
      </c>
      <c r="E462" s="4" t="s">
        <v>1226</v>
      </c>
    </row>
    <row r="463">
      <c r="A463" s="4">
        <v>5650</v>
      </c>
      <c r="B463" s="4" t="s">
        <v>1227</v>
      </c>
      <c r="C463" s="4" t="s">
        <v>44</v>
      </c>
      <c r="D463" s="4" t="s">
        <v>1223</v>
      </c>
      <c r="E463" s="4" t="s">
        <v>12</v>
      </c>
    </row>
    <row r="464">
      <c r="A464" s="4">
        <v>1883</v>
      </c>
      <c r="B464" s="4" t="s">
        <v>1228</v>
      </c>
      <c r="C464" s="4" t="s">
        <v>44</v>
      </c>
      <c r="D464" s="4" t="s">
        <v>1223</v>
      </c>
      <c r="E464" s="4" t="s">
        <v>1229</v>
      </c>
    </row>
    <row r="465">
      <c r="A465" s="4">
        <v>184</v>
      </c>
      <c r="B465" s="4" t="s">
        <v>1230</v>
      </c>
      <c r="C465" s="4" t="s">
        <v>44</v>
      </c>
      <c r="D465" s="4" t="s">
        <v>1231</v>
      </c>
      <c r="E465" s="4" t="s">
        <v>1232</v>
      </c>
    </row>
    <row r="466">
      <c r="A466" s="4">
        <v>4042</v>
      </c>
      <c r="B466" s="4" t="s">
        <v>1233</v>
      </c>
      <c r="C466" s="4" t="s">
        <v>44</v>
      </c>
      <c r="D466" s="4" t="s">
        <v>1234</v>
      </c>
      <c r="E466" s="4" t="s">
        <v>1235</v>
      </c>
    </row>
    <row r="467">
      <c r="A467" s="4">
        <v>185</v>
      </c>
      <c r="B467" s="4" t="s">
        <v>1236</v>
      </c>
      <c r="C467" s="4" t="s">
        <v>44</v>
      </c>
      <c r="D467" s="4" t="s">
        <v>1237</v>
      </c>
      <c r="E467" s="4" t="s">
        <v>1238</v>
      </c>
    </row>
    <row r="468">
      <c r="A468" s="4">
        <v>187</v>
      </c>
      <c r="B468" s="4" t="s">
        <v>1239</v>
      </c>
      <c r="C468" s="4" t="s">
        <v>1240</v>
      </c>
      <c r="D468" s="4" t="s">
        <v>1241</v>
      </c>
      <c r="E468" s="4" t="s">
        <v>1242</v>
      </c>
    </row>
    <row r="469">
      <c r="A469" s="4">
        <v>1890</v>
      </c>
      <c r="B469" s="4" t="s">
        <v>1243</v>
      </c>
      <c r="C469" s="4" t="s">
        <v>1240</v>
      </c>
      <c r="D469" s="4" t="s">
        <v>1244</v>
      </c>
      <c r="E469" s="4" t="s">
        <v>1245</v>
      </c>
    </row>
    <row r="470">
      <c r="A470" s="4">
        <v>188</v>
      </c>
      <c r="B470" s="4" t="s">
        <v>1246</v>
      </c>
      <c r="C470" s="4" t="s">
        <v>1240</v>
      </c>
      <c r="D470" s="4" t="s">
        <v>1247</v>
      </c>
      <c r="E470" s="4" t="s">
        <v>1248</v>
      </c>
    </row>
    <row r="471">
      <c r="A471" s="4">
        <v>7555</v>
      </c>
      <c r="B471" s="4" t="s">
        <v>1249</v>
      </c>
      <c r="C471" s="4" t="s">
        <v>1240</v>
      </c>
      <c r="D471" s="4" t="s">
        <v>1250</v>
      </c>
      <c r="E471" s="4" t="s">
        <v>12</v>
      </c>
    </row>
    <row r="472">
      <c r="A472" s="4">
        <v>1891</v>
      </c>
      <c r="B472" s="4" t="s">
        <v>1251</v>
      </c>
      <c r="C472" s="4" t="s">
        <v>1240</v>
      </c>
      <c r="D472" s="4" t="s">
        <v>1252</v>
      </c>
      <c r="E472" s="4" t="s">
        <v>1253</v>
      </c>
    </row>
    <row r="473">
      <c r="A473" s="4">
        <v>1894</v>
      </c>
      <c r="B473" s="4" t="s">
        <v>1254</v>
      </c>
      <c r="C473" s="4" t="s">
        <v>1240</v>
      </c>
      <c r="D473" s="4" t="s">
        <v>1255</v>
      </c>
      <c r="E473" s="4" t="s">
        <v>1256</v>
      </c>
    </row>
    <row r="474">
      <c r="A474" s="4">
        <v>1895</v>
      </c>
      <c r="B474" s="4" t="s">
        <v>1257</v>
      </c>
      <c r="C474" s="4" t="s">
        <v>1240</v>
      </c>
      <c r="D474" s="4" t="s">
        <v>1258</v>
      </c>
      <c r="E474" s="4" t="s">
        <v>1259</v>
      </c>
    </row>
    <row r="475">
      <c r="A475" s="4">
        <v>1896</v>
      </c>
      <c r="B475" s="4" t="s">
        <v>1260</v>
      </c>
      <c r="C475" s="4" t="s">
        <v>1240</v>
      </c>
      <c r="D475" s="4" t="s">
        <v>1261</v>
      </c>
      <c r="E475" s="4" t="s">
        <v>1262</v>
      </c>
    </row>
    <row r="476">
      <c r="A476" s="4">
        <v>1897</v>
      </c>
      <c r="B476" s="4" t="s">
        <v>1263</v>
      </c>
      <c r="C476" s="4" t="s">
        <v>1240</v>
      </c>
      <c r="D476" s="4" t="s">
        <v>1264</v>
      </c>
      <c r="E476" s="4" t="s">
        <v>1265</v>
      </c>
    </row>
    <row r="477">
      <c r="A477" s="4">
        <v>1899</v>
      </c>
      <c r="B477" s="4" t="s">
        <v>1266</v>
      </c>
      <c r="C477" s="4" t="s">
        <v>1240</v>
      </c>
      <c r="D477" s="4" t="s">
        <v>1267</v>
      </c>
      <c r="E477" s="4" t="s">
        <v>1268</v>
      </c>
    </row>
    <row r="478">
      <c r="A478" s="4">
        <v>4043</v>
      </c>
      <c r="B478" s="4" t="s">
        <v>1269</v>
      </c>
      <c r="C478" s="4" t="s">
        <v>1240</v>
      </c>
      <c r="D478" s="4" t="s">
        <v>1270</v>
      </c>
      <c r="E478" s="4" t="s">
        <v>1271</v>
      </c>
    </row>
    <row r="479">
      <c r="A479" s="4">
        <v>1901</v>
      </c>
      <c r="B479" s="4" t="s">
        <v>1272</v>
      </c>
      <c r="C479" s="4" t="s">
        <v>1240</v>
      </c>
      <c r="D479" s="4" t="s">
        <v>1273</v>
      </c>
      <c r="E479" s="4" t="s">
        <v>1274</v>
      </c>
    </row>
    <row r="480">
      <c r="A480" s="4">
        <v>4264</v>
      </c>
      <c r="B480" s="4" t="s">
        <v>1275</v>
      </c>
      <c r="C480" s="4" t="s">
        <v>1240</v>
      </c>
      <c r="D480" s="4" t="s">
        <v>1276</v>
      </c>
      <c r="E480" s="4" t="s">
        <v>1277</v>
      </c>
    </row>
    <row r="481">
      <c r="A481" s="4">
        <v>190</v>
      </c>
      <c r="B481" s="4" t="s">
        <v>1278</v>
      </c>
      <c r="C481" s="4" t="s">
        <v>1240</v>
      </c>
      <c r="D481" s="4" t="s">
        <v>1279</v>
      </c>
      <c r="E481" s="4" t="s">
        <v>1280</v>
      </c>
    </row>
    <row r="482">
      <c r="A482" s="4">
        <v>1903</v>
      </c>
      <c r="B482" s="4" t="s">
        <v>1281</v>
      </c>
      <c r="C482" s="4" t="s">
        <v>1240</v>
      </c>
      <c r="D482" s="4" t="s">
        <v>1282</v>
      </c>
      <c r="E482" s="4" t="s">
        <v>1283</v>
      </c>
    </row>
    <row r="483">
      <c r="A483" s="4">
        <v>7556</v>
      </c>
      <c r="B483" s="4" t="s">
        <v>1284</v>
      </c>
      <c r="C483" s="4" t="s">
        <v>1240</v>
      </c>
      <c r="D483" s="4" t="s">
        <v>1282</v>
      </c>
      <c r="E483" s="4" t="s">
        <v>12</v>
      </c>
    </row>
    <row r="484">
      <c r="A484" s="4">
        <v>7557</v>
      </c>
      <c r="B484" s="4" t="s">
        <v>1285</v>
      </c>
      <c r="C484" s="4" t="s">
        <v>1240</v>
      </c>
      <c r="D484" s="4" t="s">
        <v>1286</v>
      </c>
      <c r="E484" s="4" t="s">
        <v>1287</v>
      </c>
    </row>
    <row r="485">
      <c r="A485" s="4">
        <v>1904</v>
      </c>
      <c r="B485" s="4" t="s">
        <v>1288</v>
      </c>
      <c r="C485" s="4" t="s">
        <v>1240</v>
      </c>
      <c r="D485" s="4" t="s">
        <v>1289</v>
      </c>
      <c r="E485" s="4" t="s">
        <v>1290</v>
      </c>
    </row>
    <row r="486">
      <c r="A486" s="4">
        <v>6228</v>
      </c>
      <c r="B486" s="4" t="s">
        <v>1291</v>
      </c>
      <c r="C486" s="4" t="s">
        <v>1240</v>
      </c>
      <c r="D486" s="4" t="s">
        <v>1292</v>
      </c>
      <c r="E486" s="4" t="s">
        <v>12</v>
      </c>
    </row>
    <row r="487">
      <c r="A487" s="4">
        <v>193</v>
      </c>
      <c r="B487" s="4" t="s">
        <v>1293</v>
      </c>
      <c r="C487" s="4" t="s">
        <v>1240</v>
      </c>
      <c r="D487" s="4" t="s">
        <v>1294</v>
      </c>
      <c r="E487" s="4" t="s">
        <v>1295</v>
      </c>
    </row>
    <row r="488">
      <c r="A488" s="4">
        <v>1905</v>
      </c>
      <c r="B488" s="4" t="s">
        <v>1296</v>
      </c>
      <c r="C488" s="4" t="s">
        <v>1240</v>
      </c>
      <c r="D488" s="4" t="s">
        <v>1297</v>
      </c>
      <c r="E488" s="4" t="s">
        <v>1298</v>
      </c>
    </row>
    <row r="489">
      <c r="A489" s="4">
        <v>5989</v>
      </c>
      <c r="B489" s="4" t="s">
        <v>1299</v>
      </c>
      <c r="C489" s="4" t="s">
        <v>1240</v>
      </c>
      <c r="D489" s="4" t="s">
        <v>1297</v>
      </c>
      <c r="E489" s="4" t="s">
        <v>12</v>
      </c>
    </row>
    <row r="490">
      <c r="A490" s="4">
        <v>1907</v>
      </c>
      <c r="B490" s="4" t="s">
        <v>1300</v>
      </c>
      <c r="C490" s="4" t="s">
        <v>1240</v>
      </c>
      <c r="D490" s="4" t="s">
        <v>1301</v>
      </c>
      <c r="E490" s="4" t="s">
        <v>1302</v>
      </c>
    </row>
    <row r="491">
      <c r="A491" s="4">
        <v>1908</v>
      </c>
      <c r="B491" s="4" t="s">
        <v>1303</v>
      </c>
      <c r="C491" s="4" t="s">
        <v>1240</v>
      </c>
      <c r="D491" s="4" t="s">
        <v>1304</v>
      </c>
      <c r="E491" s="4" t="s">
        <v>1305</v>
      </c>
    </row>
    <row r="492">
      <c r="A492" s="4">
        <v>194</v>
      </c>
      <c r="B492" s="4" t="s">
        <v>1306</v>
      </c>
      <c r="C492" s="4" t="s">
        <v>1240</v>
      </c>
      <c r="D492" s="4" t="s">
        <v>1307</v>
      </c>
      <c r="E492" s="4" t="s">
        <v>1308</v>
      </c>
    </row>
    <row r="493">
      <c r="A493" s="4">
        <v>1910</v>
      </c>
      <c r="B493" s="4" t="s">
        <v>1309</v>
      </c>
      <c r="C493" s="4" t="s">
        <v>1240</v>
      </c>
      <c r="D493" s="4" t="s">
        <v>1310</v>
      </c>
      <c r="E493" s="4" t="s">
        <v>1311</v>
      </c>
    </row>
    <row r="494">
      <c r="A494" s="4">
        <v>1911</v>
      </c>
      <c r="B494" s="4" t="s">
        <v>1312</v>
      </c>
      <c r="C494" s="4" t="s">
        <v>1240</v>
      </c>
      <c r="D494" s="4" t="s">
        <v>1313</v>
      </c>
      <c r="E494" s="4" t="s">
        <v>1314</v>
      </c>
    </row>
    <row r="495">
      <c r="A495" s="4">
        <v>196</v>
      </c>
      <c r="B495" s="4" t="s">
        <v>1315</v>
      </c>
      <c r="C495" s="4" t="s">
        <v>1240</v>
      </c>
      <c r="D495" s="4" t="s">
        <v>1316</v>
      </c>
      <c r="E495" s="4" t="s">
        <v>1317</v>
      </c>
    </row>
    <row r="496">
      <c r="A496" s="4">
        <v>197</v>
      </c>
      <c r="B496" s="4" t="s">
        <v>1318</v>
      </c>
      <c r="C496" s="4" t="s">
        <v>1240</v>
      </c>
      <c r="D496" s="4" t="s">
        <v>1319</v>
      </c>
      <c r="E496" s="4" t="s">
        <v>1320</v>
      </c>
    </row>
    <row r="497">
      <c r="A497" s="4">
        <v>1307</v>
      </c>
      <c r="B497" s="4" t="s">
        <v>1321</v>
      </c>
      <c r="C497" s="4" t="s">
        <v>1240</v>
      </c>
      <c r="D497" s="4" t="s">
        <v>1322</v>
      </c>
      <c r="E497" s="4" t="s">
        <v>1323</v>
      </c>
    </row>
    <row r="498">
      <c r="A498" s="4">
        <v>1912</v>
      </c>
      <c r="B498" s="4" t="s">
        <v>1324</v>
      </c>
      <c r="C498" s="4" t="s">
        <v>1240</v>
      </c>
      <c r="D498" s="4" t="s">
        <v>1325</v>
      </c>
      <c r="E498" s="4" t="s">
        <v>1326</v>
      </c>
    </row>
    <row r="499">
      <c r="A499" s="4">
        <v>199</v>
      </c>
      <c r="B499" s="4" t="s">
        <v>1327</v>
      </c>
      <c r="C499" s="4" t="s">
        <v>1240</v>
      </c>
      <c r="D499" s="4" t="s">
        <v>1328</v>
      </c>
      <c r="E499" s="4" t="s">
        <v>1329</v>
      </c>
    </row>
    <row r="500">
      <c r="A500" s="4">
        <v>200</v>
      </c>
      <c r="B500" s="4" t="s">
        <v>1330</v>
      </c>
      <c r="C500" s="4" t="s">
        <v>1240</v>
      </c>
      <c r="D500" s="4" t="s">
        <v>1331</v>
      </c>
      <c r="E500" s="4" t="s">
        <v>1332</v>
      </c>
    </row>
    <row r="501">
      <c r="A501" s="4">
        <v>201</v>
      </c>
      <c r="B501" s="4" t="s">
        <v>1333</v>
      </c>
      <c r="C501" s="4" t="s">
        <v>1240</v>
      </c>
      <c r="D501" s="4" t="s">
        <v>1292</v>
      </c>
      <c r="E501" s="4" t="s">
        <v>1334</v>
      </c>
    </row>
    <row r="502">
      <c r="A502" s="4">
        <v>7386</v>
      </c>
      <c r="B502" s="4" t="s">
        <v>1335</v>
      </c>
      <c r="C502" s="4" t="s">
        <v>1240</v>
      </c>
      <c r="D502" s="4" t="s">
        <v>1336</v>
      </c>
      <c r="E502" s="4" t="s">
        <v>12</v>
      </c>
    </row>
    <row r="503">
      <c r="A503" s="4">
        <v>1920</v>
      </c>
      <c r="B503" s="4" t="s">
        <v>1337</v>
      </c>
      <c r="C503" s="4" t="s">
        <v>1240</v>
      </c>
      <c r="D503" s="4" t="s">
        <v>1338</v>
      </c>
      <c r="E503" s="4" t="s">
        <v>1339</v>
      </c>
    </row>
    <row r="504">
      <c r="A504" s="4">
        <v>202</v>
      </c>
      <c r="B504" s="4" t="s">
        <v>1340</v>
      </c>
      <c r="C504" s="4" t="s">
        <v>1240</v>
      </c>
      <c r="D504" s="4" t="s">
        <v>1341</v>
      </c>
      <c r="E504" s="4" t="s">
        <v>1342</v>
      </c>
    </row>
    <row r="505">
      <c r="A505" s="4">
        <v>5370</v>
      </c>
      <c r="B505" s="4" t="s">
        <v>1343</v>
      </c>
      <c r="C505" s="4" t="s">
        <v>1240</v>
      </c>
      <c r="D505" s="4" t="s">
        <v>1344</v>
      </c>
      <c r="E505" s="4" t="s">
        <v>1342</v>
      </c>
    </row>
    <row r="506">
      <c r="A506" s="4">
        <v>6484</v>
      </c>
      <c r="B506" s="4" t="s">
        <v>1345</v>
      </c>
      <c r="C506" s="4" t="s">
        <v>1240</v>
      </c>
      <c r="D506" s="4" t="s">
        <v>1346</v>
      </c>
      <c r="E506" s="4" t="s">
        <v>12</v>
      </c>
    </row>
    <row r="507">
      <c r="A507" s="4">
        <v>204</v>
      </c>
      <c r="B507" s="4" t="s">
        <v>1347</v>
      </c>
      <c r="C507" s="4" t="s">
        <v>1240</v>
      </c>
      <c r="D507" s="4" t="s">
        <v>1319</v>
      </c>
      <c r="E507" s="4" t="s">
        <v>1348</v>
      </c>
    </row>
    <row r="508">
      <c r="A508" s="4">
        <v>207</v>
      </c>
      <c r="B508" s="4" t="s">
        <v>1349</v>
      </c>
      <c r="C508" s="4" t="s">
        <v>1240</v>
      </c>
      <c r="D508" s="4" t="s">
        <v>1350</v>
      </c>
      <c r="E508" s="4" t="s">
        <v>1351</v>
      </c>
    </row>
    <row r="509">
      <c r="A509" s="4">
        <v>208</v>
      </c>
      <c r="B509" s="4" t="s">
        <v>1352</v>
      </c>
      <c r="C509" s="4" t="s">
        <v>1240</v>
      </c>
      <c r="D509" s="4" t="s">
        <v>1353</v>
      </c>
      <c r="E509" s="4" t="s">
        <v>1354</v>
      </c>
    </row>
    <row r="510">
      <c r="A510" s="4">
        <v>6227</v>
      </c>
      <c r="B510" s="4" t="s">
        <v>1355</v>
      </c>
      <c r="C510" s="4" t="s">
        <v>1240</v>
      </c>
      <c r="D510" s="4" t="s">
        <v>1356</v>
      </c>
      <c r="E510" s="4" t="s">
        <v>1357</v>
      </c>
    </row>
    <row r="511">
      <c r="A511" s="4">
        <v>210</v>
      </c>
      <c r="B511" s="4" t="s">
        <v>1358</v>
      </c>
      <c r="C511" s="4" t="s">
        <v>1240</v>
      </c>
      <c r="D511" s="4" t="s">
        <v>1359</v>
      </c>
      <c r="E511" s="4" t="s">
        <v>12</v>
      </c>
    </row>
    <row r="512">
      <c r="A512" s="4">
        <v>211</v>
      </c>
      <c r="B512" s="4" t="s">
        <v>1360</v>
      </c>
      <c r="C512" s="4" t="s">
        <v>1240</v>
      </c>
      <c r="D512" s="4" t="s">
        <v>1361</v>
      </c>
      <c r="E512" s="4" t="s">
        <v>1362</v>
      </c>
    </row>
    <row r="513">
      <c r="A513" s="4">
        <v>1925</v>
      </c>
      <c r="B513" s="4" t="s">
        <v>1363</v>
      </c>
      <c r="C513" s="4" t="s">
        <v>1240</v>
      </c>
      <c r="D513" s="4" t="s">
        <v>1364</v>
      </c>
      <c r="E513" s="4" t="s">
        <v>1365</v>
      </c>
    </row>
    <row r="514">
      <c r="A514" s="4">
        <v>4044</v>
      </c>
      <c r="B514" s="4" t="s">
        <v>1366</v>
      </c>
      <c r="C514" s="4" t="s">
        <v>1240</v>
      </c>
      <c r="D514" s="4" t="s">
        <v>1367</v>
      </c>
      <c r="E514" s="4" t="s">
        <v>1368</v>
      </c>
    </row>
    <row r="515">
      <c r="A515" s="4">
        <v>5561</v>
      </c>
      <c r="B515" s="4" t="s">
        <v>1369</v>
      </c>
      <c r="C515" s="4" t="s">
        <v>1240</v>
      </c>
      <c r="D515" s="4" t="s">
        <v>1370</v>
      </c>
      <c r="E515" s="4" t="s">
        <v>12</v>
      </c>
    </row>
    <row r="516">
      <c r="A516" s="4">
        <v>1926</v>
      </c>
      <c r="B516" s="4" t="s">
        <v>1371</v>
      </c>
      <c r="C516" s="4" t="s">
        <v>1240</v>
      </c>
      <c r="D516" s="4" t="s">
        <v>1372</v>
      </c>
      <c r="E516" s="4" t="s">
        <v>1373</v>
      </c>
    </row>
    <row r="517">
      <c r="A517" s="4">
        <v>1928</v>
      </c>
      <c r="B517" s="4" t="s">
        <v>1374</v>
      </c>
      <c r="C517" s="4" t="s">
        <v>1240</v>
      </c>
      <c r="D517" s="4" t="s">
        <v>1375</v>
      </c>
      <c r="E517" s="4" t="s">
        <v>1376</v>
      </c>
    </row>
    <row r="518">
      <c r="A518" s="4">
        <v>214</v>
      </c>
      <c r="B518" s="4" t="s">
        <v>1377</v>
      </c>
      <c r="C518" s="4" t="s">
        <v>1240</v>
      </c>
      <c r="D518" s="4" t="s">
        <v>1378</v>
      </c>
      <c r="E518" s="4" t="s">
        <v>1379</v>
      </c>
    </row>
    <row r="519">
      <c r="A519" s="4">
        <v>1935</v>
      </c>
      <c r="B519" s="4" t="s">
        <v>1380</v>
      </c>
      <c r="C519" s="4" t="s">
        <v>1240</v>
      </c>
      <c r="D519" s="4" t="s">
        <v>1381</v>
      </c>
      <c r="E519" s="4" t="s">
        <v>1382</v>
      </c>
    </row>
    <row r="520">
      <c r="A520" s="4">
        <v>215</v>
      </c>
      <c r="B520" s="4" t="s">
        <v>1383</v>
      </c>
      <c r="C520" s="4" t="s">
        <v>1240</v>
      </c>
      <c r="D520" s="4" t="s">
        <v>1384</v>
      </c>
      <c r="E520" s="4" t="s">
        <v>1385</v>
      </c>
    </row>
    <row r="521">
      <c r="A521" s="4">
        <v>6377</v>
      </c>
      <c r="B521" s="4" t="s">
        <v>1386</v>
      </c>
      <c r="C521" s="4" t="s">
        <v>1240</v>
      </c>
      <c r="D521" s="4" t="s">
        <v>1387</v>
      </c>
      <c r="E521" s="4" t="s">
        <v>1388</v>
      </c>
    </row>
    <row r="522">
      <c r="A522" s="4">
        <v>5272</v>
      </c>
      <c r="B522" s="4" t="s">
        <v>1389</v>
      </c>
      <c r="C522" s="4" t="s">
        <v>1240</v>
      </c>
      <c r="D522" s="4" t="s">
        <v>1390</v>
      </c>
      <c r="E522" s="4" t="s">
        <v>1391</v>
      </c>
    </row>
    <row r="523">
      <c r="A523" s="4">
        <v>1939</v>
      </c>
      <c r="B523" s="4" t="s">
        <v>1392</v>
      </c>
      <c r="C523" s="4" t="s">
        <v>1240</v>
      </c>
      <c r="D523" s="4" t="s">
        <v>1393</v>
      </c>
      <c r="E523" s="4" t="s">
        <v>1394</v>
      </c>
    </row>
    <row r="524">
      <c r="A524" s="4">
        <v>5754</v>
      </c>
      <c r="B524" s="4" t="s">
        <v>1395</v>
      </c>
      <c r="C524" s="4" t="s">
        <v>1240</v>
      </c>
      <c r="D524" s="4" t="s">
        <v>1393</v>
      </c>
      <c r="E524" s="4" t="s">
        <v>1394</v>
      </c>
    </row>
    <row r="525">
      <c r="A525" s="4">
        <v>191</v>
      </c>
      <c r="B525" s="4" t="s">
        <v>1396</v>
      </c>
      <c r="C525" s="4" t="s">
        <v>1240</v>
      </c>
      <c r="D525" s="4" t="s">
        <v>1397</v>
      </c>
      <c r="E525" s="4" t="s">
        <v>1398</v>
      </c>
    </row>
    <row r="526">
      <c r="A526" s="4">
        <v>216</v>
      </c>
      <c r="B526" s="4" t="s">
        <v>1399</v>
      </c>
      <c r="C526" s="4" t="s">
        <v>1240</v>
      </c>
      <c r="D526" s="4" t="s">
        <v>1400</v>
      </c>
      <c r="E526" s="4" t="s">
        <v>1401</v>
      </c>
    </row>
    <row r="527">
      <c r="A527" s="4">
        <v>217</v>
      </c>
      <c r="B527" s="4" t="s">
        <v>1402</v>
      </c>
      <c r="C527" s="4" t="s">
        <v>1240</v>
      </c>
      <c r="D527" s="4" t="s">
        <v>1403</v>
      </c>
      <c r="E527" s="4" t="s">
        <v>1404</v>
      </c>
    </row>
    <row r="528">
      <c r="A528" s="4">
        <v>218</v>
      </c>
      <c r="B528" s="4" t="s">
        <v>1405</v>
      </c>
      <c r="C528" s="4" t="s">
        <v>1240</v>
      </c>
      <c r="D528" s="4" t="s">
        <v>1406</v>
      </c>
      <c r="E528" s="4" t="s">
        <v>1407</v>
      </c>
    </row>
    <row r="529">
      <c r="A529" s="4">
        <v>219</v>
      </c>
      <c r="B529" s="4" t="s">
        <v>1408</v>
      </c>
      <c r="C529" s="4" t="s">
        <v>1240</v>
      </c>
      <c r="D529" s="4" t="s">
        <v>1409</v>
      </c>
      <c r="E529" s="4" t="s">
        <v>1410</v>
      </c>
    </row>
    <row r="530">
      <c r="A530" s="4">
        <v>6992</v>
      </c>
      <c r="B530" s="4" t="s">
        <v>1411</v>
      </c>
      <c r="C530" s="4" t="s">
        <v>1240</v>
      </c>
      <c r="D530" s="4" t="s">
        <v>1412</v>
      </c>
      <c r="E530" s="4" t="s">
        <v>12</v>
      </c>
    </row>
    <row r="531">
      <c r="A531" s="4">
        <v>220</v>
      </c>
      <c r="B531" s="4" t="s">
        <v>1413</v>
      </c>
      <c r="C531" s="4" t="s">
        <v>1240</v>
      </c>
      <c r="D531" s="4" t="s">
        <v>1414</v>
      </c>
      <c r="E531" s="4" t="s">
        <v>12</v>
      </c>
    </row>
    <row r="532">
      <c r="A532" s="4">
        <v>221</v>
      </c>
      <c r="B532" s="4" t="s">
        <v>1415</v>
      </c>
      <c r="C532" s="4" t="s">
        <v>1240</v>
      </c>
      <c r="D532" s="4" t="s">
        <v>1416</v>
      </c>
      <c r="E532" s="4" t="s">
        <v>1417</v>
      </c>
    </row>
    <row r="533">
      <c r="A533" s="4">
        <v>1308</v>
      </c>
      <c r="B533" s="4" t="s">
        <v>1418</v>
      </c>
      <c r="C533" s="4" t="s">
        <v>1240</v>
      </c>
      <c r="D533" s="4" t="s">
        <v>1419</v>
      </c>
      <c r="E533" s="4" t="s">
        <v>1420</v>
      </c>
    </row>
    <row r="534">
      <c r="A534" s="4">
        <v>7215</v>
      </c>
      <c r="B534" s="4" t="s">
        <v>1421</v>
      </c>
      <c r="C534" s="4" t="s">
        <v>1240</v>
      </c>
      <c r="D534" s="4" t="s">
        <v>1422</v>
      </c>
      <c r="E534" s="4" t="s">
        <v>12</v>
      </c>
    </row>
    <row r="535">
      <c r="A535" s="4">
        <v>223</v>
      </c>
      <c r="B535" s="4" t="s">
        <v>1423</v>
      </c>
      <c r="C535" s="4" t="s">
        <v>1240</v>
      </c>
      <c r="D535" s="4" t="s">
        <v>1424</v>
      </c>
      <c r="E535" s="4" t="s">
        <v>1425</v>
      </c>
    </row>
    <row r="536">
      <c r="A536" s="4">
        <v>29264</v>
      </c>
      <c r="B536" s="4" t="s">
        <v>1426</v>
      </c>
      <c r="C536" s="4" t="s">
        <v>1240</v>
      </c>
      <c r="D536" s="4" t="s">
        <v>12</v>
      </c>
      <c r="E536" s="4" t="s">
        <v>12</v>
      </c>
    </row>
    <row r="537">
      <c r="A537" s="4">
        <v>224</v>
      </c>
      <c r="B537" s="4" t="s">
        <v>1427</v>
      </c>
      <c r="C537" s="4" t="s">
        <v>1240</v>
      </c>
      <c r="D537" s="4" t="s">
        <v>1428</v>
      </c>
      <c r="E537" s="4" t="s">
        <v>1429</v>
      </c>
    </row>
    <row r="538">
      <c r="A538" s="4">
        <v>1943</v>
      </c>
      <c r="B538" s="4" t="s">
        <v>1430</v>
      </c>
      <c r="C538" s="4" t="s">
        <v>1240</v>
      </c>
      <c r="D538" s="4" t="s">
        <v>1431</v>
      </c>
      <c r="E538" s="4" t="s">
        <v>1432</v>
      </c>
    </row>
    <row r="539">
      <c r="A539" s="4">
        <v>1944</v>
      </c>
      <c r="B539" s="4" t="s">
        <v>1433</v>
      </c>
      <c r="C539" s="4" t="s">
        <v>1240</v>
      </c>
      <c r="D539" s="4" t="s">
        <v>1434</v>
      </c>
      <c r="E539" s="4" t="s">
        <v>1435</v>
      </c>
    </row>
    <row r="540">
      <c r="A540" s="4">
        <v>225</v>
      </c>
      <c r="B540" s="4" t="s">
        <v>1436</v>
      </c>
      <c r="C540" s="4" t="s">
        <v>1240</v>
      </c>
      <c r="D540" s="4" t="s">
        <v>1437</v>
      </c>
      <c r="E540" s="4" t="s">
        <v>1438</v>
      </c>
    </row>
    <row r="541">
      <c r="A541" s="4">
        <v>226</v>
      </c>
      <c r="B541" s="4" t="s">
        <v>1439</v>
      </c>
      <c r="C541" s="4" t="s">
        <v>1240</v>
      </c>
      <c r="D541" s="4" t="s">
        <v>1440</v>
      </c>
      <c r="E541" s="4" t="s">
        <v>1441</v>
      </c>
    </row>
    <row r="542">
      <c r="A542" s="4">
        <v>1945</v>
      </c>
      <c r="B542" s="4" t="s">
        <v>1442</v>
      </c>
      <c r="C542" s="4" t="s">
        <v>1240</v>
      </c>
      <c r="D542" s="4" t="s">
        <v>1443</v>
      </c>
      <c r="E542" s="4" t="s">
        <v>1444</v>
      </c>
    </row>
    <row r="543">
      <c r="A543" s="4">
        <v>1946</v>
      </c>
      <c r="B543" s="4" t="s">
        <v>1445</v>
      </c>
      <c r="C543" s="4" t="s">
        <v>1240</v>
      </c>
      <c r="D543" s="4" t="s">
        <v>1446</v>
      </c>
      <c r="E543" s="4" t="s">
        <v>1447</v>
      </c>
    </row>
    <row r="544">
      <c r="A544" s="4">
        <v>8809</v>
      </c>
      <c r="B544" s="4" t="s">
        <v>1448</v>
      </c>
      <c r="C544" s="4" t="s">
        <v>1240</v>
      </c>
      <c r="D544" s="4" t="s">
        <v>1449</v>
      </c>
      <c r="E544" s="4" t="s">
        <v>12</v>
      </c>
    </row>
    <row r="545">
      <c r="A545" s="4">
        <v>1947</v>
      </c>
      <c r="B545" s="4" t="s">
        <v>1450</v>
      </c>
      <c r="C545" s="4" t="s">
        <v>1240</v>
      </c>
      <c r="D545" s="4" t="s">
        <v>1451</v>
      </c>
      <c r="E545" s="4" t="s">
        <v>1452</v>
      </c>
    </row>
    <row r="546">
      <c r="A546" s="4">
        <v>7692</v>
      </c>
      <c r="B546" s="4" t="s">
        <v>1453</v>
      </c>
      <c r="C546" s="4" t="s">
        <v>1240</v>
      </c>
      <c r="D546" s="4" t="s">
        <v>1451</v>
      </c>
      <c r="E546" s="4" t="s">
        <v>12</v>
      </c>
    </row>
    <row r="547">
      <c r="A547" s="4">
        <v>227</v>
      </c>
      <c r="B547" s="4" t="s">
        <v>1454</v>
      </c>
      <c r="C547" s="4" t="s">
        <v>1240</v>
      </c>
      <c r="D547" s="4" t="s">
        <v>1455</v>
      </c>
      <c r="E547" s="4" t="s">
        <v>1456</v>
      </c>
    </row>
    <row r="548">
      <c r="A548" s="4">
        <v>1948</v>
      </c>
      <c r="B548" s="4" t="s">
        <v>1457</v>
      </c>
      <c r="C548" s="4" t="s">
        <v>1240</v>
      </c>
      <c r="D548" s="4" t="s">
        <v>1458</v>
      </c>
      <c r="E548" s="4" t="s">
        <v>1459</v>
      </c>
    </row>
    <row r="549">
      <c r="A549" s="4">
        <v>1398</v>
      </c>
      <c r="B549" s="4" t="s">
        <v>1460</v>
      </c>
      <c r="C549" s="4" t="s">
        <v>1240</v>
      </c>
      <c r="D549" s="4" t="s">
        <v>1461</v>
      </c>
      <c r="E549" s="4" t="s">
        <v>1462</v>
      </c>
    </row>
    <row r="550">
      <c r="A550" s="4">
        <v>1951</v>
      </c>
      <c r="B550" s="4" t="s">
        <v>1463</v>
      </c>
      <c r="C550" s="4" t="s">
        <v>1240</v>
      </c>
      <c r="D550" s="4" t="s">
        <v>1464</v>
      </c>
      <c r="E550" s="4" t="s">
        <v>1465</v>
      </c>
    </row>
    <row r="551">
      <c r="A551" s="4">
        <v>6110</v>
      </c>
      <c r="B551" s="4" t="s">
        <v>1466</v>
      </c>
      <c r="C551" s="4" t="s">
        <v>1240</v>
      </c>
      <c r="D551" s="4" t="s">
        <v>1467</v>
      </c>
      <c r="E551" s="4" t="s">
        <v>12</v>
      </c>
    </row>
    <row r="552">
      <c r="A552" s="4">
        <v>4403</v>
      </c>
      <c r="B552" s="4" t="s">
        <v>1468</v>
      </c>
      <c r="C552" s="4" t="s">
        <v>1240</v>
      </c>
      <c r="D552" s="4" t="s">
        <v>1469</v>
      </c>
      <c r="E552" s="4" t="s">
        <v>1470</v>
      </c>
    </row>
    <row r="553">
      <c r="A553" s="4">
        <v>229</v>
      </c>
      <c r="B553" s="4" t="s">
        <v>1471</v>
      </c>
      <c r="C553" s="4" t="s">
        <v>1240</v>
      </c>
      <c r="D553" s="4" t="s">
        <v>1472</v>
      </c>
      <c r="E553" s="4" t="s">
        <v>1473</v>
      </c>
    </row>
    <row r="554">
      <c r="A554" s="4">
        <v>230</v>
      </c>
      <c r="B554" s="4" t="s">
        <v>1474</v>
      </c>
      <c r="C554" s="4" t="s">
        <v>1240</v>
      </c>
      <c r="D554" s="4" t="s">
        <v>1475</v>
      </c>
      <c r="E554" s="4" t="s">
        <v>1476</v>
      </c>
    </row>
    <row r="555">
      <c r="A555" s="4">
        <v>6229</v>
      </c>
      <c r="B555" s="4" t="s">
        <v>1477</v>
      </c>
      <c r="C555" s="4" t="s">
        <v>1240</v>
      </c>
      <c r="D555" s="4" t="s">
        <v>1478</v>
      </c>
      <c r="E555" s="4" t="s">
        <v>12</v>
      </c>
    </row>
    <row r="556">
      <c r="A556" s="4">
        <v>1953</v>
      </c>
      <c r="B556" s="4" t="s">
        <v>1479</v>
      </c>
      <c r="C556" s="4" t="s">
        <v>44</v>
      </c>
      <c r="D556" s="4" t="s">
        <v>1480</v>
      </c>
      <c r="E556" s="4" t="s">
        <v>1481</v>
      </c>
    </row>
    <row r="557">
      <c r="A557" s="4">
        <v>5485</v>
      </c>
      <c r="B557" s="4" t="s">
        <v>1482</v>
      </c>
      <c r="C557" s="4" t="s">
        <v>44</v>
      </c>
      <c r="D557" s="4" t="s">
        <v>1483</v>
      </c>
      <c r="E557" s="4" t="s">
        <v>12</v>
      </c>
    </row>
    <row r="558">
      <c r="A558" s="4">
        <v>1954</v>
      </c>
      <c r="B558" s="4" t="s">
        <v>1484</v>
      </c>
      <c r="C558" s="4" t="s">
        <v>44</v>
      </c>
      <c r="D558" s="4" t="s">
        <v>1485</v>
      </c>
      <c r="E558" s="4" t="s">
        <v>1486</v>
      </c>
    </row>
    <row r="559">
      <c r="A559" s="4">
        <v>1955</v>
      </c>
      <c r="B559" s="4" t="s">
        <v>1487</v>
      </c>
      <c r="C559" s="4" t="s">
        <v>44</v>
      </c>
      <c r="D559" s="4" t="s">
        <v>1488</v>
      </c>
      <c r="E559" s="4" t="s">
        <v>1489</v>
      </c>
    </row>
    <row r="560">
      <c r="A560" s="4">
        <v>5374</v>
      </c>
      <c r="B560" s="4" t="s">
        <v>1490</v>
      </c>
      <c r="C560" s="4" t="s">
        <v>44</v>
      </c>
      <c r="D560" s="4" t="s">
        <v>1488</v>
      </c>
      <c r="E560" s="4" t="s">
        <v>12</v>
      </c>
    </row>
    <row r="561">
      <c r="A561" s="4">
        <v>232</v>
      </c>
      <c r="B561" s="4" t="s">
        <v>1491</v>
      </c>
      <c r="C561" s="4" t="s">
        <v>44</v>
      </c>
      <c r="D561" s="4" t="s">
        <v>1492</v>
      </c>
      <c r="E561" s="4" t="s">
        <v>1493</v>
      </c>
    </row>
    <row r="562">
      <c r="A562" s="4">
        <v>233</v>
      </c>
      <c r="B562" s="4" t="s">
        <v>1494</v>
      </c>
      <c r="C562" s="4" t="s">
        <v>296</v>
      </c>
      <c r="D562" s="4" t="s">
        <v>1495</v>
      </c>
      <c r="E562" s="4" t="s">
        <v>1496</v>
      </c>
    </row>
    <row r="563">
      <c r="A563" s="4">
        <v>1309</v>
      </c>
      <c r="B563" s="4" t="s">
        <v>1497</v>
      </c>
      <c r="C563" s="4" t="s">
        <v>44</v>
      </c>
      <c r="D563" s="4" t="s">
        <v>1498</v>
      </c>
      <c r="E563" s="4" t="s">
        <v>1499</v>
      </c>
    </row>
    <row r="564">
      <c r="A564" s="4">
        <v>234</v>
      </c>
      <c r="B564" s="4" t="s">
        <v>1500</v>
      </c>
      <c r="C564" s="4" t="s">
        <v>44</v>
      </c>
      <c r="D564" s="4" t="s">
        <v>1501</v>
      </c>
      <c r="E564" s="4" t="s">
        <v>1502</v>
      </c>
    </row>
    <row r="565">
      <c r="A565" s="4">
        <v>1962</v>
      </c>
      <c r="B565" s="4" t="s">
        <v>1503</v>
      </c>
      <c r="C565" s="4" t="s">
        <v>122</v>
      </c>
      <c r="D565" s="4" t="s">
        <v>1504</v>
      </c>
      <c r="E565" s="4" t="s">
        <v>1505</v>
      </c>
    </row>
    <row r="566">
      <c r="A566" s="4">
        <v>235</v>
      </c>
      <c r="B566" s="4" t="s">
        <v>1506</v>
      </c>
      <c r="C566" s="4" t="s">
        <v>1507</v>
      </c>
      <c r="D566" s="4" t="s">
        <v>1508</v>
      </c>
      <c r="E566" s="4" t="s">
        <v>1509</v>
      </c>
    </row>
    <row r="567">
      <c r="A567" s="4">
        <v>1963</v>
      </c>
      <c r="B567" s="4" t="s">
        <v>1510</v>
      </c>
      <c r="C567" s="4" t="s">
        <v>58</v>
      </c>
      <c r="D567" s="4" t="s">
        <v>1511</v>
      </c>
      <c r="E567" s="4" t="s">
        <v>1512</v>
      </c>
    </row>
    <row r="568">
      <c r="A568" s="4">
        <v>236</v>
      </c>
      <c r="B568" s="4" t="s">
        <v>1513</v>
      </c>
      <c r="C568" s="4" t="s">
        <v>58</v>
      </c>
      <c r="D568" s="4" t="s">
        <v>1514</v>
      </c>
      <c r="E568" s="4" t="s">
        <v>1515</v>
      </c>
    </row>
    <row r="569">
      <c r="A569" s="4">
        <v>1967</v>
      </c>
      <c r="B569" s="4" t="s">
        <v>1516</v>
      </c>
      <c r="C569" s="4" t="s">
        <v>122</v>
      </c>
      <c r="D569" s="4" t="s">
        <v>1517</v>
      </c>
      <c r="E569" s="4" t="s">
        <v>1518</v>
      </c>
    </row>
    <row r="570">
      <c r="A570" s="4">
        <v>6609</v>
      </c>
      <c r="B570" s="4" t="s">
        <v>1519</v>
      </c>
      <c r="C570" s="4" t="s">
        <v>7</v>
      </c>
      <c r="D570" s="4" t="s">
        <v>1520</v>
      </c>
      <c r="E570" s="4" t="s">
        <v>12</v>
      </c>
    </row>
    <row r="571">
      <c r="A571" s="4">
        <v>1969</v>
      </c>
      <c r="B571" s="4" t="s">
        <v>1521</v>
      </c>
      <c r="C571" s="4" t="s">
        <v>44</v>
      </c>
      <c r="D571" s="4" t="s">
        <v>1522</v>
      </c>
      <c r="E571" s="4" t="s">
        <v>1523</v>
      </c>
    </row>
    <row r="572">
      <c r="A572" s="4">
        <v>237</v>
      </c>
      <c r="B572" s="4" t="s">
        <v>1524</v>
      </c>
      <c r="C572" s="4" t="s">
        <v>44</v>
      </c>
      <c r="D572" s="4" t="s">
        <v>1525</v>
      </c>
      <c r="E572" s="4" t="s">
        <v>1526</v>
      </c>
    </row>
    <row r="573">
      <c r="A573" s="4">
        <v>6487</v>
      </c>
      <c r="B573" s="4" t="s">
        <v>1527</v>
      </c>
      <c r="C573" s="4" t="s">
        <v>44</v>
      </c>
      <c r="D573" s="4" t="s">
        <v>1528</v>
      </c>
      <c r="E573" s="4" t="s">
        <v>12</v>
      </c>
    </row>
    <row r="574">
      <c r="A574" s="4">
        <v>6488</v>
      </c>
      <c r="B574" s="4" t="s">
        <v>1529</v>
      </c>
      <c r="C574" s="4" t="s">
        <v>44</v>
      </c>
      <c r="D574" s="4" t="s">
        <v>1530</v>
      </c>
      <c r="E574" s="4" t="s">
        <v>12</v>
      </c>
    </row>
    <row r="575">
      <c r="A575" s="4">
        <v>4496</v>
      </c>
      <c r="B575" s="4" t="s">
        <v>1531</v>
      </c>
      <c r="C575" s="4" t="s">
        <v>44</v>
      </c>
      <c r="D575" s="4" t="s">
        <v>1532</v>
      </c>
      <c r="E575" s="4" t="s">
        <v>1533</v>
      </c>
    </row>
    <row r="576">
      <c r="A576" s="4">
        <v>6231</v>
      </c>
      <c r="B576" s="4" t="s">
        <v>1534</v>
      </c>
      <c r="C576" s="4" t="s">
        <v>44</v>
      </c>
      <c r="D576" s="4" t="s">
        <v>1528</v>
      </c>
      <c r="E576" s="4" t="s">
        <v>12</v>
      </c>
    </row>
    <row r="577">
      <c r="A577" s="4">
        <v>238</v>
      </c>
      <c r="B577" s="4" t="s">
        <v>1535</v>
      </c>
      <c r="C577" s="4" t="s">
        <v>44</v>
      </c>
      <c r="D577" s="4" t="s">
        <v>1536</v>
      </c>
      <c r="E577" s="4" t="s">
        <v>1537</v>
      </c>
    </row>
    <row r="578">
      <c r="A578" s="4">
        <v>239</v>
      </c>
      <c r="B578" s="4" t="s">
        <v>1538</v>
      </c>
      <c r="C578" s="4" t="s">
        <v>44</v>
      </c>
      <c r="D578" s="4" t="s">
        <v>1539</v>
      </c>
      <c r="E578" s="4" t="s">
        <v>1540</v>
      </c>
    </row>
    <row r="579">
      <c r="A579" s="4">
        <v>240</v>
      </c>
      <c r="B579" s="4" t="s">
        <v>1541</v>
      </c>
      <c r="C579" s="4" t="s">
        <v>44</v>
      </c>
      <c r="D579" s="4" t="s">
        <v>1542</v>
      </c>
      <c r="E579" s="4" t="s">
        <v>1543</v>
      </c>
    </row>
    <row r="580">
      <c r="A580" s="4">
        <v>241</v>
      </c>
      <c r="B580" s="4" t="s">
        <v>1544</v>
      </c>
      <c r="C580" s="4" t="s">
        <v>44</v>
      </c>
      <c r="D580" s="4" t="s">
        <v>1545</v>
      </c>
      <c r="E580" s="4" t="s">
        <v>1546</v>
      </c>
    </row>
    <row r="581">
      <c r="A581" s="4">
        <v>242</v>
      </c>
      <c r="B581" s="4" t="s">
        <v>1547</v>
      </c>
      <c r="C581" s="4" t="s">
        <v>940</v>
      </c>
      <c r="D581" s="4" t="s">
        <v>1548</v>
      </c>
      <c r="E581" s="4" t="s">
        <v>12</v>
      </c>
    </row>
    <row r="582">
      <c r="A582" s="4">
        <v>6489</v>
      </c>
      <c r="B582" s="4" t="s">
        <v>1549</v>
      </c>
      <c r="C582" s="4" t="s">
        <v>940</v>
      </c>
      <c r="D582" s="4" t="s">
        <v>1550</v>
      </c>
      <c r="E582" s="4" t="s">
        <v>12</v>
      </c>
    </row>
    <row r="583">
      <c r="A583" s="4">
        <v>6737</v>
      </c>
      <c r="B583" s="4" t="s">
        <v>1551</v>
      </c>
      <c r="C583" s="4" t="s">
        <v>940</v>
      </c>
      <c r="D583" s="4" t="s">
        <v>1552</v>
      </c>
      <c r="E583" s="4" t="s">
        <v>12</v>
      </c>
    </row>
    <row r="584">
      <c r="A584" s="4">
        <v>243</v>
      </c>
      <c r="B584" s="4" t="s">
        <v>1553</v>
      </c>
      <c r="C584" s="4" t="s">
        <v>940</v>
      </c>
      <c r="D584" s="4" t="s">
        <v>1554</v>
      </c>
      <c r="E584" s="4" t="s">
        <v>1555</v>
      </c>
    </row>
    <row r="585">
      <c r="A585" s="4">
        <v>1994</v>
      </c>
      <c r="B585" s="4" t="s">
        <v>1556</v>
      </c>
      <c r="C585" s="4" t="s">
        <v>1557</v>
      </c>
      <c r="D585" s="4" t="s">
        <v>1558</v>
      </c>
      <c r="E585" s="4" t="s">
        <v>1559</v>
      </c>
    </row>
    <row r="586">
      <c r="A586" s="4">
        <v>4052</v>
      </c>
      <c r="B586" s="4" t="s">
        <v>1560</v>
      </c>
      <c r="C586" s="4" t="s">
        <v>1557</v>
      </c>
      <c r="D586" s="4" t="s">
        <v>1561</v>
      </c>
      <c r="E586" s="4" t="s">
        <v>1562</v>
      </c>
    </row>
    <row r="587">
      <c r="A587" s="4">
        <v>7851</v>
      </c>
      <c r="B587" s="4" t="s">
        <v>1563</v>
      </c>
      <c r="C587" s="4" t="s">
        <v>1557</v>
      </c>
      <c r="D587" s="4" t="s">
        <v>1564</v>
      </c>
      <c r="E587" s="4" t="s">
        <v>12</v>
      </c>
    </row>
    <row r="588">
      <c r="A588" s="4">
        <v>1310</v>
      </c>
      <c r="B588" s="4" t="s">
        <v>1565</v>
      </c>
      <c r="C588" s="4" t="s">
        <v>1557</v>
      </c>
      <c r="D588" s="4" t="s">
        <v>1566</v>
      </c>
      <c r="E588" s="4" t="s">
        <v>1567</v>
      </c>
    </row>
    <row r="589">
      <c r="A589" s="4">
        <v>244</v>
      </c>
      <c r="B589" s="4" t="s">
        <v>1568</v>
      </c>
      <c r="C589" s="4" t="s">
        <v>369</v>
      </c>
      <c r="D589" s="4" t="s">
        <v>1569</v>
      </c>
      <c r="E589" s="4" t="s">
        <v>1570</v>
      </c>
    </row>
    <row r="590">
      <c r="A590" s="4">
        <v>245</v>
      </c>
      <c r="B590" s="4" t="s">
        <v>1571</v>
      </c>
      <c r="C590" s="4" t="s">
        <v>369</v>
      </c>
      <c r="D590" s="4" t="s">
        <v>1572</v>
      </c>
      <c r="E590" s="4" t="s">
        <v>1573</v>
      </c>
    </row>
    <row r="591">
      <c r="A591" s="4">
        <v>246</v>
      </c>
      <c r="B591" s="4" t="s">
        <v>1574</v>
      </c>
      <c r="C591" s="4" t="s">
        <v>369</v>
      </c>
      <c r="D591" s="4" t="s">
        <v>1575</v>
      </c>
      <c r="E591" s="4" t="s">
        <v>1576</v>
      </c>
    </row>
    <row r="592">
      <c r="A592" s="4">
        <v>2000</v>
      </c>
      <c r="B592" s="4" t="s">
        <v>1577</v>
      </c>
      <c r="C592" s="4" t="s">
        <v>137</v>
      </c>
      <c r="D592" s="4" t="s">
        <v>1578</v>
      </c>
      <c r="E592" s="4" t="s">
        <v>1579</v>
      </c>
    </row>
    <row r="593">
      <c r="A593" s="4">
        <v>6133</v>
      </c>
      <c r="B593" s="4" t="s">
        <v>1580</v>
      </c>
      <c r="C593" s="4" t="s">
        <v>137</v>
      </c>
      <c r="D593" s="4" t="s">
        <v>1578</v>
      </c>
      <c r="E593" s="4" t="s">
        <v>12</v>
      </c>
    </row>
    <row r="594">
      <c r="A594" s="4">
        <v>247</v>
      </c>
      <c r="B594" s="4" t="s">
        <v>1581</v>
      </c>
      <c r="C594" s="4" t="s">
        <v>137</v>
      </c>
      <c r="D594" s="4" t="s">
        <v>1582</v>
      </c>
      <c r="E594" s="4" t="s">
        <v>1583</v>
      </c>
    </row>
    <row r="595">
      <c r="A595" s="4">
        <v>5699</v>
      </c>
      <c r="B595" s="4" t="s">
        <v>1584</v>
      </c>
      <c r="C595" s="4" t="s">
        <v>137</v>
      </c>
      <c r="D595" s="4" t="s">
        <v>1582</v>
      </c>
      <c r="E595" s="4" t="s">
        <v>12</v>
      </c>
    </row>
    <row r="596">
      <c r="A596" s="4">
        <v>2002</v>
      </c>
      <c r="B596" s="4" t="s">
        <v>1585</v>
      </c>
      <c r="C596" s="4" t="s">
        <v>137</v>
      </c>
      <c r="D596" s="4" t="s">
        <v>1586</v>
      </c>
      <c r="E596" s="4" t="s">
        <v>1587</v>
      </c>
    </row>
    <row r="597">
      <c r="A597" s="4">
        <v>249</v>
      </c>
      <c r="B597" s="4" t="s">
        <v>1588</v>
      </c>
      <c r="C597" s="4" t="s">
        <v>137</v>
      </c>
      <c r="D597" s="4" t="s">
        <v>1589</v>
      </c>
      <c r="E597" s="4" t="s">
        <v>12</v>
      </c>
    </row>
    <row r="598">
      <c r="A598" s="4">
        <v>7783</v>
      </c>
      <c r="B598" s="4" t="s">
        <v>1590</v>
      </c>
      <c r="C598" s="4" t="s">
        <v>137</v>
      </c>
      <c r="D598" s="4" t="s">
        <v>1591</v>
      </c>
      <c r="E598" s="4" t="s">
        <v>12</v>
      </c>
    </row>
    <row r="599">
      <c r="A599" s="4">
        <v>2004</v>
      </c>
      <c r="B599" s="4" t="s">
        <v>1592</v>
      </c>
      <c r="C599" s="4" t="s">
        <v>137</v>
      </c>
      <c r="D599" s="4" t="s">
        <v>1593</v>
      </c>
      <c r="E599" s="4" t="s">
        <v>1594</v>
      </c>
    </row>
    <row r="600">
      <c r="A600" s="4">
        <v>250</v>
      </c>
      <c r="B600" s="4" t="s">
        <v>1595</v>
      </c>
      <c r="C600" s="4" t="s">
        <v>137</v>
      </c>
      <c r="D600" s="4" t="s">
        <v>1596</v>
      </c>
      <c r="E600" s="4" t="s">
        <v>1597</v>
      </c>
    </row>
    <row r="601">
      <c r="A601" s="4">
        <v>251</v>
      </c>
      <c r="B601" s="4" t="s">
        <v>1598</v>
      </c>
      <c r="C601" s="4" t="s">
        <v>137</v>
      </c>
      <c r="D601" s="4" t="s">
        <v>1599</v>
      </c>
      <c r="E601" s="4" t="s">
        <v>1600</v>
      </c>
    </row>
    <row r="602">
      <c r="A602" s="4">
        <v>252</v>
      </c>
      <c r="B602" s="4" t="s">
        <v>1601</v>
      </c>
      <c r="C602" s="4" t="s">
        <v>137</v>
      </c>
      <c r="D602" s="4" t="s">
        <v>1602</v>
      </c>
      <c r="E602" s="4" t="s">
        <v>1603</v>
      </c>
    </row>
    <row r="603">
      <c r="A603" s="4">
        <v>6234</v>
      </c>
      <c r="B603" s="4" t="s">
        <v>1604</v>
      </c>
      <c r="C603" s="4" t="s">
        <v>137</v>
      </c>
      <c r="D603" s="4" t="s">
        <v>1605</v>
      </c>
      <c r="E603" s="4" t="s">
        <v>12</v>
      </c>
    </row>
    <row r="604">
      <c r="A604" s="4">
        <v>254</v>
      </c>
      <c r="B604" s="4" t="s">
        <v>1606</v>
      </c>
      <c r="C604" s="4" t="s">
        <v>58</v>
      </c>
      <c r="D604" s="4" t="s">
        <v>1607</v>
      </c>
      <c r="E604" s="4" t="s">
        <v>1608</v>
      </c>
    </row>
    <row r="605">
      <c r="A605" s="4">
        <v>255</v>
      </c>
      <c r="B605" s="4" t="s">
        <v>1609</v>
      </c>
      <c r="C605" s="4" t="s">
        <v>1610</v>
      </c>
      <c r="D605" s="4" t="s">
        <v>1611</v>
      </c>
      <c r="E605" s="4" t="s">
        <v>1612</v>
      </c>
    </row>
    <row r="606">
      <c r="A606" s="4">
        <v>4055</v>
      </c>
      <c r="B606" s="4" t="s">
        <v>1613</v>
      </c>
      <c r="C606" s="4" t="s">
        <v>18</v>
      </c>
      <c r="D606" s="4" t="s">
        <v>1614</v>
      </c>
      <c r="E606" s="4" t="s">
        <v>1615</v>
      </c>
    </row>
    <row r="607">
      <c r="A607" s="4">
        <v>2011</v>
      </c>
      <c r="B607" s="4" t="s">
        <v>1616</v>
      </c>
      <c r="C607" s="4" t="s">
        <v>706</v>
      </c>
      <c r="D607" s="4" t="s">
        <v>1617</v>
      </c>
      <c r="E607" s="4" t="s">
        <v>1618</v>
      </c>
    </row>
    <row r="608">
      <c r="A608" s="4">
        <v>6176</v>
      </c>
      <c r="B608" s="4" t="s">
        <v>1619</v>
      </c>
      <c r="C608" s="4" t="s">
        <v>706</v>
      </c>
      <c r="D608" s="4" t="s">
        <v>1617</v>
      </c>
      <c r="E608" s="4" t="s">
        <v>12</v>
      </c>
    </row>
    <row r="609">
      <c r="A609" s="4">
        <v>4994</v>
      </c>
      <c r="B609" s="4" t="s">
        <v>1620</v>
      </c>
      <c r="C609" s="4" t="s">
        <v>706</v>
      </c>
      <c r="D609" s="4" t="s">
        <v>1621</v>
      </c>
      <c r="E609" s="4" t="s">
        <v>12</v>
      </c>
    </row>
    <row r="610">
      <c r="A610" s="4">
        <v>256</v>
      </c>
      <c r="B610" s="4" t="s">
        <v>1622</v>
      </c>
      <c r="C610" s="4" t="s">
        <v>122</v>
      </c>
      <c r="D610" s="4" t="s">
        <v>1623</v>
      </c>
      <c r="E610" s="4" t="s">
        <v>1624</v>
      </c>
    </row>
    <row r="611">
      <c r="A611" s="4">
        <v>257</v>
      </c>
      <c r="B611" s="4" t="s">
        <v>1625</v>
      </c>
      <c r="C611" s="4" t="s">
        <v>389</v>
      </c>
      <c r="D611" s="4" t="s">
        <v>1626</v>
      </c>
      <c r="E611" s="4" t="s">
        <v>1627</v>
      </c>
    </row>
    <row r="612">
      <c r="A612" s="4">
        <v>6235</v>
      </c>
      <c r="B612" s="4" t="s">
        <v>1628</v>
      </c>
      <c r="C612" s="4" t="s">
        <v>389</v>
      </c>
      <c r="D612" s="4" t="s">
        <v>1626</v>
      </c>
      <c r="E612" s="4" t="s">
        <v>12</v>
      </c>
    </row>
    <row r="613">
      <c r="A613" s="4">
        <v>2014</v>
      </c>
      <c r="B613" s="4" t="s">
        <v>1629</v>
      </c>
      <c r="C613" s="4" t="s">
        <v>389</v>
      </c>
      <c r="D613" s="4" t="s">
        <v>1630</v>
      </c>
      <c r="E613" s="4" t="s">
        <v>1631</v>
      </c>
    </row>
    <row r="614">
      <c r="A614" s="4">
        <v>2015</v>
      </c>
      <c r="B614" s="4" t="s">
        <v>1632</v>
      </c>
      <c r="C614" s="4" t="s">
        <v>122</v>
      </c>
      <c r="D614" s="4" t="s">
        <v>1633</v>
      </c>
      <c r="E614" s="4" t="s">
        <v>1634</v>
      </c>
    </row>
    <row r="615">
      <c r="A615" s="4">
        <v>2016</v>
      </c>
      <c r="B615" s="4" t="s">
        <v>1635</v>
      </c>
      <c r="C615" s="4" t="s">
        <v>122</v>
      </c>
      <c r="D615" s="4" t="s">
        <v>1636</v>
      </c>
      <c r="E615" s="4" t="s">
        <v>1637</v>
      </c>
    </row>
    <row r="616">
      <c r="A616" s="4">
        <v>258</v>
      </c>
      <c r="B616" s="4" t="s">
        <v>1638</v>
      </c>
      <c r="C616" s="4" t="s">
        <v>122</v>
      </c>
      <c r="D616" s="4" t="s">
        <v>1639</v>
      </c>
      <c r="E616" s="4" t="s">
        <v>1640</v>
      </c>
    </row>
    <row r="617">
      <c r="A617" s="4">
        <v>259</v>
      </c>
      <c r="B617" s="4" t="s">
        <v>1641</v>
      </c>
      <c r="C617" s="4" t="s">
        <v>44</v>
      </c>
      <c r="D617" s="4" t="s">
        <v>1642</v>
      </c>
      <c r="E617" s="4" t="s">
        <v>1643</v>
      </c>
    </row>
    <row r="618">
      <c r="A618" s="4">
        <v>260</v>
      </c>
      <c r="B618" s="4" t="s">
        <v>1644</v>
      </c>
      <c r="C618" s="4" t="s">
        <v>1645</v>
      </c>
      <c r="D618" s="4" t="s">
        <v>1646</v>
      </c>
      <c r="E618" s="4" t="s">
        <v>1647</v>
      </c>
    </row>
    <row r="619">
      <c r="A619" s="4">
        <v>1450</v>
      </c>
      <c r="B619" s="4" t="s">
        <v>1648</v>
      </c>
      <c r="C619" s="4" t="s">
        <v>332</v>
      </c>
      <c r="D619" s="4" t="s">
        <v>1649</v>
      </c>
      <c r="E619" s="4" t="s">
        <v>1650</v>
      </c>
    </row>
    <row r="620">
      <c r="A620" s="4">
        <v>1449</v>
      </c>
      <c r="B620" s="4" t="s">
        <v>1651</v>
      </c>
      <c r="C620" s="4" t="s">
        <v>332</v>
      </c>
      <c r="D620" s="4" t="s">
        <v>1652</v>
      </c>
      <c r="E620" s="4" t="s">
        <v>1653</v>
      </c>
    </row>
    <row r="621">
      <c r="A621" s="4">
        <v>261</v>
      </c>
      <c r="B621" s="4" t="s">
        <v>1654</v>
      </c>
      <c r="C621" s="4" t="s">
        <v>332</v>
      </c>
      <c r="D621" s="4" t="s">
        <v>1655</v>
      </c>
      <c r="E621" s="4" t="s">
        <v>1656</v>
      </c>
    </row>
    <row r="622">
      <c r="A622" s="4">
        <v>6378</v>
      </c>
      <c r="B622" s="4" t="s">
        <v>1657</v>
      </c>
      <c r="C622" s="4" t="s">
        <v>332</v>
      </c>
      <c r="D622" s="4" t="s">
        <v>1658</v>
      </c>
      <c r="E622" s="4" t="s">
        <v>12</v>
      </c>
    </row>
    <row r="623">
      <c r="A623" s="4">
        <v>3986</v>
      </c>
      <c r="B623" s="4" t="s">
        <v>1659</v>
      </c>
      <c r="C623" s="4" t="s">
        <v>332</v>
      </c>
      <c r="D623" s="4" t="s">
        <v>1660</v>
      </c>
      <c r="E623" s="4" t="s">
        <v>1661</v>
      </c>
    </row>
    <row r="624">
      <c r="A624" s="4">
        <v>263</v>
      </c>
      <c r="B624" s="4" t="s">
        <v>1662</v>
      </c>
      <c r="C624" s="4" t="s">
        <v>332</v>
      </c>
      <c r="D624" s="4" t="s">
        <v>1663</v>
      </c>
      <c r="E624" s="4" t="s">
        <v>1664</v>
      </c>
    </row>
    <row r="625">
      <c r="A625" s="4">
        <v>2960</v>
      </c>
      <c r="B625" s="4" t="s">
        <v>1665</v>
      </c>
      <c r="C625" s="4" t="s">
        <v>137</v>
      </c>
      <c r="D625" s="4" t="s">
        <v>1666</v>
      </c>
      <c r="E625" s="4" t="s">
        <v>1667</v>
      </c>
    </row>
    <row r="626">
      <c r="A626" s="4">
        <v>2965</v>
      </c>
      <c r="B626" s="4" t="s">
        <v>1668</v>
      </c>
      <c r="C626" s="4" t="s">
        <v>137</v>
      </c>
      <c r="D626" s="4" t="s">
        <v>1669</v>
      </c>
      <c r="E626" s="4" t="s">
        <v>1670</v>
      </c>
    </row>
    <row r="627">
      <c r="A627" s="4">
        <v>264</v>
      </c>
      <c r="B627" s="4" t="s">
        <v>1671</v>
      </c>
      <c r="C627" s="4" t="s">
        <v>44</v>
      </c>
      <c r="D627" s="4" t="s">
        <v>1672</v>
      </c>
      <c r="E627" s="4" t="s">
        <v>1673</v>
      </c>
    </row>
    <row r="628">
      <c r="A628" s="4">
        <v>265</v>
      </c>
      <c r="B628" s="4" t="s">
        <v>1674</v>
      </c>
      <c r="C628" s="4" t="s">
        <v>890</v>
      </c>
      <c r="D628" s="4" t="s">
        <v>1675</v>
      </c>
      <c r="E628" s="4" t="s">
        <v>1676</v>
      </c>
    </row>
    <row r="629">
      <c r="A629" s="4">
        <v>267</v>
      </c>
      <c r="B629" s="4" t="s">
        <v>1677</v>
      </c>
      <c r="C629" s="4" t="s">
        <v>44</v>
      </c>
      <c r="D629" s="4" t="s">
        <v>1678</v>
      </c>
      <c r="E629" s="4" t="s">
        <v>1679</v>
      </c>
    </row>
    <row r="630">
      <c r="A630" s="4">
        <v>4058</v>
      </c>
      <c r="B630" s="4" t="s">
        <v>1680</v>
      </c>
      <c r="C630" s="4" t="s">
        <v>1681</v>
      </c>
      <c r="D630" s="4" t="s">
        <v>1682</v>
      </c>
      <c r="E630" s="4" t="s">
        <v>1683</v>
      </c>
    </row>
    <row r="631">
      <c r="A631" s="4">
        <v>1312</v>
      </c>
      <c r="B631" s="4" t="s">
        <v>1684</v>
      </c>
      <c r="C631" s="4" t="s">
        <v>1681</v>
      </c>
      <c r="D631" s="4" t="s">
        <v>1685</v>
      </c>
      <c r="E631" s="4" t="s">
        <v>1686</v>
      </c>
    </row>
    <row r="632">
      <c r="A632" s="4">
        <v>2032</v>
      </c>
      <c r="B632" s="4" t="s">
        <v>1687</v>
      </c>
      <c r="C632" s="4" t="s">
        <v>1681</v>
      </c>
      <c r="D632" s="4" t="s">
        <v>1688</v>
      </c>
      <c r="E632" s="4" t="s">
        <v>1689</v>
      </c>
    </row>
    <row r="633">
      <c r="A633" s="4">
        <v>1313</v>
      </c>
      <c r="B633" s="4" t="s">
        <v>1690</v>
      </c>
      <c r="C633" s="4" t="s">
        <v>44</v>
      </c>
      <c r="D633" s="4" t="s">
        <v>1691</v>
      </c>
      <c r="E633" s="4" t="s">
        <v>1692</v>
      </c>
    </row>
    <row r="634">
      <c r="A634" s="4">
        <v>268</v>
      </c>
      <c r="B634" s="4" t="s">
        <v>1693</v>
      </c>
      <c r="C634" s="4" t="s">
        <v>44</v>
      </c>
      <c r="D634" s="4" t="s">
        <v>1694</v>
      </c>
      <c r="E634" s="4" t="s">
        <v>1695</v>
      </c>
    </row>
    <row r="635">
      <c r="A635" s="4">
        <v>2034</v>
      </c>
      <c r="B635" s="4" t="s">
        <v>1696</v>
      </c>
      <c r="C635" s="4" t="s">
        <v>44</v>
      </c>
      <c r="D635" s="4" t="s">
        <v>1697</v>
      </c>
      <c r="E635" s="4" t="s">
        <v>1698</v>
      </c>
    </row>
    <row r="636">
      <c r="A636" s="4">
        <v>4999</v>
      </c>
      <c r="B636" s="4" t="s">
        <v>1699</v>
      </c>
      <c r="C636" s="4" t="s">
        <v>44</v>
      </c>
      <c r="D636" s="4" t="s">
        <v>1700</v>
      </c>
      <c r="E636" s="4" t="s">
        <v>12</v>
      </c>
    </row>
    <row r="637">
      <c r="A637" s="4">
        <v>269</v>
      </c>
      <c r="B637" s="4" t="s">
        <v>1701</v>
      </c>
      <c r="C637" s="4" t="s">
        <v>44</v>
      </c>
      <c r="D637" s="4" t="s">
        <v>1702</v>
      </c>
      <c r="E637" s="4" t="s">
        <v>1703</v>
      </c>
    </row>
    <row r="638">
      <c r="A638" s="4">
        <v>270</v>
      </c>
      <c r="B638" s="4" t="s">
        <v>1704</v>
      </c>
      <c r="C638" s="4" t="s">
        <v>44</v>
      </c>
      <c r="D638" s="4" t="s">
        <v>1705</v>
      </c>
      <c r="E638" s="4" t="s">
        <v>1706</v>
      </c>
    </row>
    <row r="639">
      <c r="A639" s="4">
        <v>2041</v>
      </c>
      <c r="B639" s="4" t="s">
        <v>1707</v>
      </c>
      <c r="C639" s="4" t="s">
        <v>44</v>
      </c>
      <c r="D639" s="4" t="s">
        <v>1708</v>
      </c>
      <c r="E639" s="4" t="s">
        <v>1709</v>
      </c>
    </row>
    <row r="640">
      <c r="A640" s="4">
        <v>2042</v>
      </c>
      <c r="B640" s="4" t="s">
        <v>1710</v>
      </c>
      <c r="C640" s="4" t="s">
        <v>44</v>
      </c>
      <c r="D640" s="4" t="s">
        <v>1711</v>
      </c>
      <c r="E640" s="4" t="s">
        <v>1712</v>
      </c>
    </row>
    <row r="641">
      <c r="A641" s="4">
        <v>2044</v>
      </c>
      <c r="B641" s="4" t="s">
        <v>1713</v>
      </c>
      <c r="C641" s="4" t="s">
        <v>44</v>
      </c>
      <c r="D641" s="4" t="s">
        <v>1714</v>
      </c>
      <c r="E641" s="4" t="s">
        <v>1715</v>
      </c>
    </row>
    <row r="642">
      <c r="A642" s="4">
        <v>272</v>
      </c>
      <c r="B642" s="4" t="s">
        <v>1716</v>
      </c>
      <c r="C642" s="4" t="s">
        <v>44</v>
      </c>
      <c r="D642" s="4" t="s">
        <v>1717</v>
      </c>
      <c r="E642" s="4" t="s">
        <v>1718</v>
      </c>
    </row>
    <row r="643">
      <c r="A643" s="4">
        <v>2047</v>
      </c>
      <c r="B643" s="4" t="s">
        <v>1719</v>
      </c>
      <c r="C643" s="4" t="s">
        <v>44</v>
      </c>
      <c r="D643" s="4" t="s">
        <v>1720</v>
      </c>
      <c r="E643" s="4" t="s">
        <v>1721</v>
      </c>
    </row>
    <row r="644">
      <c r="A644" s="4">
        <v>274</v>
      </c>
      <c r="B644" s="4" t="s">
        <v>1722</v>
      </c>
      <c r="C644" s="4" t="s">
        <v>44</v>
      </c>
      <c r="D644" s="4" t="s">
        <v>1723</v>
      </c>
      <c r="E644" s="4" t="s">
        <v>12</v>
      </c>
    </row>
    <row r="645">
      <c r="A645" s="4">
        <v>2048</v>
      </c>
      <c r="B645" s="4" t="s">
        <v>1724</v>
      </c>
      <c r="C645" s="4" t="s">
        <v>44</v>
      </c>
      <c r="D645" s="4" t="s">
        <v>1725</v>
      </c>
      <c r="E645" s="4" t="s">
        <v>1726</v>
      </c>
    </row>
    <row r="646">
      <c r="A646" s="4">
        <v>6995</v>
      </c>
      <c r="B646" s="4" t="s">
        <v>1727</v>
      </c>
      <c r="C646" s="4" t="s">
        <v>44</v>
      </c>
      <c r="D646" s="4" t="s">
        <v>1728</v>
      </c>
      <c r="E646" s="4" t="s">
        <v>12</v>
      </c>
    </row>
    <row r="647">
      <c r="A647" s="4">
        <v>2056</v>
      </c>
      <c r="B647" s="4" t="s">
        <v>1729</v>
      </c>
      <c r="C647" s="4" t="s">
        <v>1730</v>
      </c>
      <c r="D647" s="4" t="s">
        <v>1731</v>
      </c>
      <c r="E647" s="4" t="s">
        <v>1732</v>
      </c>
    </row>
    <row r="648">
      <c r="A648" s="4">
        <v>277</v>
      </c>
      <c r="B648" s="4" t="s">
        <v>1733</v>
      </c>
      <c r="C648" s="4" t="s">
        <v>1240</v>
      </c>
      <c r="D648" s="4" t="s">
        <v>1734</v>
      </c>
      <c r="E648" s="4" t="s">
        <v>1735</v>
      </c>
    </row>
    <row r="649">
      <c r="A649" s="4">
        <v>279</v>
      </c>
      <c r="B649" s="4" t="s">
        <v>1736</v>
      </c>
      <c r="C649" s="4" t="s">
        <v>62</v>
      </c>
      <c r="D649" s="4" t="s">
        <v>1737</v>
      </c>
      <c r="E649" s="4" t="s">
        <v>1738</v>
      </c>
    </row>
    <row r="650">
      <c r="A650" s="4">
        <v>280</v>
      </c>
      <c r="B650" s="4" t="s">
        <v>1739</v>
      </c>
      <c r="C650" s="4" t="s">
        <v>177</v>
      </c>
      <c r="D650" s="4" t="s">
        <v>1740</v>
      </c>
      <c r="E650" s="4" t="s">
        <v>1741</v>
      </c>
    </row>
    <row r="651">
      <c r="A651" s="4">
        <v>2059</v>
      </c>
      <c r="B651" s="4" t="s">
        <v>1742</v>
      </c>
      <c r="C651" s="4" t="s">
        <v>177</v>
      </c>
      <c r="D651" s="4" t="s">
        <v>1743</v>
      </c>
      <c r="E651" s="4" t="s">
        <v>1744</v>
      </c>
    </row>
    <row r="652">
      <c r="A652" s="4">
        <v>7521</v>
      </c>
      <c r="B652" s="4" t="s">
        <v>1745</v>
      </c>
      <c r="C652" s="4" t="s">
        <v>177</v>
      </c>
      <c r="D652" s="4" t="s">
        <v>1746</v>
      </c>
      <c r="E652" s="4" t="s">
        <v>12</v>
      </c>
    </row>
    <row r="653">
      <c r="A653" s="4">
        <v>29267</v>
      </c>
      <c r="B653" s="4" t="s">
        <v>1747</v>
      </c>
      <c r="C653" s="4" t="s">
        <v>177</v>
      </c>
      <c r="D653" s="4" t="s">
        <v>1743</v>
      </c>
      <c r="E653" s="4" t="s">
        <v>12</v>
      </c>
    </row>
    <row r="654">
      <c r="A654" s="4">
        <v>2060</v>
      </c>
      <c r="B654" s="4" t="s">
        <v>1748</v>
      </c>
      <c r="C654" s="4" t="s">
        <v>177</v>
      </c>
      <c r="D654" s="4" t="s">
        <v>1749</v>
      </c>
      <c r="E654" s="4" t="s">
        <v>1750</v>
      </c>
    </row>
    <row r="655">
      <c r="A655" s="4">
        <v>2061</v>
      </c>
      <c r="B655" s="4" t="s">
        <v>1751</v>
      </c>
      <c r="C655" s="4" t="s">
        <v>177</v>
      </c>
      <c r="D655" s="4" t="s">
        <v>1752</v>
      </c>
      <c r="E655" s="4" t="s">
        <v>1753</v>
      </c>
    </row>
    <row r="656">
      <c r="A656" s="4">
        <v>1440</v>
      </c>
      <c r="B656" s="4" t="s">
        <v>1754</v>
      </c>
      <c r="C656" s="4" t="s">
        <v>177</v>
      </c>
      <c r="D656" s="4" t="s">
        <v>1755</v>
      </c>
      <c r="E656" s="4" t="s">
        <v>1756</v>
      </c>
    </row>
    <row r="657">
      <c r="A657" s="4">
        <v>1441</v>
      </c>
      <c r="B657" s="4" t="s">
        <v>1757</v>
      </c>
      <c r="C657" s="4" t="s">
        <v>177</v>
      </c>
      <c r="D657" s="4" t="s">
        <v>1758</v>
      </c>
      <c r="E657" s="4" t="s">
        <v>1759</v>
      </c>
    </row>
    <row r="658">
      <c r="A658" s="4">
        <v>281</v>
      </c>
      <c r="B658" s="4" t="s">
        <v>1760</v>
      </c>
      <c r="C658" s="4" t="s">
        <v>177</v>
      </c>
      <c r="D658" s="4" t="s">
        <v>1761</v>
      </c>
      <c r="E658" s="4" t="s">
        <v>1762</v>
      </c>
    </row>
    <row r="659">
      <c r="A659" s="4">
        <v>6620</v>
      </c>
      <c r="B659" s="4" t="s">
        <v>1763</v>
      </c>
      <c r="C659" s="4" t="s">
        <v>177</v>
      </c>
      <c r="D659" s="4" t="s">
        <v>1764</v>
      </c>
      <c r="E659" s="4" t="s">
        <v>12</v>
      </c>
    </row>
    <row r="660">
      <c r="A660" s="4">
        <v>2062</v>
      </c>
      <c r="B660" s="4" t="s">
        <v>1765</v>
      </c>
      <c r="C660" s="4" t="s">
        <v>248</v>
      </c>
      <c r="D660" s="4" t="s">
        <v>1766</v>
      </c>
      <c r="E660" s="4" t="s">
        <v>1767</v>
      </c>
    </row>
    <row r="661">
      <c r="A661" s="4">
        <v>2065</v>
      </c>
      <c r="B661" s="4" t="s">
        <v>1768</v>
      </c>
      <c r="C661" s="4" t="s">
        <v>248</v>
      </c>
      <c r="D661" s="4" t="s">
        <v>1769</v>
      </c>
      <c r="E661" s="4" t="s">
        <v>1770</v>
      </c>
    </row>
    <row r="662">
      <c r="A662" s="4">
        <v>4554</v>
      </c>
      <c r="B662" s="4" t="s">
        <v>1771</v>
      </c>
      <c r="C662" s="4" t="s">
        <v>248</v>
      </c>
      <c r="D662" s="4" t="s">
        <v>1772</v>
      </c>
      <c r="E662" s="4" t="s">
        <v>12</v>
      </c>
    </row>
    <row r="663">
      <c r="A663" s="4">
        <v>7222</v>
      </c>
      <c r="B663" s="4" t="s">
        <v>1773</v>
      </c>
      <c r="C663" s="4" t="s">
        <v>248</v>
      </c>
      <c r="D663" s="4" t="s">
        <v>12</v>
      </c>
      <c r="E663" s="4" t="s">
        <v>12</v>
      </c>
    </row>
    <row r="664">
      <c r="A664" s="4">
        <v>283</v>
      </c>
      <c r="B664" s="4" t="s">
        <v>1774</v>
      </c>
      <c r="C664" s="4" t="s">
        <v>248</v>
      </c>
      <c r="D664" s="4" t="s">
        <v>1775</v>
      </c>
      <c r="E664" s="4" t="s">
        <v>1776</v>
      </c>
    </row>
    <row r="665">
      <c r="A665" s="4">
        <v>7473</v>
      </c>
      <c r="B665" s="4" t="s">
        <v>1777</v>
      </c>
      <c r="C665" s="4" t="s">
        <v>248</v>
      </c>
      <c r="D665" s="4" t="s">
        <v>1778</v>
      </c>
      <c r="E665" s="4" t="s">
        <v>12</v>
      </c>
    </row>
    <row r="666">
      <c r="A666" s="4">
        <v>284</v>
      </c>
      <c r="B666" s="4" t="s">
        <v>1779</v>
      </c>
      <c r="C666" s="4" t="s">
        <v>1780</v>
      </c>
      <c r="D666" s="4" t="s">
        <v>1781</v>
      </c>
      <c r="E666" s="4" t="s">
        <v>1782</v>
      </c>
    </row>
    <row r="667">
      <c r="A667" s="4">
        <v>2073</v>
      </c>
      <c r="B667" s="4" t="s">
        <v>1783</v>
      </c>
      <c r="C667" s="4" t="s">
        <v>1780</v>
      </c>
      <c r="D667" s="4" t="s">
        <v>1784</v>
      </c>
      <c r="E667" s="4" t="s">
        <v>1785</v>
      </c>
    </row>
    <row r="668">
      <c r="A668" s="4">
        <v>287</v>
      </c>
      <c r="B668" s="4" t="s">
        <v>1786</v>
      </c>
      <c r="C668" s="4" t="s">
        <v>128</v>
      </c>
      <c r="D668" s="4" t="s">
        <v>1787</v>
      </c>
      <c r="E668" s="4" t="s">
        <v>1788</v>
      </c>
    </row>
    <row r="669">
      <c r="A669" s="4">
        <v>2077</v>
      </c>
      <c r="B669" s="4" t="s">
        <v>1789</v>
      </c>
      <c r="C669" s="4" t="s">
        <v>940</v>
      </c>
      <c r="D669" s="4" t="s">
        <v>1790</v>
      </c>
      <c r="E669" s="4" t="s">
        <v>1791</v>
      </c>
    </row>
    <row r="670">
      <c r="A670" s="4">
        <v>289</v>
      </c>
      <c r="B670" s="4" t="s">
        <v>1792</v>
      </c>
      <c r="C670" s="4" t="s">
        <v>122</v>
      </c>
      <c r="D670" s="4" t="s">
        <v>1793</v>
      </c>
      <c r="E670" s="4" t="s">
        <v>1794</v>
      </c>
    </row>
    <row r="671">
      <c r="A671" s="4">
        <v>14160</v>
      </c>
      <c r="B671" s="4" t="s">
        <v>1795</v>
      </c>
      <c r="C671" s="4" t="s">
        <v>122</v>
      </c>
      <c r="D671" s="4" t="s">
        <v>1796</v>
      </c>
      <c r="E671" s="4" t="s">
        <v>12</v>
      </c>
    </row>
    <row r="672">
      <c r="A672" s="4">
        <v>290</v>
      </c>
      <c r="B672" s="4" t="s">
        <v>1797</v>
      </c>
      <c r="C672" s="4" t="s">
        <v>492</v>
      </c>
      <c r="D672" s="4" t="s">
        <v>1798</v>
      </c>
      <c r="E672" s="4" t="s">
        <v>1799</v>
      </c>
    </row>
    <row r="673">
      <c r="A673" s="4">
        <v>1314</v>
      </c>
      <c r="B673" s="4" t="s">
        <v>1800</v>
      </c>
      <c r="C673" s="4" t="s">
        <v>1801</v>
      </c>
      <c r="D673" s="4" t="s">
        <v>1802</v>
      </c>
      <c r="E673" s="4" t="s">
        <v>1803</v>
      </c>
    </row>
    <row r="674">
      <c r="A674" s="4">
        <v>291</v>
      </c>
      <c r="B674" s="4" t="s">
        <v>1804</v>
      </c>
      <c r="C674" s="4" t="s">
        <v>1801</v>
      </c>
      <c r="D674" s="4" t="s">
        <v>1805</v>
      </c>
      <c r="E674" s="4" t="s">
        <v>1806</v>
      </c>
    </row>
    <row r="675">
      <c r="A675" s="4">
        <v>2087</v>
      </c>
      <c r="B675" s="4" t="s">
        <v>1807</v>
      </c>
      <c r="C675" s="4" t="s">
        <v>369</v>
      </c>
      <c r="D675" s="4" t="s">
        <v>1808</v>
      </c>
      <c r="E675" s="4" t="s">
        <v>1809</v>
      </c>
    </row>
    <row r="676">
      <c r="A676" s="4">
        <v>2089</v>
      </c>
      <c r="B676" s="4" t="s">
        <v>1810</v>
      </c>
      <c r="C676" s="4" t="s">
        <v>1811</v>
      </c>
      <c r="D676" s="4" t="s">
        <v>1812</v>
      </c>
      <c r="E676" s="4" t="s">
        <v>1813</v>
      </c>
    </row>
    <row r="677">
      <c r="A677" s="4">
        <v>4066</v>
      </c>
      <c r="B677" s="4" t="s">
        <v>1814</v>
      </c>
      <c r="C677" s="4" t="s">
        <v>122</v>
      </c>
      <c r="D677" s="4" t="s">
        <v>1815</v>
      </c>
      <c r="E677" s="4" t="s">
        <v>1816</v>
      </c>
    </row>
    <row r="678">
      <c r="A678" s="4">
        <v>1315</v>
      </c>
      <c r="B678" s="4" t="s">
        <v>1817</v>
      </c>
      <c r="C678" s="4" t="s">
        <v>1818</v>
      </c>
      <c r="D678" s="4" t="s">
        <v>1819</v>
      </c>
      <c r="E678" s="4" t="s">
        <v>1820</v>
      </c>
    </row>
    <row r="679">
      <c r="A679" s="4">
        <v>293</v>
      </c>
      <c r="B679" s="4" t="s">
        <v>1821</v>
      </c>
      <c r="C679" s="4" t="s">
        <v>18</v>
      </c>
      <c r="D679" s="4" t="s">
        <v>1822</v>
      </c>
      <c r="E679" s="4" t="s">
        <v>1823</v>
      </c>
    </row>
    <row r="680">
      <c r="A680" s="4">
        <v>5566</v>
      </c>
      <c r="B680" s="4" t="s">
        <v>1824</v>
      </c>
      <c r="C680" s="4" t="s">
        <v>18</v>
      </c>
      <c r="D680" s="4" t="s">
        <v>1825</v>
      </c>
      <c r="E680" s="4" t="s">
        <v>12</v>
      </c>
    </row>
    <row r="681">
      <c r="A681" s="4">
        <v>2093</v>
      </c>
      <c r="B681" s="4" t="s">
        <v>1826</v>
      </c>
      <c r="C681" s="4" t="s">
        <v>18</v>
      </c>
      <c r="D681" s="4" t="s">
        <v>1827</v>
      </c>
      <c r="E681" s="4" t="s">
        <v>1828</v>
      </c>
    </row>
    <row r="682">
      <c r="A682" s="4">
        <v>1316</v>
      </c>
      <c r="B682" s="4" t="s">
        <v>1829</v>
      </c>
      <c r="C682" s="4" t="s">
        <v>1830</v>
      </c>
      <c r="D682" s="4" t="s">
        <v>1831</v>
      </c>
      <c r="E682" s="4" t="s">
        <v>1832</v>
      </c>
    </row>
    <row r="683">
      <c r="A683" s="4">
        <v>295</v>
      </c>
      <c r="B683" s="4" t="s">
        <v>1833</v>
      </c>
      <c r="C683" s="4" t="s">
        <v>58</v>
      </c>
      <c r="D683" s="4" t="s">
        <v>1834</v>
      </c>
      <c r="E683" s="4" t="s">
        <v>12</v>
      </c>
    </row>
    <row r="684">
      <c r="A684" s="4">
        <v>1317</v>
      </c>
      <c r="B684" s="4" t="s">
        <v>1835</v>
      </c>
      <c r="C684" s="4" t="s">
        <v>1645</v>
      </c>
      <c r="D684" s="4" t="s">
        <v>1836</v>
      </c>
      <c r="E684" s="4" t="s">
        <v>1837</v>
      </c>
    </row>
    <row r="685">
      <c r="A685" s="4">
        <v>296</v>
      </c>
      <c r="B685" s="4" t="s">
        <v>1838</v>
      </c>
      <c r="C685" s="4" t="s">
        <v>296</v>
      </c>
      <c r="D685" s="4" t="s">
        <v>1839</v>
      </c>
      <c r="E685" s="4" t="s">
        <v>1840</v>
      </c>
    </row>
    <row r="686">
      <c r="A686" s="4">
        <v>299</v>
      </c>
      <c r="B686" s="4" t="s">
        <v>1841</v>
      </c>
      <c r="C686" s="4" t="s">
        <v>128</v>
      </c>
      <c r="D686" s="4" t="s">
        <v>1842</v>
      </c>
      <c r="E686" s="4" t="s">
        <v>12</v>
      </c>
    </row>
    <row r="687">
      <c r="A687" s="4">
        <v>2104</v>
      </c>
      <c r="B687" s="4" t="s">
        <v>1843</v>
      </c>
      <c r="C687" s="4" t="s">
        <v>128</v>
      </c>
      <c r="D687" s="4" t="s">
        <v>1844</v>
      </c>
      <c r="E687" s="4" t="s">
        <v>1845</v>
      </c>
    </row>
    <row r="688">
      <c r="A688" s="4">
        <v>2105</v>
      </c>
      <c r="B688" s="4" t="s">
        <v>1846</v>
      </c>
      <c r="C688" s="4" t="s">
        <v>128</v>
      </c>
      <c r="D688" s="4" t="s">
        <v>1847</v>
      </c>
      <c r="E688" s="4" t="s">
        <v>1848</v>
      </c>
    </row>
    <row r="689">
      <c r="A689" s="4">
        <v>302</v>
      </c>
      <c r="B689" s="4" t="s">
        <v>1849</v>
      </c>
      <c r="C689" s="4" t="s">
        <v>1850</v>
      </c>
      <c r="D689" s="4" t="s">
        <v>1851</v>
      </c>
      <c r="E689" s="4" t="s">
        <v>1852</v>
      </c>
    </row>
    <row r="690">
      <c r="A690" s="4">
        <v>303</v>
      </c>
      <c r="B690" s="4" t="s">
        <v>1853</v>
      </c>
      <c r="C690" s="4" t="s">
        <v>128</v>
      </c>
      <c r="D690" s="4" t="s">
        <v>1854</v>
      </c>
      <c r="E690" s="4" t="s">
        <v>1855</v>
      </c>
    </row>
    <row r="691">
      <c r="A691" s="4">
        <v>304</v>
      </c>
      <c r="B691" s="4" t="s">
        <v>1856</v>
      </c>
      <c r="C691" s="4" t="s">
        <v>128</v>
      </c>
      <c r="D691" s="4" t="s">
        <v>1857</v>
      </c>
      <c r="E691" s="4" t="s">
        <v>1858</v>
      </c>
    </row>
    <row r="692">
      <c r="A692" s="4">
        <v>305</v>
      </c>
      <c r="B692" s="4" t="s">
        <v>1859</v>
      </c>
      <c r="C692" s="4" t="s">
        <v>128</v>
      </c>
      <c r="D692" s="4" t="s">
        <v>1860</v>
      </c>
      <c r="E692" s="4" t="s">
        <v>1861</v>
      </c>
    </row>
    <row r="693">
      <c r="A693" s="4">
        <v>6495</v>
      </c>
      <c r="B693" s="4" t="s">
        <v>1862</v>
      </c>
      <c r="C693" s="4" t="s">
        <v>128</v>
      </c>
      <c r="D693" s="4" t="s">
        <v>1860</v>
      </c>
      <c r="E693" s="4" t="s">
        <v>12</v>
      </c>
    </row>
    <row r="694">
      <c r="A694" s="4">
        <v>4070</v>
      </c>
      <c r="B694" s="4" t="s">
        <v>1863</v>
      </c>
      <c r="C694" s="4" t="s">
        <v>44</v>
      </c>
      <c r="D694" s="4" t="s">
        <v>1864</v>
      </c>
      <c r="E694" s="4" t="s">
        <v>1865</v>
      </c>
    </row>
    <row r="695">
      <c r="A695" s="4">
        <v>306</v>
      </c>
      <c r="B695" s="4" t="s">
        <v>1866</v>
      </c>
      <c r="C695" s="4" t="s">
        <v>44</v>
      </c>
      <c r="D695" s="4" t="s">
        <v>1867</v>
      </c>
      <c r="E695" s="4" t="s">
        <v>1868</v>
      </c>
    </row>
    <row r="696">
      <c r="A696" s="4">
        <v>307</v>
      </c>
      <c r="B696" s="4" t="s">
        <v>1869</v>
      </c>
      <c r="C696" s="4" t="s">
        <v>44</v>
      </c>
      <c r="D696" s="4" t="s">
        <v>1870</v>
      </c>
      <c r="E696" s="4" t="s">
        <v>1871</v>
      </c>
    </row>
    <row r="697">
      <c r="A697" s="4">
        <v>2111</v>
      </c>
      <c r="B697" s="4" t="s">
        <v>1872</v>
      </c>
      <c r="C697" s="4" t="s">
        <v>44</v>
      </c>
      <c r="D697" s="4" t="s">
        <v>1873</v>
      </c>
      <c r="E697" s="4" t="s">
        <v>1874</v>
      </c>
    </row>
    <row r="698">
      <c r="A698" s="4">
        <v>2112</v>
      </c>
      <c r="B698" s="4" t="s">
        <v>1875</v>
      </c>
      <c r="C698" s="4" t="s">
        <v>44</v>
      </c>
      <c r="D698" s="4" t="s">
        <v>1876</v>
      </c>
      <c r="E698" s="4" t="s">
        <v>1877</v>
      </c>
    </row>
    <row r="699">
      <c r="A699" s="4">
        <v>2114</v>
      </c>
      <c r="B699" s="4" t="s">
        <v>1878</v>
      </c>
      <c r="C699" s="4" t="s">
        <v>44</v>
      </c>
      <c r="D699" s="4" t="s">
        <v>1879</v>
      </c>
      <c r="E699" s="4" t="s">
        <v>1880</v>
      </c>
    </row>
    <row r="700">
      <c r="A700" s="4">
        <v>2116</v>
      </c>
      <c r="B700" s="4" t="s">
        <v>1881</v>
      </c>
      <c r="C700" s="4" t="s">
        <v>44</v>
      </c>
      <c r="D700" s="4" t="s">
        <v>1882</v>
      </c>
      <c r="E700" s="4" t="s">
        <v>1883</v>
      </c>
    </row>
    <row r="701">
      <c r="A701" s="4">
        <v>309</v>
      </c>
      <c r="B701" s="4" t="s">
        <v>1884</v>
      </c>
      <c r="C701" s="4" t="s">
        <v>44</v>
      </c>
      <c r="D701" s="4" t="s">
        <v>1885</v>
      </c>
      <c r="E701" s="4" t="s">
        <v>1886</v>
      </c>
    </row>
    <row r="702">
      <c r="A702" s="4">
        <v>4073</v>
      </c>
      <c r="B702" s="4" t="s">
        <v>1887</v>
      </c>
      <c r="C702" s="4" t="s">
        <v>44</v>
      </c>
      <c r="D702" s="4" t="s">
        <v>1888</v>
      </c>
      <c r="E702" s="4" t="s">
        <v>1889</v>
      </c>
    </row>
    <row r="703">
      <c r="A703" s="4">
        <v>2117</v>
      </c>
      <c r="B703" s="4" t="s">
        <v>1890</v>
      </c>
      <c r="C703" s="4" t="s">
        <v>44</v>
      </c>
      <c r="D703" s="4" t="s">
        <v>1891</v>
      </c>
      <c r="E703" s="4" t="s">
        <v>1892</v>
      </c>
    </row>
    <row r="704">
      <c r="A704" s="4">
        <v>311</v>
      </c>
      <c r="B704" s="4" t="s">
        <v>1893</v>
      </c>
      <c r="C704" s="4" t="s">
        <v>44</v>
      </c>
      <c r="D704" s="4" t="s">
        <v>1894</v>
      </c>
      <c r="E704" s="4" t="s">
        <v>1895</v>
      </c>
    </row>
    <row r="705">
      <c r="A705" s="4">
        <v>312</v>
      </c>
      <c r="B705" s="4" t="s">
        <v>1896</v>
      </c>
      <c r="C705" s="4" t="s">
        <v>44</v>
      </c>
      <c r="D705" s="4" t="s">
        <v>1897</v>
      </c>
      <c r="E705" s="4" t="s">
        <v>12</v>
      </c>
    </row>
    <row r="706">
      <c r="A706" s="4">
        <v>313</v>
      </c>
      <c r="B706" s="4" t="s">
        <v>1898</v>
      </c>
      <c r="C706" s="4" t="s">
        <v>44</v>
      </c>
      <c r="D706" s="4" t="s">
        <v>1899</v>
      </c>
      <c r="E706" s="4" t="s">
        <v>1900</v>
      </c>
    </row>
    <row r="707">
      <c r="A707" s="4">
        <v>7124</v>
      </c>
      <c r="B707" s="4" t="s">
        <v>1901</v>
      </c>
      <c r="C707" s="4" t="s">
        <v>1902</v>
      </c>
      <c r="D707" s="4" t="s">
        <v>1903</v>
      </c>
      <c r="E707" s="4" t="s">
        <v>12</v>
      </c>
    </row>
    <row r="708">
      <c r="A708" s="4">
        <v>2125</v>
      </c>
      <c r="B708" s="4" t="s">
        <v>1904</v>
      </c>
      <c r="C708" s="4" t="s">
        <v>1902</v>
      </c>
      <c r="D708" s="4" t="s">
        <v>1905</v>
      </c>
      <c r="E708" s="4" t="s">
        <v>1906</v>
      </c>
    </row>
    <row r="709">
      <c r="A709" s="4">
        <v>2127</v>
      </c>
      <c r="B709" s="4" t="s">
        <v>1907</v>
      </c>
      <c r="C709" s="4" t="s">
        <v>1902</v>
      </c>
      <c r="D709" s="4" t="s">
        <v>1908</v>
      </c>
      <c r="E709" s="4" t="s">
        <v>1909</v>
      </c>
    </row>
    <row r="710">
      <c r="A710" s="4">
        <v>2132</v>
      </c>
      <c r="B710" s="4" t="s">
        <v>1910</v>
      </c>
      <c r="C710" s="4" t="s">
        <v>710</v>
      </c>
      <c r="D710" s="4" t="s">
        <v>1911</v>
      </c>
      <c r="E710" s="4" t="s">
        <v>1912</v>
      </c>
    </row>
    <row r="711">
      <c r="A711" s="4">
        <v>314</v>
      </c>
      <c r="B711" s="4" t="s">
        <v>1913</v>
      </c>
      <c r="C711" s="4" t="s">
        <v>710</v>
      </c>
      <c r="D711" s="4" t="s">
        <v>1914</v>
      </c>
      <c r="E711" s="4" t="s">
        <v>1915</v>
      </c>
    </row>
    <row r="712">
      <c r="A712" s="4">
        <v>315</v>
      </c>
      <c r="B712" s="4" t="s">
        <v>1916</v>
      </c>
      <c r="C712" s="4" t="s">
        <v>58</v>
      </c>
      <c r="D712" s="4" t="s">
        <v>1917</v>
      </c>
      <c r="E712" s="4" t="s">
        <v>1918</v>
      </c>
    </row>
    <row r="713">
      <c r="A713" s="4">
        <v>2137</v>
      </c>
      <c r="B713" s="4" t="s">
        <v>1919</v>
      </c>
      <c r="C713" s="4" t="s">
        <v>58</v>
      </c>
      <c r="D713" s="4" t="s">
        <v>1920</v>
      </c>
      <c r="E713" s="4" t="s">
        <v>1921</v>
      </c>
    </row>
    <row r="714">
      <c r="A714" s="4">
        <v>2138</v>
      </c>
      <c r="B714" s="4" t="s">
        <v>1922</v>
      </c>
      <c r="C714" s="4" t="s">
        <v>58</v>
      </c>
      <c r="D714" s="4" t="s">
        <v>1923</v>
      </c>
      <c r="E714" s="4" t="s">
        <v>1924</v>
      </c>
    </row>
    <row r="715">
      <c r="A715" s="4">
        <v>318</v>
      </c>
      <c r="B715" s="4" t="s">
        <v>1925</v>
      </c>
      <c r="C715" s="4" t="s">
        <v>1801</v>
      </c>
      <c r="D715" s="4" t="s">
        <v>1926</v>
      </c>
      <c r="E715" s="4" t="s">
        <v>1927</v>
      </c>
    </row>
    <row r="716">
      <c r="A716" s="4">
        <v>2141</v>
      </c>
      <c r="B716" s="4" t="s">
        <v>1928</v>
      </c>
      <c r="C716" s="4" t="s">
        <v>1801</v>
      </c>
      <c r="D716" s="4" t="s">
        <v>1929</v>
      </c>
      <c r="E716" s="4" t="s">
        <v>1930</v>
      </c>
    </row>
    <row r="717">
      <c r="A717" s="4">
        <v>319</v>
      </c>
      <c r="B717" s="4" t="s">
        <v>1931</v>
      </c>
      <c r="C717" s="4" t="s">
        <v>1801</v>
      </c>
      <c r="D717" s="4" t="s">
        <v>1932</v>
      </c>
      <c r="E717" s="4" t="s">
        <v>1933</v>
      </c>
    </row>
    <row r="718">
      <c r="A718" s="4">
        <v>2147</v>
      </c>
      <c r="B718" s="4" t="s">
        <v>1934</v>
      </c>
      <c r="C718" s="4" t="s">
        <v>44</v>
      </c>
      <c r="D718" s="4" t="s">
        <v>1935</v>
      </c>
      <c r="E718" s="4" t="s">
        <v>1936</v>
      </c>
    </row>
    <row r="719">
      <c r="A719" s="4">
        <v>321</v>
      </c>
      <c r="B719" s="4" t="s">
        <v>1937</v>
      </c>
      <c r="C719" s="4" t="s">
        <v>44</v>
      </c>
      <c r="D719" s="4" t="s">
        <v>1938</v>
      </c>
      <c r="E719" s="4" t="s">
        <v>1939</v>
      </c>
    </row>
    <row r="720">
      <c r="A720" s="4">
        <v>7469</v>
      </c>
      <c r="B720" s="4" t="s">
        <v>1940</v>
      </c>
      <c r="C720" s="4" t="s">
        <v>44</v>
      </c>
      <c r="D720" s="4" t="s">
        <v>1941</v>
      </c>
      <c r="E720" s="4" t="s">
        <v>12</v>
      </c>
    </row>
    <row r="721">
      <c r="A721" s="4">
        <v>322</v>
      </c>
      <c r="B721" s="4" t="s">
        <v>1942</v>
      </c>
      <c r="C721" s="4" t="s">
        <v>393</v>
      </c>
      <c r="D721" s="4" t="s">
        <v>1943</v>
      </c>
      <c r="E721" s="4" t="s">
        <v>1944</v>
      </c>
    </row>
    <row r="722">
      <c r="A722" s="4">
        <v>1318</v>
      </c>
      <c r="B722" s="4" t="s">
        <v>1945</v>
      </c>
      <c r="C722" s="4" t="s">
        <v>389</v>
      </c>
      <c r="D722" s="4" t="s">
        <v>1946</v>
      </c>
      <c r="E722" s="4" t="s">
        <v>1947</v>
      </c>
    </row>
    <row r="723">
      <c r="A723" s="4">
        <v>6496</v>
      </c>
      <c r="B723" s="4" t="s">
        <v>1948</v>
      </c>
      <c r="C723" s="4" t="s">
        <v>389</v>
      </c>
      <c r="D723" s="4" t="s">
        <v>1949</v>
      </c>
      <c r="E723" s="4" t="s">
        <v>12</v>
      </c>
    </row>
    <row r="724">
      <c r="A724" s="4">
        <v>323</v>
      </c>
      <c r="B724" s="4" t="s">
        <v>1950</v>
      </c>
      <c r="C724" s="4" t="s">
        <v>58</v>
      </c>
      <c r="D724" s="4" t="s">
        <v>1951</v>
      </c>
      <c r="E724" s="4" t="s">
        <v>1952</v>
      </c>
    </row>
    <row r="725">
      <c r="A725" s="4">
        <v>5952</v>
      </c>
      <c r="B725" s="4" t="s">
        <v>1953</v>
      </c>
      <c r="C725" s="4" t="s">
        <v>706</v>
      </c>
      <c r="D725" s="4" t="s">
        <v>1954</v>
      </c>
      <c r="E725" s="4" t="s">
        <v>1955</v>
      </c>
    </row>
    <row r="726">
      <c r="A726" s="4">
        <v>324</v>
      </c>
      <c r="B726" s="4" t="s">
        <v>1956</v>
      </c>
      <c r="C726" s="4" t="s">
        <v>706</v>
      </c>
      <c r="D726" s="4" t="s">
        <v>1957</v>
      </c>
      <c r="E726" s="4" t="s">
        <v>1958</v>
      </c>
    </row>
    <row r="727">
      <c r="A727" s="4">
        <v>325</v>
      </c>
      <c r="B727" s="4" t="s">
        <v>1959</v>
      </c>
      <c r="C727" s="4" t="s">
        <v>58</v>
      </c>
      <c r="D727" s="4" t="s">
        <v>1960</v>
      </c>
      <c r="E727" s="4" t="s">
        <v>1961</v>
      </c>
    </row>
    <row r="728">
      <c r="A728" s="4">
        <v>2158</v>
      </c>
      <c r="B728" s="4" t="s">
        <v>1962</v>
      </c>
      <c r="C728" s="4" t="s">
        <v>58</v>
      </c>
      <c r="D728" s="4" t="s">
        <v>1963</v>
      </c>
      <c r="E728" s="4" t="s">
        <v>1964</v>
      </c>
    </row>
    <row r="729">
      <c r="A729" s="4">
        <v>8064</v>
      </c>
      <c r="B729" s="4" t="s">
        <v>1965</v>
      </c>
      <c r="C729" s="4" t="s">
        <v>1240</v>
      </c>
      <c r="D729" s="4" t="s">
        <v>1966</v>
      </c>
      <c r="E729" s="4" t="s">
        <v>12</v>
      </c>
    </row>
    <row r="730">
      <c r="A730" s="4">
        <v>326</v>
      </c>
      <c r="B730" s="4" t="s">
        <v>1967</v>
      </c>
      <c r="C730" s="4" t="s">
        <v>1240</v>
      </c>
      <c r="D730" s="4" t="s">
        <v>1968</v>
      </c>
      <c r="E730" s="4" t="s">
        <v>1969</v>
      </c>
    </row>
    <row r="731">
      <c r="A731" s="4">
        <v>2161</v>
      </c>
      <c r="B731" s="4" t="s">
        <v>1970</v>
      </c>
      <c r="C731" s="4" t="s">
        <v>1240</v>
      </c>
      <c r="D731" s="4" t="s">
        <v>1971</v>
      </c>
      <c r="E731" s="4" t="s">
        <v>1972</v>
      </c>
    </row>
    <row r="732">
      <c r="A732" s="4">
        <v>328</v>
      </c>
      <c r="B732" s="4" t="s">
        <v>1973</v>
      </c>
      <c r="C732" s="4" t="s">
        <v>1240</v>
      </c>
      <c r="D732" s="4" t="s">
        <v>1974</v>
      </c>
      <c r="E732" s="4" t="s">
        <v>1975</v>
      </c>
    </row>
    <row r="733">
      <c r="A733" s="4">
        <v>2163</v>
      </c>
      <c r="B733" s="4" t="s">
        <v>1976</v>
      </c>
      <c r="C733" s="4" t="s">
        <v>1240</v>
      </c>
      <c r="D733" s="4" t="s">
        <v>1977</v>
      </c>
      <c r="E733" s="4" t="s">
        <v>1978</v>
      </c>
    </row>
    <row r="734">
      <c r="A734" s="4">
        <v>2166</v>
      </c>
      <c r="B734" s="4" t="s">
        <v>1979</v>
      </c>
      <c r="C734" s="4" t="s">
        <v>369</v>
      </c>
      <c r="D734" s="4" t="s">
        <v>1980</v>
      </c>
      <c r="E734" s="4" t="s">
        <v>1981</v>
      </c>
    </row>
    <row r="735">
      <c r="A735" s="4">
        <v>2167</v>
      </c>
      <c r="B735" s="4" t="s">
        <v>1982</v>
      </c>
      <c r="C735" s="4" t="s">
        <v>806</v>
      </c>
      <c r="D735" s="4" t="s">
        <v>1983</v>
      </c>
      <c r="E735" s="4" t="s">
        <v>1984</v>
      </c>
    </row>
    <row r="736">
      <c r="A736" s="4">
        <v>5928</v>
      </c>
      <c r="B736" s="4" t="s">
        <v>1985</v>
      </c>
      <c r="C736" s="4" t="s">
        <v>806</v>
      </c>
      <c r="D736" s="4" t="s">
        <v>1986</v>
      </c>
      <c r="E736" s="4" t="s">
        <v>1987</v>
      </c>
    </row>
    <row r="737">
      <c r="A737" s="4">
        <v>2168</v>
      </c>
      <c r="B737" s="4" t="s">
        <v>1988</v>
      </c>
      <c r="C737" s="4" t="s">
        <v>806</v>
      </c>
      <c r="D737" s="4" t="s">
        <v>1989</v>
      </c>
      <c r="E737" s="4" t="s">
        <v>1990</v>
      </c>
    </row>
    <row r="738">
      <c r="A738" s="4">
        <v>2169</v>
      </c>
      <c r="B738" s="4" t="s">
        <v>1991</v>
      </c>
      <c r="C738" s="4" t="s">
        <v>806</v>
      </c>
      <c r="D738" s="4" t="s">
        <v>1992</v>
      </c>
      <c r="E738" s="4" t="s">
        <v>1993</v>
      </c>
    </row>
    <row r="739">
      <c r="A739" s="4">
        <v>2174</v>
      </c>
      <c r="B739" s="4" t="s">
        <v>1994</v>
      </c>
      <c r="C739" s="4" t="s">
        <v>18</v>
      </c>
      <c r="D739" s="4" t="s">
        <v>1995</v>
      </c>
      <c r="E739" s="4" t="s">
        <v>1996</v>
      </c>
    </row>
    <row r="740">
      <c r="A740" s="4">
        <v>2175</v>
      </c>
      <c r="B740" s="4" t="s">
        <v>1997</v>
      </c>
      <c r="C740" s="4" t="s">
        <v>18</v>
      </c>
      <c r="D740" s="4" t="s">
        <v>1998</v>
      </c>
      <c r="E740" s="4" t="s">
        <v>1999</v>
      </c>
    </row>
    <row r="741">
      <c r="A741" s="4">
        <v>2178</v>
      </c>
      <c r="B741" s="4" t="s">
        <v>1997</v>
      </c>
      <c r="C741" s="4" t="s">
        <v>18</v>
      </c>
      <c r="D741" s="4" t="s">
        <v>1998</v>
      </c>
      <c r="E741" s="4" t="s">
        <v>2000</v>
      </c>
    </row>
    <row r="742">
      <c r="A742" s="4">
        <v>330</v>
      </c>
      <c r="B742" s="4" t="s">
        <v>2001</v>
      </c>
      <c r="C742" s="4" t="s">
        <v>18</v>
      </c>
      <c r="D742" s="4" t="s">
        <v>2002</v>
      </c>
      <c r="E742" s="4" t="s">
        <v>12</v>
      </c>
    </row>
    <row r="743">
      <c r="A743" s="4">
        <v>332</v>
      </c>
      <c r="B743" s="4" t="s">
        <v>2003</v>
      </c>
      <c r="C743" s="4" t="s">
        <v>18</v>
      </c>
      <c r="D743" s="4" t="s">
        <v>2004</v>
      </c>
      <c r="E743" s="4" t="s">
        <v>2005</v>
      </c>
    </row>
    <row r="744">
      <c r="A744" s="4">
        <v>6498</v>
      </c>
      <c r="B744" s="4" t="s">
        <v>2006</v>
      </c>
      <c r="C744" s="4" t="s">
        <v>18</v>
      </c>
      <c r="D744" s="4" t="s">
        <v>2007</v>
      </c>
      <c r="E744" s="4" t="s">
        <v>12</v>
      </c>
    </row>
    <row r="745">
      <c r="A745" s="4">
        <v>2180</v>
      </c>
      <c r="B745" s="4" t="s">
        <v>2008</v>
      </c>
      <c r="C745" s="4" t="s">
        <v>592</v>
      </c>
      <c r="D745" s="4" t="s">
        <v>2009</v>
      </c>
      <c r="E745" s="4" t="s">
        <v>2010</v>
      </c>
    </row>
    <row r="746">
      <c r="A746" s="4">
        <v>333</v>
      </c>
      <c r="B746" s="4" t="s">
        <v>2011</v>
      </c>
      <c r="C746" s="4" t="s">
        <v>58</v>
      </c>
      <c r="D746" s="4" t="s">
        <v>2012</v>
      </c>
      <c r="E746" s="4" t="s">
        <v>2013</v>
      </c>
    </row>
    <row r="747">
      <c r="A747" s="4">
        <v>6241</v>
      </c>
      <c r="B747" s="4" t="s">
        <v>2014</v>
      </c>
      <c r="C747" s="4" t="s">
        <v>58</v>
      </c>
      <c r="D747" s="4" t="s">
        <v>2015</v>
      </c>
      <c r="E747" s="4" t="s">
        <v>2016</v>
      </c>
    </row>
    <row r="748">
      <c r="A748" s="4">
        <v>7392</v>
      </c>
      <c r="B748" s="4" t="s">
        <v>2017</v>
      </c>
      <c r="C748" s="4" t="s">
        <v>58</v>
      </c>
      <c r="D748" s="4" t="s">
        <v>2018</v>
      </c>
      <c r="E748" s="4" t="s">
        <v>2019</v>
      </c>
    </row>
    <row r="749">
      <c r="A749" s="4">
        <v>4658</v>
      </c>
      <c r="B749" s="4" t="s">
        <v>2020</v>
      </c>
      <c r="C749" s="4" t="s">
        <v>369</v>
      </c>
      <c r="D749" s="4" t="s">
        <v>2021</v>
      </c>
      <c r="E749" s="4" t="s">
        <v>12</v>
      </c>
    </row>
    <row r="750">
      <c r="A750" s="4">
        <v>5735</v>
      </c>
      <c r="B750" s="4" t="s">
        <v>2022</v>
      </c>
      <c r="C750" s="4" t="s">
        <v>369</v>
      </c>
      <c r="D750" s="4" t="s">
        <v>2021</v>
      </c>
      <c r="E750" s="4" t="s">
        <v>12</v>
      </c>
    </row>
    <row r="751">
      <c r="A751" s="4">
        <v>334</v>
      </c>
      <c r="B751" s="4" t="s">
        <v>2023</v>
      </c>
      <c r="C751" s="4" t="s">
        <v>369</v>
      </c>
      <c r="D751" s="4" t="s">
        <v>2024</v>
      </c>
      <c r="E751" s="4" t="s">
        <v>12</v>
      </c>
    </row>
    <row r="752">
      <c r="A752" s="4">
        <v>5379</v>
      </c>
      <c r="B752" s="4" t="s">
        <v>2025</v>
      </c>
      <c r="C752" s="4" t="s">
        <v>369</v>
      </c>
      <c r="D752" s="4" t="s">
        <v>2024</v>
      </c>
      <c r="E752" s="4" t="s">
        <v>12</v>
      </c>
    </row>
    <row r="753">
      <c r="A753" s="4">
        <v>335</v>
      </c>
      <c r="B753" s="4" t="s">
        <v>2026</v>
      </c>
      <c r="C753" s="4" t="s">
        <v>369</v>
      </c>
      <c r="D753" s="4" t="s">
        <v>2027</v>
      </c>
      <c r="E753" s="4" t="s">
        <v>2028</v>
      </c>
    </row>
    <row r="754">
      <c r="A754" s="4">
        <v>336</v>
      </c>
      <c r="B754" s="4" t="s">
        <v>2029</v>
      </c>
      <c r="C754" s="4" t="s">
        <v>369</v>
      </c>
      <c r="D754" s="4" t="s">
        <v>2030</v>
      </c>
      <c r="E754" s="4" t="s">
        <v>12</v>
      </c>
    </row>
    <row r="755">
      <c r="A755" s="4">
        <v>337</v>
      </c>
      <c r="B755" s="4" t="s">
        <v>2031</v>
      </c>
      <c r="C755" s="4" t="s">
        <v>369</v>
      </c>
      <c r="D755" s="4" t="s">
        <v>2032</v>
      </c>
      <c r="E755" s="4" t="s">
        <v>12</v>
      </c>
    </row>
    <row r="756">
      <c r="A756" s="4">
        <v>338</v>
      </c>
      <c r="B756" s="4" t="s">
        <v>2033</v>
      </c>
      <c r="C756" s="4" t="s">
        <v>369</v>
      </c>
      <c r="D756" s="4" t="s">
        <v>2034</v>
      </c>
      <c r="E756" s="4" t="s">
        <v>2035</v>
      </c>
    </row>
    <row r="757">
      <c r="A757" s="4">
        <v>6242</v>
      </c>
      <c r="B757" s="4" t="s">
        <v>2036</v>
      </c>
      <c r="C757" s="4" t="s">
        <v>369</v>
      </c>
      <c r="D757" s="4" t="s">
        <v>2037</v>
      </c>
      <c r="E757" s="4" t="s">
        <v>12</v>
      </c>
    </row>
    <row r="758">
      <c r="A758" s="4">
        <v>6499</v>
      </c>
      <c r="B758" s="4" t="s">
        <v>2038</v>
      </c>
      <c r="C758" s="4" t="s">
        <v>369</v>
      </c>
      <c r="D758" s="4" t="s">
        <v>2039</v>
      </c>
      <c r="E758" s="4" t="s">
        <v>12</v>
      </c>
    </row>
    <row r="759">
      <c r="A759" s="4">
        <v>339</v>
      </c>
      <c r="B759" s="4" t="s">
        <v>2040</v>
      </c>
      <c r="C759" s="4" t="s">
        <v>369</v>
      </c>
      <c r="D759" s="4" t="s">
        <v>2041</v>
      </c>
      <c r="E759" s="4" t="s">
        <v>12</v>
      </c>
    </row>
    <row r="760">
      <c r="A760" s="4">
        <v>5703</v>
      </c>
      <c r="B760" s="4" t="s">
        <v>2042</v>
      </c>
      <c r="C760" s="4" t="s">
        <v>369</v>
      </c>
      <c r="D760" s="4" t="s">
        <v>2041</v>
      </c>
      <c r="E760" s="4" t="s">
        <v>12</v>
      </c>
    </row>
    <row r="761">
      <c r="A761" s="4">
        <v>5702</v>
      </c>
      <c r="B761" s="4" t="s">
        <v>2043</v>
      </c>
      <c r="C761" s="4" t="s">
        <v>369</v>
      </c>
      <c r="D761" s="4" t="s">
        <v>2044</v>
      </c>
      <c r="E761" s="4" t="s">
        <v>12</v>
      </c>
    </row>
    <row r="762">
      <c r="A762" s="4">
        <v>2181</v>
      </c>
      <c r="B762" s="4" t="s">
        <v>2045</v>
      </c>
      <c r="C762" s="4" t="s">
        <v>369</v>
      </c>
      <c r="D762" s="4" t="s">
        <v>2046</v>
      </c>
      <c r="E762" s="4" t="s">
        <v>2047</v>
      </c>
    </row>
    <row r="763">
      <c r="A763" s="4">
        <v>8535</v>
      </c>
      <c r="B763" s="4" t="s">
        <v>2048</v>
      </c>
      <c r="C763" s="4" t="s">
        <v>369</v>
      </c>
      <c r="D763" s="4" t="s">
        <v>2049</v>
      </c>
      <c r="E763" s="4" t="s">
        <v>12</v>
      </c>
    </row>
    <row r="764">
      <c r="A764" s="4">
        <v>341</v>
      </c>
      <c r="B764" s="4" t="s">
        <v>2050</v>
      </c>
      <c r="C764" s="4" t="s">
        <v>369</v>
      </c>
      <c r="D764" s="4" t="s">
        <v>2051</v>
      </c>
      <c r="E764" s="4" t="s">
        <v>2052</v>
      </c>
    </row>
    <row r="765">
      <c r="A765" s="4">
        <v>343</v>
      </c>
      <c r="B765" s="4" t="s">
        <v>2053</v>
      </c>
      <c r="C765" s="4" t="s">
        <v>58</v>
      </c>
      <c r="D765" s="4" t="s">
        <v>2054</v>
      </c>
      <c r="E765" s="4" t="s">
        <v>2055</v>
      </c>
    </row>
    <row r="766">
      <c r="A766" s="4">
        <v>6066</v>
      </c>
      <c r="B766" s="4" t="s">
        <v>2056</v>
      </c>
      <c r="C766" s="4" t="s">
        <v>58</v>
      </c>
      <c r="D766" s="4" t="s">
        <v>2057</v>
      </c>
      <c r="E766" s="4" t="s">
        <v>12</v>
      </c>
    </row>
    <row r="767">
      <c r="A767" s="4">
        <v>2184</v>
      </c>
      <c r="B767" s="4" t="s">
        <v>2058</v>
      </c>
      <c r="C767" s="4" t="s">
        <v>2059</v>
      </c>
      <c r="D767" s="4" t="s">
        <v>2060</v>
      </c>
      <c r="E767" s="4" t="s">
        <v>2061</v>
      </c>
    </row>
    <row r="768">
      <c r="A768" s="4">
        <v>344</v>
      </c>
      <c r="B768" s="4" t="s">
        <v>2062</v>
      </c>
      <c r="C768" s="4" t="s">
        <v>2059</v>
      </c>
      <c r="D768" s="4" t="s">
        <v>2063</v>
      </c>
      <c r="E768" s="4" t="s">
        <v>2064</v>
      </c>
    </row>
    <row r="769">
      <c r="A769" s="4">
        <v>5930</v>
      </c>
      <c r="B769" s="4" t="s">
        <v>2065</v>
      </c>
      <c r="C769" s="4" t="s">
        <v>2059</v>
      </c>
      <c r="D769" s="4" t="s">
        <v>2066</v>
      </c>
      <c r="E769" s="4" t="s">
        <v>12</v>
      </c>
    </row>
    <row r="770">
      <c r="A770" s="4">
        <v>5929</v>
      </c>
      <c r="B770" s="4" t="s">
        <v>2067</v>
      </c>
      <c r="C770" s="4" t="s">
        <v>2059</v>
      </c>
      <c r="D770" s="4" t="s">
        <v>2066</v>
      </c>
      <c r="E770" s="4" t="s">
        <v>12</v>
      </c>
    </row>
    <row r="771">
      <c r="A771" s="4">
        <v>2186</v>
      </c>
      <c r="B771" s="4" t="s">
        <v>2068</v>
      </c>
      <c r="C771" s="4" t="s">
        <v>2059</v>
      </c>
      <c r="D771" s="4" t="s">
        <v>2069</v>
      </c>
      <c r="E771" s="4" t="s">
        <v>2070</v>
      </c>
    </row>
    <row r="772">
      <c r="A772" s="4">
        <v>2189</v>
      </c>
      <c r="B772" s="4" t="s">
        <v>2071</v>
      </c>
      <c r="C772" s="4" t="s">
        <v>128</v>
      </c>
      <c r="D772" s="4" t="s">
        <v>2072</v>
      </c>
      <c r="E772" s="4" t="s">
        <v>2073</v>
      </c>
    </row>
    <row r="773">
      <c r="A773" s="4">
        <v>345</v>
      </c>
      <c r="B773" s="4" t="s">
        <v>2074</v>
      </c>
      <c r="C773" s="4" t="s">
        <v>823</v>
      </c>
      <c r="D773" s="4" t="s">
        <v>2075</v>
      </c>
      <c r="E773" s="4" t="s">
        <v>2076</v>
      </c>
    </row>
    <row r="774">
      <c r="A774" s="4">
        <v>7393</v>
      </c>
      <c r="B774" s="4" t="s">
        <v>2077</v>
      </c>
      <c r="C774" s="4" t="s">
        <v>823</v>
      </c>
      <c r="D774" s="4" t="s">
        <v>2075</v>
      </c>
      <c r="E774" s="4" t="s">
        <v>12</v>
      </c>
    </row>
    <row r="775">
      <c r="A775" s="4">
        <v>346</v>
      </c>
      <c r="B775" s="4" t="s">
        <v>2078</v>
      </c>
      <c r="C775" s="4" t="s">
        <v>122</v>
      </c>
      <c r="D775" s="4" t="s">
        <v>2079</v>
      </c>
      <c r="E775" s="4" t="s">
        <v>2080</v>
      </c>
    </row>
    <row r="776">
      <c r="A776" s="4">
        <v>6384</v>
      </c>
      <c r="B776" s="4" t="s">
        <v>2081</v>
      </c>
      <c r="C776" s="4" t="s">
        <v>122</v>
      </c>
      <c r="D776" s="4" t="s">
        <v>2082</v>
      </c>
      <c r="E776" s="4" t="s">
        <v>12</v>
      </c>
    </row>
    <row r="777">
      <c r="A777" s="4">
        <v>348</v>
      </c>
      <c r="B777" s="4" t="s">
        <v>2083</v>
      </c>
      <c r="C777" s="4" t="s">
        <v>62</v>
      </c>
      <c r="D777" s="4" t="s">
        <v>2084</v>
      </c>
      <c r="E777" s="4" t="s">
        <v>2085</v>
      </c>
    </row>
    <row r="778">
      <c r="A778" s="4">
        <v>349</v>
      </c>
      <c r="B778" s="4" t="s">
        <v>2086</v>
      </c>
      <c r="C778" s="4" t="s">
        <v>62</v>
      </c>
      <c r="D778" s="4" t="s">
        <v>2087</v>
      </c>
      <c r="E778" s="4" t="s">
        <v>2088</v>
      </c>
    </row>
    <row r="779">
      <c r="A779" s="4">
        <v>350</v>
      </c>
      <c r="B779" s="4" t="s">
        <v>2089</v>
      </c>
      <c r="C779" s="4" t="s">
        <v>58</v>
      </c>
      <c r="D779" s="4" t="s">
        <v>2090</v>
      </c>
      <c r="E779" s="4" t="s">
        <v>2091</v>
      </c>
    </row>
    <row r="780">
      <c r="A780" s="4">
        <v>6500</v>
      </c>
      <c r="B780" s="4" t="s">
        <v>2092</v>
      </c>
      <c r="C780" s="4" t="s">
        <v>58</v>
      </c>
      <c r="D780" s="4" t="s">
        <v>2093</v>
      </c>
      <c r="E780" s="4" t="s">
        <v>12</v>
      </c>
    </row>
    <row r="781">
      <c r="A781" s="4">
        <v>2200</v>
      </c>
      <c r="B781" s="4" t="s">
        <v>2094</v>
      </c>
      <c r="C781" s="4" t="s">
        <v>248</v>
      </c>
      <c r="D781" s="4" t="s">
        <v>2095</v>
      </c>
      <c r="E781" s="4" t="s">
        <v>2096</v>
      </c>
    </row>
    <row r="782">
      <c r="A782" s="4">
        <v>2201</v>
      </c>
      <c r="B782" s="4" t="s">
        <v>2097</v>
      </c>
      <c r="C782" s="4" t="s">
        <v>122</v>
      </c>
      <c r="D782" s="4" t="s">
        <v>2098</v>
      </c>
      <c r="E782" s="4" t="s">
        <v>2099</v>
      </c>
    </row>
    <row r="783">
      <c r="A783" s="4">
        <v>8536</v>
      </c>
      <c r="B783" s="4" t="s">
        <v>2100</v>
      </c>
      <c r="C783" s="4" t="s">
        <v>122</v>
      </c>
      <c r="D783" s="4" t="s">
        <v>2098</v>
      </c>
      <c r="E783" s="4" t="s">
        <v>12</v>
      </c>
    </row>
    <row r="784">
      <c r="A784" s="4">
        <v>1320</v>
      </c>
      <c r="B784" s="4" t="s">
        <v>2101</v>
      </c>
      <c r="C784" s="4" t="s">
        <v>137</v>
      </c>
      <c r="D784" s="4" t="s">
        <v>2102</v>
      </c>
      <c r="E784" s="4" t="s">
        <v>2103</v>
      </c>
    </row>
    <row r="785">
      <c r="A785" s="4">
        <v>6025</v>
      </c>
      <c r="B785" s="4" t="s">
        <v>2104</v>
      </c>
      <c r="C785" s="4" t="s">
        <v>137</v>
      </c>
      <c r="D785" s="4" t="s">
        <v>2102</v>
      </c>
      <c r="E785" s="4" t="s">
        <v>12</v>
      </c>
    </row>
    <row r="786">
      <c r="A786" s="4">
        <v>4080</v>
      </c>
      <c r="B786" s="4" t="s">
        <v>2105</v>
      </c>
      <c r="C786" s="4" t="s">
        <v>137</v>
      </c>
      <c r="D786" s="4" t="s">
        <v>2106</v>
      </c>
      <c r="E786" s="4" t="s">
        <v>2107</v>
      </c>
    </row>
    <row r="787">
      <c r="A787" s="4">
        <v>5487</v>
      </c>
      <c r="B787" s="4" t="s">
        <v>2108</v>
      </c>
      <c r="C787" s="4" t="s">
        <v>137</v>
      </c>
      <c r="D787" s="4" t="s">
        <v>2109</v>
      </c>
      <c r="E787" s="4" t="s">
        <v>12</v>
      </c>
    </row>
    <row r="788">
      <c r="A788" s="4">
        <v>353</v>
      </c>
      <c r="B788" s="4" t="s">
        <v>2110</v>
      </c>
      <c r="C788" s="4" t="s">
        <v>137</v>
      </c>
      <c r="D788" s="4" t="s">
        <v>2111</v>
      </c>
      <c r="E788" s="4" t="s">
        <v>2112</v>
      </c>
    </row>
    <row r="789">
      <c r="A789" s="4">
        <v>4081</v>
      </c>
      <c r="B789" s="4" t="s">
        <v>2113</v>
      </c>
      <c r="C789" s="4" t="s">
        <v>137</v>
      </c>
      <c r="D789" s="4" t="s">
        <v>2114</v>
      </c>
      <c r="E789" s="4" t="s">
        <v>2115</v>
      </c>
    </row>
    <row r="790">
      <c r="A790" s="4">
        <v>5855</v>
      </c>
      <c r="B790" s="4" t="s">
        <v>2116</v>
      </c>
      <c r="C790" s="4" t="s">
        <v>137</v>
      </c>
      <c r="D790" s="4" t="s">
        <v>2114</v>
      </c>
      <c r="E790" s="4" t="s">
        <v>12</v>
      </c>
    </row>
    <row r="791">
      <c r="A791" s="4">
        <v>2203</v>
      </c>
      <c r="B791" s="4" t="s">
        <v>2117</v>
      </c>
      <c r="C791" s="4" t="s">
        <v>137</v>
      </c>
      <c r="D791" s="4" t="s">
        <v>2118</v>
      </c>
      <c r="E791" s="4" t="s">
        <v>2119</v>
      </c>
    </row>
    <row r="792">
      <c r="A792" s="4">
        <v>7474</v>
      </c>
      <c r="B792" s="4" t="s">
        <v>2120</v>
      </c>
      <c r="C792" s="4" t="s">
        <v>137</v>
      </c>
      <c r="D792" s="4" t="s">
        <v>2121</v>
      </c>
      <c r="E792" s="4" t="s">
        <v>12</v>
      </c>
    </row>
    <row r="793">
      <c r="A793" s="4">
        <v>2212</v>
      </c>
      <c r="B793" s="4" t="s">
        <v>2122</v>
      </c>
      <c r="C793" s="4" t="s">
        <v>137</v>
      </c>
      <c r="D793" s="4" t="s">
        <v>2123</v>
      </c>
      <c r="E793" s="4" t="s">
        <v>2124</v>
      </c>
    </row>
    <row r="794">
      <c r="A794" s="4">
        <v>5334</v>
      </c>
      <c r="B794" s="4" t="s">
        <v>2125</v>
      </c>
      <c r="C794" s="4" t="s">
        <v>137</v>
      </c>
      <c r="D794" s="4" t="s">
        <v>2126</v>
      </c>
      <c r="E794" s="4" t="s">
        <v>2127</v>
      </c>
    </row>
    <row r="795">
      <c r="A795" s="4">
        <v>4502</v>
      </c>
      <c r="B795" s="4" t="s">
        <v>2128</v>
      </c>
      <c r="C795" s="4" t="s">
        <v>122</v>
      </c>
      <c r="D795" s="4" t="s">
        <v>2129</v>
      </c>
      <c r="E795" s="4" t="s">
        <v>2130</v>
      </c>
    </row>
    <row r="796">
      <c r="A796" s="4">
        <v>354</v>
      </c>
      <c r="B796" s="4" t="s">
        <v>2131</v>
      </c>
      <c r="C796" s="4" t="s">
        <v>389</v>
      </c>
      <c r="D796" s="4" t="s">
        <v>2132</v>
      </c>
      <c r="E796" s="4" t="s">
        <v>2133</v>
      </c>
    </row>
    <row r="797">
      <c r="A797" s="4">
        <v>355</v>
      </c>
      <c r="B797" s="4" t="s">
        <v>2134</v>
      </c>
      <c r="C797" s="4" t="s">
        <v>389</v>
      </c>
      <c r="D797" s="4" t="s">
        <v>2135</v>
      </c>
      <c r="E797" s="4" t="s">
        <v>2136</v>
      </c>
    </row>
    <row r="798">
      <c r="A798" s="4">
        <v>6245</v>
      </c>
      <c r="B798" s="4" t="s">
        <v>2137</v>
      </c>
      <c r="C798" s="4" t="s">
        <v>389</v>
      </c>
      <c r="D798" s="4" t="s">
        <v>2138</v>
      </c>
      <c r="E798" s="4" t="s">
        <v>12</v>
      </c>
    </row>
    <row r="799">
      <c r="A799" s="4">
        <v>356</v>
      </c>
      <c r="B799" s="4" t="s">
        <v>2139</v>
      </c>
      <c r="C799" s="4" t="s">
        <v>58</v>
      </c>
      <c r="D799" s="4" t="s">
        <v>2140</v>
      </c>
      <c r="E799" s="4" t="s">
        <v>2141</v>
      </c>
    </row>
    <row r="800">
      <c r="A800" s="4">
        <v>357</v>
      </c>
      <c r="B800" s="4" t="s">
        <v>2142</v>
      </c>
      <c r="C800" s="4" t="s">
        <v>58</v>
      </c>
      <c r="D800" s="4" t="s">
        <v>2143</v>
      </c>
      <c r="E800" s="4" t="s">
        <v>2144</v>
      </c>
    </row>
    <row r="801">
      <c r="A801" s="4">
        <v>1427</v>
      </c>
      <c r="B801" s="4" t="s">
        <v>2145</v>
      </c>
      <c r="C801" s="4" t="s">
        <v>2146</v>
      </c>
      <c r="D801" s="4" t="s">
        <v>2147</v>
      </c>
      <c r="E801" s="4" t="s">
        <v>2148</v>
      </c>
    </row>
    <row r="802">
      <c r="A802" s="4">
        <v>2215</v>
      </c>
      <c r="B802" s="4" t="s">
        <v>2149</v>
      </c>
      <c r="C802" s="4" t="s">
        <v>2146</v>
      </c>
      <c r="D802" s="4" t="s">
        <v>2150</v>
      </c>
      <c r="E802" s="4" t="s">
        <v>2151</v>
      </c>
    </row>
    <row r="803">
      <c r="A803" s="4">
        <v>2216</v>
      </c>
      <c r="B803" s="4" t="s">
        <v>2152</v>
      </c>
      <c r="C803" s="4" t="s">
        <v>492</v>
      </c>
      <c r="D803" s="4" t="s">
        <v>2153</v>
      </c>
      <c r="E803" s="4" t="s">
        <v>2154</v>
      </c>
    </row>
    <row r="804">
      <c r="A804" s="4">
        <v>358</v>
      </c>
      <c r="B804" s="4" t="s">
        <v>2155</v>
      </c>
      <c r="C804" s="4" t="s">
        <v>248</v>
      </c>
      <c r="D804" s="4" t="s">
        <v>2156</v>
      </c>
      <c r="E804" s="4" t="s">
        <v>2157</v>
      </c>
    </row>
    <row r="805">
      <c r="A805" s="4">
        <v>360</v>
      </c>
      <c r="B805" s="4" t="s">
        <v>2158</v>
      </c>
      <c r="C805" s="4" t="s">
        <v>1557</v>
      </c>
      <c r="D805" s="4" t="s">
        <v>2159</v>
      </c>
      <c r="E805" s="4" t="s">
        <v>2160</v>
      </c>
    </row>
    <row r="806">
      <c r="A806" s="4">
        <v>361</v>
      </c>
      <c r="B806" s="4" t="s">
        <v>2161</v>
      </c>
      <c r="C806" s="4" t="s">
        <v>1557</v>
      </c>
      <c r="D806" s="4" t="s">
        <v>2162</v>
      </c>
      <c r="E806" s="4" t="s">
        <v>2163</v>
      </c>
    </row>
    <row r="807">
      <c r="A807" s="4">
        <v>363</v>
      </c>
      <c r="B807" s="4" t="s">
        <v>2164</v>
      </c>
      <c r="C807" s="4" t="s">
        <v>44</v>
      </c>
      <c r="D807" s="4" t="s">
        <v>2165</v>
      </c>
      <c r="E807" s="4" t="s">
        <v>2166</v>
      </c>
    </row>
    <row r="808">
      <c r="A808" s="4">
        <v>2221</v>
      </c>
      <c r="B808" s="4" t="s">
        <v>2167</v>
      </c>
      <c r="C808" s="4" t="s">
        <v>44</v>
      </c>
      <c r="D808" s="4" t="s">
        <v>2168</v>
      </c>
      <c r="E808" s="4" t="s">
        <v>2169</v>
      </c>
    </row>
    <row r="809">
      <c r="A809" s="4">
        <v>2224</v>
      </c>
      <c r="B809" s="4" t="s">
        <v>2170</v>
      </c>
      <c r="C809" s="4" t="s">
        <v>44</v>
      </c>
      <c r="D809" s="4" t="s">
        <v>2171</v>
      </c>
      <c r="E809" s="4" t="s">
        <v>2172</v>
      </c>
    </row>
    <row r="810">
      <c r="A810" s="4">
        <v>2225</v>
      </c>
      <c r="B810" s="4" t="s">
        <v>2173</v>
      </c>
      <c r="C810" s="4" t="s">
        <v>44</v>
      </c>
      <c r="D810" s="4" t="s">
        <v>2174</v>
      </c>
      <c r="E810" s="4" t="s">
        <v>2175</v>
      </c>
    </row>
    <row r="811">
      <c r="A811" s="4">
        <v>2226</v>
      </c>
      <c r="B811" s="4" t="s">
        <v>2176</v>
      </c>
      <c r="C811" s="4" t="s">
        <v>44</v>
      </c>
      <c r="D811" s="4" t="s">
        <v>2177</v>
      </c>
      <c r="E811" s="4" t="s">
        <v>2178</v>
      </c>
    </row>
    <row r="812">
      <c r="A812" s="4">
        <v>4087</v>
      </c>
      <c r="B812" s="4" t="s">
        <v>2179</v>
      </c>
      <c r="C812" s="4" t="s">
        <v>248</v>
      </c>
      <c r="D812" s="4" t="s">
        <v>2180</v>
      </c>
      <c r="E812" s="4" t="s">
        <v>2181</v>
      </c>
    </row>
    <row r="813">
      <c r="A813" s="4">
        <v>7568</v>
      </c>
      <c r="B813" s="4" t="s">
        <v>2182</v>
      </c>
      <c r="C813" s="4" t="s">
        <v>248</v>
      </c>
      <c r="D813" s="4" t="s">
        <v>2183</v>
      </c>
      <c r="E813" s="4" t="s">
        <v>2184</v>
      </c>
    </row>
    <row r="814">
      <c r="A814" s="4">
        <v>5990</v>
      </c>
      <c r="B814" s="4" t="s">
        <v>2185</v>
      </c>
      <c r="C814" s="4" t="s">
        <v>248</v>
      </c>
      <c r="D814" s="4" t="s">
        <v>2186</v>
      </c>
      <c r="E814" s="4" t="s">
        <v>12</v>
      </c>
    </row>
    <row r="815">
      <c r="A815" s="4">
        <v>2233</v>
      </c>
      <c r="B815" s="4" t="s">
        <v>2187</v>
      </c>
      <c r="C815" s="4" t="s">
        <v>248</v>
      </c>
      <c r="D815" s="4" t="s">
        <v>2188</v>
      </c>
      <c r="E815" s="4" t="s">
        <v>2189</v>
      </c>
    </row>
    <row r="816">
      <c r="A816" s="4">
        <v>2234</v>
      </c>
      <c r="B816" s="4" t="s">
        <v>2190</v>
      </c>
      <c r="C816" s="4" t="s">
        <v>248</v>
      </c>
      <c r="D816" s="4" t="s">
        <v>2191</v>
      </c>
      <c r="E816" s="4" t="s">
        <v>2192</v>
      </c>
    </row>
    <row r="817">
      <c r="A817" s="4">
        <v>2236</v>
      </c>
      <c r="B817" s="4" t="s">
        <v>2193</v>
      </c>
      <c r="C817" s="4" t="s">
        <v>248</v>
      </c>
      <c r="D817" s="4" t="s">
        <v>2194</v>
      </c>
      <c r="E817" s="4" t="s">
        <v>2195</v>
      </c>
    </row>
    <row r="818">
      <c r="A818" s="4">
        <v>2237</v>
      </c>
      <c r="B818" s="4" t="s">
        <v>2196</v>
      </c>
      <c r="C818" s="4" t="s">
        <v>248</v>
      </c>
      <c r="D818" s="4" t="s">
        <v>2197</v>
      </c>
      <c r="E818" s="4" t="s">
        <v>2198</v>
      </c>
    </row>
    <row r="819">
      <c r="A819" s="4">
        <v>2238</v>
      </c>
      <c r="B819" s="4" t="s">
        <v>2199</v>
      </c>
      <c r="C819" s="4" t="s">
        <v>248</v>
      </c>
      <c r="D819" s="4" t="s">
        <v>2200</v>
      </c>
      <c r="E819" s="4" t="s">
        <v>2201</v>
      </c>
    </row>
    <row r="820">
      <c r="A820" s="4">
        <v>29289</v>
      </c>
      <c r="B820" s="4" t="s">
        <v>2202</v>
      </c>
      <c r="C820" s="4" t="s">
        <v>248</v>
      </c>
      <c r="D820" s="4" t="s">
        <v>2200</v>
      </c>
      <c r="E820" s="4" t="s">
        <v>12</v>
      </c>
    </row>
    <row r="821">
      <c r="A821" s="4">
        <v>365</v>
      </c>
      <c r="B821" s="4" t="s">
        <v>2203</v>
      </c>
      <c r="C821" s="4" t="s">
        <v>248</v>
      </c>
      <c r="D821" s="4" t="s">
        <v>2204</v>
      </c>
      <c r="E821" s="4" t="s">
        <v>2205</v>
      </c>
    </row>
    <row r="822">
      <c r="A822" s="4">
        <v>1437</v>
      </c>
      <c r="B822" s="4" t="s">
        <v>2206</v>
      </c>
      <c r="C822" s="4" t="s">
        <v>248</v>
      </c>
      <c r="D822" s="4" t="s">
        <v>2204</v>
      </c>
      <c r="E822" s="4" t="s">
        <v>12</v>
      </c>
    </row>
    <row r="823">
      <c r="A823" s="4">
        <v>2240</v>
      </c>
      <c r="B823" s="4" t="s">
        <v>2207</v>
      </c>
      <c r="C823" s="4" t="s">
        <v>177</v>
      </c>
      <c r="D823" s="4" t="s">
        <v>2208</v>
      </c>
      <c r="E823" s="4" t="s">
        <v>2209</v>
      </c>
    </row>
    <row r="824">
      <c r="A824" s="4">
        <v>366</v>
      </c>
      <c r="B824" s="4" t="s">
        <v>2210</v>
      </c>
      <c r="C824" s="4" t="s">
        <v>2211</v>
      </c>
      <c r="D824" s="4" t="s">
        <v>2212</v>
      </c>
      <c r="E824" s="4" t="s">
        <v>2213</v>
      </c>
    </row>
    <row r="825">
      <c r="A825" s="4">
        <v>367</v>
      </c>
      <c r="B825" s="4" t="s">
        <v>2214</v>
      </c>
      <c r="C825" s="4" t="s">
        <v>2211</v>
      </c>
      <c r="D825" s="4" t="s">
        <v>2215</v>
      </c>
      <c r="E825" s="4" t="s">
        <v>2216</v>
      </c>
    </row>
    <row r="826">
      <c r="A826" s="4">
        <v>2243</v>
      </c>
      <c r="B826" s="4" t="s">
        <v>2217</v>
      </c>
      <c r="C826" s="4" t="s">
        <v>128</v>
      </c>
      <c r="D826" s="4" t="s">
        <v>2218</v>
      </c>
      <c r="E826" s="4" t="s">
        <v>2219</v>
      </c>
    </row>
    <row r="827">
      <c r="A827" s="4">
        <v>2244</v>
      </c>
      <c r="B827" s="4" t="s">
        <v>2220</v>
      </c>
      <c r="C827" s="4" t="s">
        <v>128</v>
      </c>
      <c r="D827" s="4" t="s">
        <v>2221</v>
      </c>
      <c r="E827" s="4" t="s">
        <v>2222</v>
      </c>
    </row>
    <row r="828">
      <c r="A828" s="4">
        <v>5535</v>
      </c>
      <c r="B828" s="4" t="s">
        <v>2223</v>
      </c>
      <c r="C828" s="4" t="s">
        <v>128</v>
      </c>
      <c r="D828" s="4" t="s">
        <v>2221</v>
      </c>
      <c r="E828" s="4" t="s">
        <v>12</v>
      </c>
    </row>
    <row r="829">
      <c r="A829" s="4">
        <v>2246</v>
      </c>
      <c r="B829" s="4" t="s">
        <v>2224</v>
      </c>
      <c r="C829" s="4" t="s">
        <v>58</v>
      </c>
      <c r="D829" s="4" t="s">
        <v>2225</v>
      </c>
      <c r="E829" s="4" t="s">
        <v>2226</v>
      </c>
    </row>
    <row r="830">
      <c r="A830" s="4">
        <v>368</v>
      </c>
      <c r="B830" s="4" t="s">
        <v>2227</v>
      </c>
      <c r="C830" s="4" t="s">
        <v>2228</v>
      </c>
      <c r="D830" s="4" t="s">
        <v>2229</v>
      </c>
      <c r="E830" s="4" t="s">
        <v>12</v>
      </c>
    </row>
    <row r="831">
      <c r="A831" s="4">
        <v>369</v>
      </c>
      <c r="B831" s="4" t="s">
        <v>2230</v>
      </c>
      <c r="C831" s="4" t="s">
        <v>2228</v>
      </c>
      <c r="D831" s="4" t="s">
        <v>2229</v>
      </c>
      <c r="E831" s="4" t="s">
        <v>12</v>
      </c>
    </row>
    <row r="832">
      <c r="A832" s="4">
        <v>6246</v>
      </c>
      <c r="B832" s="4" t="s">
        <v>2231</v>
      </c>
      <c r="C832" s="4" t="s">
        <v>2228</v>
      </c>
      <c r="D832" s="4" t="s">
        <v>2232</v>
      </c>
      <c r="E832" s="4" t="s">
        <v>12</v>
      </c>
    </row>
    <row r="833">
      <c r="A833" s="4">
        <v>370</v>
      </c>
      <c r="B833" s="4" t="s">
        <v>2233</v>
      </c>
      <c r="C833" s="4" t="s">
        <v>2228</v>
      </c>
      <c r="D833" s="4" t="s">
        <v>2234</v>
      </c>
      <c r="E833" s="4" t="s">
        <v>2235</v>
      </c>
    </row>
    <row r="834">
      <c r="A834" s="4">
        <v>371</v>
      </c>
      <c r="B834" s="4" t="s">
        <v>2236</v>
      </c>
      <c r="C834" s="4" t="s">
        <v>2228</v>
      </c>
      <c r="D834" s="4" t="s">
        <v>2237</v>
      </c>
      <c r="E834" s="4" t="s">
        <v>12</v>
      </c>
    </row>
    <row r="835">
      <c r="A835" s="4">
        <v>7349</v>
      </c>
      <c r="B835" s="4" t="s">
        <v>2238</v>
      </c>
      <c r="C835" s="4" t="s">
        <v>2228</v>
      </c>
      <c r="D835" s="4" t="s">
        <v>2239</v>
      </c>
      <c r="E835" s="4" t="s">
        <v>12</v>
      </c>
    </row>
    <row r="836">
      <c r="A836" s="4">
        <v>372</v>
      </c>
      <c r="B836" s="4" t="s">
        <v>2240</v>
      </c>
      <c r="C836" s="4" t="s">
        <v>2228</v>
      </c>
      <c r="D836" s="4" t="s">
        <v>2241</v>
      </c>
      <c r="E836" s="4" t="s">
        <v>2242</v>
      </c>
    </row>
    <row r="837">
      <c r="A837" s="4">
        <v>5026</v>
      </c>
      <c r="B837" s="4" t="s">
        <v>2243</v>
      </c>
      <c r="C837" s="4" t="s">
        <v>2228</v>
      </c>
      <c r="D837" s="4" t="s">
        <v>2244</v>
      </c>
      <c r="E837" s="4" t="s">
        <v>12</v>
      </c>
    </row>
    <row r="838">
      <c r="A838" s="4">
        <v>7799</v>
      </c>
      <c r="B838" s="4" t="s">
        <v>2245</v>
      </c>
      <c r="C838" s="4" t="s">
        <v>2228</v>
      </c>
      <c r="D838" s="4" t="s">
        <v>2246</v>
      </c>
      <c r="E838" s="4" t="s">
        <v>2247</v>
      </c>
    </row>
    <row r="839">
      <c r="A839" s="4">
        <v>5396</v>
      </c>
      <c r="B839" s="4" t="s">
        <v>2248</v>
      </c>
      <c r="C839" s="4" t="s">
        <v>2228</v>
      </c>
      <c r="D839" s="4" t="s">
        <v>2249</v>
      </c>
      <c r="E839" s="4" t="s">
        <v>12</v>
      </c>
    </row>
    <row r="840">
      <c r="A840" s="4">
        <v>1422</v>
      </c>
      <c r="B840" s="4" t="s">
        <v>2250</v>
      </c>
      <c r="C840" s="4" t="s">
        <v>332</v>
      </c>
      <c r="D840" s="4" t="s">
        <v>2251</v>
      </c>
      <c r="E840" s="4" t="s">
        <v>2252</v>
      </c>
    </row>
    <row r="841">
      <c r="A841" s="4">
        <v>373</v>
      </c>
      <c r="B841" s="4" t="s">
        <v>2253</v>
      </c>
      <c r="C841" s="4" t="s">
        <v>58</v>
      </c>
      <c r="D841" s="4" t="s">
        <v>2254</v>
      </c>
      <c r="E841" s="4" t="s">
        <v>2255</v>
      </c>
    </row>
    <row r="842">
      <c r="A842" s="4">
        <v>4090</v>
      </c>
      <c r="B842" s="4" t="s">
        <v>2256</v>
      </c>
      <c r="C842" s="4" t="s">
        <v>44</v>
      </c>
      <c r="D842" s="4" t="s">
        <v>2257</v>
      </c>
      <c r="E842" s="4" t="s">
        <v>2258</v>
      </c>
    </row>
    <row r="843">
      <c r="A843" s="4">
        <v>2256</v>
      </c>
      <c r="B843" s="4" t="s">
        <v>2259</v>
      </c>
      <c r="C843" s="4" t="s">
        <v>706</v>
      </c>
      <c r="D843" s="4" t="s">
        <v>2260</v>
      </c>
      <c r="E843" s="4" t="s">
        <v>2261</v>
      </c>
    </row>
    <row r="844">
      <c r="A844" s="4">
        <v>375</v>
      </c>
      <c r="B844" s="4" t="s">
        <v>2262</v>
      </c>
      <c r="C844" s="4" t="s">
        <v>706</v>
      </c>
      <c r="D844" s="4" t="s">
        <v>2263</v>
      </c>
      <c r="E844" s="4" t="s">
        <v>2264</v>
      </c>
    </row>
    <row r="845">
      <c r="A845" s="4">
        <v>6792</v>
      </c>
      <c r="B845" s="4" t="s">
        <v>2265</v>
      </c>
      <c r="C845" s="4" t="s">
        <v>706</v>
      </c>
      <c r="D845" s="4" t="s">
        <v>2266</v>
      </c>
      <c r="E845" s="4" t="s">
        <v>12</v>
      </c>
    </row>
    <row r="846">
      <c r="A846" s="4">
        <v>7399</v>
      </c>
      <c r="B846" s="4" t="s">
        <v>2267</v>
      </c>
      <c r="C846" s="4" t="s">
        <v>2268</v>
      </c>
      <c r="D846" s="4" t="s">
        <v>12</v>
      </c>
      <c r="E846" s="4" t="s">
        <v>12</v>
      </c>
    </row>
    <row r="847">
      <c r="A847" s="4">
        <v>380</v>
      </c>
      <c r="B847" s="4" t="s">
        <v>2269</v>
      </c>
      <c r="C847" s="4" t="s">
        <v>1240</v>
      </c>
      <c r="D847" s="4" t="s">
        <v>2270</v>
      </c>
      <c r="E847" s="4" t="s">
        <v>2271</v>
      </c>
    </row>
    <row r="848">
      <c r="A848" s="4">
        <v>6385</v>
      </c>
      <c r="B848" s="4" t="s">
        <v>2272</v>
      </c>
      <c r="C848" s="4" t="s">
        <v>1240</v>
      </c>
      <c r="D848" s="4" t="s">
        <v>2273</v>
      </c>
      <c r="E848" s="4" t="s">
        <v>12</v>
      </c>
    </row>
    <row r="849">
      <c r="A849" s="4">
        <v>381</v>
      </c>
      <c r="B849" s="4" t="s">
        <v>2274</v>
      </c>
      <c r="C849" s="4" t="s">
        <v>1240</v>
      </c>
      <c r="D849" s="4" t="s">
        <v>2275</v>
      </c>
      <c r="E849" s="4" t="s">
        <v>2276</v>
      </c>
    </row>
    <row r="850">
      <c r="A850" s="4">
        <v>383</v>
      </c>
      <c r="B850" s="4" t="s">
        <v>2277</v>
      </c>
      <c r="C850" s="4" t="s">
        <v>1240</v>
      </c>
      <c r="D850" s="4" t="s">
        <v>2278</v>
      </c>
      <c r="E850" s="4" t="s">
        <v>2279</v>
      </c>
    </row>
    <row r="851">
      <c r="A851" s="4">
        <v>2264</v>
      </c>
      <c r="B851" s="4" t="s">
        <v>2280</v>
      </c>
      <c r="C851" s="4" t="s">
        <v>1240</v>
      </c>
      <c r="D851" s="4" t="s">
        <v>2278</v>
      </c>
      <c r="E851" s="4" t="s">
        <v>2281</v>
      </c>
    </row>
    <row r="852">
      <c r="A852" s="4">
        <v>2265</v>
      </c>
      <c r="B852" s="4" t="s">
        <v>2282</v>
      </c>
      <c r="C852" s="4" t="s">
        <v>1240</v>
      </c>
      <c r="D852" s="4" t="s">
        <v>2283</v>
      </c>
      <c r="E852" s="4" t="s">
        <v>2284</v>
      </c>
    </row>
    <row r="853">
      <c r="A853" s="4">
        <v>2266</v>
      </c>
      <c r="B853" s="4" t="s">
        <v>2285</v>
      </c>
      <c r="C853" s="4" t="s">
        <v>58</v>
      </c>
      <c r="D853" s="4" t="s">
        <v>2286</v>
      </c>
      <c r="E853" s="4" t="s">
        <v>2287</v>
      </c>
    </row>
    <row r="854">
      <c r="A854" s="4">
        <v>7282</v>
      </c>
      <c r="B854" s="4" t="s">
        <v>2288</v>
      </c>
      <c r="C854" s="4" t="s">
        <v>58</v>
      </c>
      <c r="D854" s="4" t="s">
        <v>2289</v>
      </c>
      <c r="E854" s="4" t="s">
        <v>12</v>
      </c>
    </row>
    <row r="855">
      <c r="A855" s="4">
        <v>386</v>
      </c>
      <c r="B855" s="4" t="s">
        <v>2290</v>
      </c>
      <c r="C855" s="4" t="s">
        <v>2291</v>
      </c>
      <c r="D855" s="4" t="s">
        <v>2292</v>
      </c>
      <c r="E855" s="4" t="s">
        <v>2293</v>
      </c>
    </row>
    <row r="856">
      <c r="A856" s="4">
        <v>388</v>
      </c>
      <c r="B856" s="4" t="s">
        <v>2294</v>
      </c>
      <c r="C856" s="4" t="s">
        <v>58</v>
      </c>
      <c r="D856" s="4" t="s">
        <v>2295</v>
      </c>
      <c r="E856" s="4" t="s">
        <v>2296</v>
      </c>
    </row>
    <row r="857">
      <c r="A857" s="4">
        <v>389</v>
      </c>
      <c r="B857" s="4" t="s">
        <v>2297</v>
      </c>
      <c r="C857" s="4" t="s">
        <v>58</v>
      </c>
      <c r="D857" s="4" t="s">
        <v>2298</v>
      </c>
      <c r="E857" s="4" t="s">
        <v>2299</v>
      </c>
    </row>
    <row r="858">
      <c r="A858" s="4">
        <v>2269</v>
      </c>
      <c r="B858" s="4" t="s">
        <v>2300</v>
      </c>
      <c r="C858" s="4" t="s">
        <v>58</v>
      </c>
      <c r="D858" s="4" t="s">
        <v>2301</v>
      </c>
      <c r="E858" s="4" t="s">
        <v>2302</v>
      </c>
    </row>
    <row r="859">
      <c r="A859" s="4">
        <v>390</v>
      </c>
      <c r="B859" s="4" t="s">
        <v>2303</v>
      </c>
      <c r="C859" s="4" t="s">
        <v>58</v>
      </c>
      <c r="D859" s="4" t="s">
        <v>2304</v>
      </c>
      <c r="E859" s="4" t="s">
        <v>2305</v>
      </c>
    </row>
    <row r="860">
      <c r="A860" s="4">
        <v>6248</v>
      </c>
      <c r="B860" s="4" t="s">
        <v>2306</v>
      </c>
      <c r="C860" s="4" t="s">
        <v>58</v>
      </c>
      <c r="D860" s="4" t="s">
        <v>2307</v>
      </c>
      <c r="E860" s="4" t="s">
        <v>12</v>
      </c>
    </row>
    <row r="861">
      <c r="A861" s="4">
        <v>2273</v>
      </c>
      <c r="B861" s="4" t="s">
        <v>2308</v>
      </c>
      <c r="C861" s="4" t="s">
        <v>592</v>
      </c>
      <c r="D861" s="4" t="s">
        <v>2309</v>
      </c>
      <c r="E861" s="4" t="s">
        <v>2310</v>
      </c>
    </row>
    <row r="862">
      <c r="A862" s="4">
        <v>5488</v>
      </c>
      <c r="B862" s="4" t="s">
        <v>2311</v>
      </c>
      <c r="C862" s="4" t="s">
        <v>592</v>
      </c>
      <c r="D862" s="4" t="s">
        <v>2309</v>
      </c>
      <c r="E862" s="4" t="s">
        <v>12</v>
      </c>
    </row>
    <row r="863">
      <c r="A863" s="4">
        <v>2275</v>
      </c>
      <c r="B863" s="4" t="s">
        <v>2312</v>
      </c>
      <c r="C863" s="4" t="s">
        <v>122</v>
      </c>
      <c r="D863" s="4" t="s">
        <v>2313</v>
      </c>
      <c r="E863" s="4" t="s">
        <v>2314</v>
      </c>
    </row>
    <row r="864">
      <c r="A864" s="4">
        <v>2276</v>
      </c>
      <c r="B864" s="4" t="s">
        <v>2315</v>
      </c>
      <c r="C864" s="4" t="s">
        <v>1681</v>
      </c>
      <c r="D864" s="4" t="s">
        <v>2316</v>
      </c>
      <c r="E864" s="4" t="s">
        <v>2317</v>
      </c>
    </row>
    <row r="865">
      <c r="A865" s="4">
        <v>391</v>
      </c>
      <c r="B865" s="4" t="s">
        <v>2318</v>
      </c>
      <c r="C865" s="4" t="s">
        <v>1681</v>
      </c>
      <c r="D865" s="4" t="s">
        <v>2319</v>
      </c>
      <c r="E865" s="4" t="s">
        <v>2320</v>
      </c>
    </row>
    <row r="866">
      <c r="A866" s="4">
        <v>2277</v>
      </c>
      <c r="B866" s="4" t="s">
        <v>2321</v>
      </c>
      <c r="C866" s="4" t="s">
        <v>1681</v>
      </c>
      <c r="D866" s="4" t="s">
        <v>2322</v>
      </c>
      <c r="E866" s="4" t="s">
        <v>2323</v>
      </c>
    </row>
    <row r="867">
      <c r="A867" s="4">
        <v>392</v>
      </c>
      <c r="B867" s="4" t="s">
        <v>2324</v>
      </c>
      <c r="C867" s="4" t="s">
        <v>1681</v>
      </c>
      <c r="D867" s="4" t="s">
        <v>2325</v>
      </c>
      <c r="E867" s="4" t="s">
        <v>2326</v>
      </c>
    </row>
    <row r="868">
      <c r="A868" s="4">
        <v>6387</v>
      </c>
      <c r="B868" s="4" t="s">
        <v>2327</v>
      </c>
      <c r="C868" s="4" t="s">
        <v>1681</v>
      </c>
      <c r="D868" s="4" t="s">
        <v>2328</v>
      </c>
      <c r="E868" s="4" t="s">
        <v>12</v>
      </c>
    </row>
    <row r="869">
      <c r="A869" s="4">
        <v>393</v>
      </c>
      <c r="B869" s="4" t="s">
        <v>2329</v>
      </c>
      <c r="C869" s="4" t="s">
        <v>1681</v>
      </c>
      <c r="D869" s="4" t="s">
        <v>2330</v>
      </c>
      <c r="E869" s="4" t="s">
        <v>12</v>
      </c>
    </row>
    <row r="870">
      <c r="A870" s="4">
        <v>2278</v>
      </c>
      <c r="B870" s="4" t="s">
        <v>2331</v>
      </c>
      <c r="C870" s="4" t="s">
        <v>1681</v>
      </c>
      <c r="D870" s="4" t="s">
        <v>2332</v>
      </c>
      <c r="E870" s="4" t="s">
        <v>2333</v>
      </c>
    </row>
    <row r="871">
      <c r="A871" s="4">
        <v>2279</v>
      </c>
      <c r="B871" s="4" t="s">
        <v>2334</v>
      </c>
      <c r="C871" s="4" t="s">
        <v>1681</v>
      </c>
      <c r="D871" s="4" t="s">
        <v>2335</v>
      </c>
      <c r="E871" s="4" t="s">
        <v>2336</v>
      </c>
    </row>
    <row r="872">
      <c r="A872" s="4">
        <v>395</v>
      </c>
      <c r="B872" s="4" t="s">
        <v>2337</v>
      </c>
      <c r="C872" s="4" t="s">
        <v>1681</v>
      </c>
      <c r="D872" s="4" t="s">
        <v>2338</v>
      </c>
      <c r="E872" s="4" t="s">
        <v>2339</v>
      </c>
    </row>
    <row r="873">
      <c r="A873" s="4">
        <v>396</v>
      </c>
      <c r="B873" s="4" t="s">
        <v>2340</v>
      </c>
      <c r="C873" s="4" t="s">
        <v>1681</v>
      </c>
      <c r="D873" s="4" t="s">
        <v>2341</v>
      </c>
      <c r="E873" s="4" t="s">
        <v>2342</v>
      </c>
    </row>
    <row r="874">
      <c r="A874" s="4">
        <v>2280</v>
      </c>
      <c r="B874" s="4" t="s">
        <v>2343</v>
      </c>
      <c r="C874" s="4" t="s">
        <v>1681</v>
      </c>
      <c r="D874" s="4" t="s">
        <v>2344</v>
      </c>
      <c r="E874" s="4" t="s">
        <v>2345</v>
      </c>
    </row>
    <row r="875">
      <c r="A875" s="4">
        <v>2281</v>
      </c>
      <c r="B875" s="4" t="s">
        <v>2346</v>
      </c>
      <c r="C875" s="4" t="s">
        <v>1681</v>
      </c>
      <c r="D875" s="4" t="s">
        <v>2347</v>
      </c>
      <c r="E875" s="4" t="s">
        <v>2348</v>
      </c>
    </row>
    <row r="876">
      <c r="A876" s="4">
        <v>397</v>
      </c>
      <c r="B876" s="4" t="s">
        <v>2349</v>
      </c>
      <c r="C876" s="4" t="s">
        <v>1681</v>
      </c>
      <c r="D876" s="4" t="s">
        <v>2350</v>
      </c>
      <c r="E876" s="4" t="s">
        <v>2351</v>
      </c>
    </row>
    <row r="877">
      <c r="A877" s="4">
        <v>1399</v>
      </c>
      <c r="B877" s="4" t="s">
        <v>2352</v>
      </c>
      <c r="C877" s="4" t="s">
        <v>1681</v>
      </c>
      <c r="D877" s="4" t="s">
        <v>2353</v>
      </c>
      <c r="E877" s="4" t="s">
        <v>2354</v>
      </c>
    </row>
    <row r="878">
      <c r="A878" s="4">
        <v>398</v>
      </c>
      <c r="B878" s="4" t="s">
        <v>2355</v>
      </c>
      <c r="C878" s="4" t="s">
        <v>1681</v>
      </c>
      <c r="D878" s="4" t="s">
        <v>2356</v>
      </c>
      <c r="E878" s="4" t="s">
        <v>2357</v>
      </c>
    </row>
    <row r="879">
      <c r="A879" s="4">
        <v>6250</v>
      </c>
      <c r="B879" s="4" t="s">
        <v>2358</v>
      </c>
      <c r="C879" s="4" t="s">
        <v>1681</v>
      </c>
      <c r="D879" s="4" t="s">
        <v>2359</v>
      </c>
      <c r="E879" s="4" t="s">
        <v>12</v>
      </c>
    </row>
    <row r="880">
      <c r="A880" s="4">
        <v>6249</v>
      </c>
      <c r="B880" s="4" t="s">
        <v>2360</v>
      </c>
      <c r="C880" s="4" t="s">
        <v>1681</v>
      </c>
      <c r="D880" s="4" t="s">
        <v>2361</v>
      </c>
      <c r="E880" s="4" t="s">
        <v>12</v>
      </c>
    </row>
    <row r="881">
      <c r="A881" s="4">
        <v>399</v>
      </c>
      <c r="B881" s="4" t="s">
        <v>2362</v>
      </c>
      <c r="C881" s="4" t="s">
        <v>369</v>
      </c>
      <c r="D881" s="4" t="s">
        <v>2363</v>
      </c>
      <c r="E881" s="4" t="s">
        <v>2364</v>
      </c>
    </row>
    <row r="882">
      <c r="A882" s="4">
        <v>400</v>
      </c>
      <c r="B882" s="4" t="s">
        <v>2365</v>
      </c>
      <c r="C882" s="4" t="s">
        <v>369</v>
      </c>
      <c r="D882" s="4" t="s">
        <v>2366</v>
      </c>
      <c r="E882" s="4" t="s">
        <v>2367</v>
      </c>
    </row>
    <row r="883">
      <c r="A883" s="4">
        <v>6506</v>
      </c>
      <c r="B883" s="4" t="s">
        <v>2368</v>
      </c>
      <c r="C883" s="4" t="s">
        <v>369</v>
      </c>
      <c r="D883" s="4" t="s">
        <v>2369</v>
      </c>
      <c r="E883" s="4" t="s">
        <v>12</v>
      </c>
    </row>
    <row r="884">
      <c r="A884" s="4">
        <v>401</v>
      </c>
      <c r="B884" s="4" t="s">
        <v>2370</v>
      </c>
      <c r="C884" s="4" t="s">
        <v>369</v>
      </c>
      <c r="D884" s="4" t="s">
        <v>2371</v>
      </c>
      <c r="E884" s="4" t="s">
        <v>12</v>
      </c>
    </row>
    <row r="885">
      <c r="A885" s="4">
        <v>2282</v>
      </c>
      <c r="B885" s="4" t="s">
        <v>2372</v>
      </c>
      <c r="C885" s="4" t="s">
        <v>369</v>
      </c>
      <c r="D885" s="4" t="s">
        <v>2373</v>
      </c>
      <c r="E885" s="4" t="s">
        <v>2374</v>
      </c>
    </row>
    <row r="886">
      <c r="A886" s="4">
        <v>403</v>
      </c>
      <c r="B886" s="4" t="s">
        <v>2375</v>
      </c>
      <c r="C886" s="4" t="s">
        <v>369</v>
      </c>
      <c r="D886" s="4" t="s">
        <v>2376</v>
      </c>
      <c r="E886" s="4" t="s">
        <v>2377</v>
      </c>
    </row>
    <row r="887">
      <c r="A887" s="4">
        <v>2283</v>
      </c>
      <c r="B887" s="4" t="s">
        <v>2378</v>
      </c>
      <c r="C887" s="4" t="s">
        <v>369</v>
      </c>
      <c r="D887" s="4" t="s">
        <v>2379</v>
      </c>
      <c r="E887" s="4" t="s">
        <v>2380</v>
      </c>
    </row>
    <row r="888">
      <c r="A888" s="4">
        <v>405</v>
      </c>
      <c r="B888" s="4" t="s">
        <v>2381</v>
      </c>
      <c r="C888" s="4" t="s">
        <v>2382</v>
      </c>
      <c r="D888" s="4" t="s">
        <v>2383</v>
      </c>
      <c r="E888" s="4" t="s">
        <v>2384</v>
      </c>
    </row>
    <row r="889">
      <c r="A889" s="4">
        <v>406</v>
      </c>
      <c r="B889" s="4" t="s">
        <v>2385</v>
      </c>
      <c r="C889" s="4" t="s">
        <v>2382</v>
      </c>
      <c r="D889" s="4" t="s">
        <v>2386</v>
      </c>
      <c r="E889" s="4" t="s">
        <v>2387</v>
      </c>
    </row>
    <row r="890">
      <c r="A890" s="4">
        <v>2284</v>
      </c>
      <c r="B890" s="4" t="s">
        <v>2388</v>
      </c>
      <c r="C890" s="4" t="s">
        <v>2382</v>
      </c>
      <c r="D890" s="4" t="s">
        <v>2389</v>
      </c>
      <c r="E890" s="4" t="s">
        <v>2390</v>
      </c>
    </row>
    <row r="891">
      <c r="A891" s="4">
        <v>407</v>
      </c>
      <c r="B891" s="4" t="s">
        <v>2391</v>
      </c>
      <c r="C891" s="4" t="s">
        <v>2382</v>
      </c>
      <c r="D891" s="4" t="s">
        <v>2392</v>
      </c>
      <c r="E891" s="4" t="s">
        <v>2393</v>
      </c>
    </row>
    <row r="892">
      <c r="A892" s="4">
        <v>408</v>
      </c>
      <c r="B892" s="4" t="s">
        <v>2394</v>
      </c>
      <c r="C892" s="4" t="s">
        <v>2382</v>
      </c>
      <c r="D892" s="4" t="s">
        <v>2395</v>
      </c>
      <c r="E892" s="4" t="s">
        <v>2396</v>
      </c>
    </row>
    <row r="893">
      <c r="A893" s="4">
        <v>409</v>
      </c>
      <c r="B893" s="4" t="s">
        <v>2397</v>
      </c>
      <c r="C893" s="4" t="s">
        <v>2382</v>
      </c>
      <c r="D893" s="4" t="s">
        <v>2398</v>
      </c>
      <c r="E893" s="4" t="s">
        <v>2399</v>
      </c>
    </row>
    <row r="894">
      <c r="A894" s="4">
        <v>410</v>
      </c>
      <c r="B894" s="4" t="s">
        <v>2400</v>
      </c>
      <c r="C894" s="4" t="s">
        <v>2382</v>
      </c>
      <c r="D894" s="4" t="s">
        <v>2401</v>
      </c>
      <c r="E894" s="4" t="s">
        <v>2402</v>
      </c>
    </row>
    <row r="895">
      <c r="A895" s="4">
        <v>2287</v>
      </c>
      <c r="B895" s="4" t="s">
        <v>2403</v>
      </c>
      <c r="C895" s="4" t="s">
        <v>2382</v>
      </c>
      <c r="D895" s="4" t="s">
        <v>2404</v>
      </c>
      <c r="E895" s="4" t="s">
        <v>2405</v>
      </c>
    </row>
    <row r="896">
      <c r="A896" s="4">
        <v>2285</v>
      </c>
      <c r="B896" s="4" t="s">
        <v>2406</v>
      </c>
      <c r="C896" s="4" t="s">
        <v>2382</v>
      </c>
      <c r="D896" s="4" t="s">
        <v>2407</v>
      </c>
      <c r="E896" s="4" t="s">
        <v>2408</v>
      </c>
    </row>
    <row r="897">
      <c r="A897" s="4">
        <v>412</v>
      </c>
      <c r="B897" s="4" t="s">
        <v>2409</v>
      </c>
      <c r="C897" s="4" t="s">
        <v>58</v>
      </c>
      <c r="D897" s="4" t="s">
        <v>2410</v>
      </c>
      <c r="E897" s="4" t="s">
        <v>2411</v>
      </c>
    </row>
    <row r="898">
      <c r="A898" s="4">
        <v>414</v>
      </c>
      <c r="B898" s="4" t="s">
        <v>2412</v>
      </c>
      <c r="C898" s="4" t="s">
        <v>58</v>
      </c>
      <c r="D898" s="4" t="s">
        <v>2413</v>
      </c>
      <c r="E898" s="4" t="s">
        <v>2414</v>
      </c>
    </row>
    <row r="899">
      <c r="A899" s="4">
        <v>416</v>
      </c>
      <c r="B899" s="4" t="s">
        <v>2415</v>
      </c>
      <c r="C899" s="4" t="s">
        <v>58</v>
      </c>
      <c r="D899" s="4" t="s">
        <v>2416</v>
      </c>
      <c r="E899" s="4" t="s">
        <v>2417</v>
      </c>
    </row>
    <row r="900">
      <c r="A900" s="4">
        <v>6510</v>
      </c>
      <c r="B900" s="4" t="s">
        <v>2418</v>
      </c>
      <c r="C900" s="4" t="s">
        <v>58</v>
      </c>
      <c r="D900" s="4" t="s">
        <v>2419</v>
      </c>
      <c r="E900" s="4" t="s">
        <v>12</v>
      </c>
    </row>
    <row r="901">
      <c r="A901" s="4">
        <v>2288</v>
      </c>
      <c r="B901" s="4" t="s">
        <v>2420</v>
      </c>
      <c r="C901" s="4" t="s">
        <v>592</v>
      </c>
      <c r="D901" s="4" t="s">
        <v>2421</v>
      </c>
      <c r="E901" s="4" t="s">
        <v>2422</v>
      </c>
    </row>
    <row r="902">
      <c r="A902" s="4">
        <v>418</v>
      </c>
      <c r="B902" s="4" t="s">
        <v>2423</v>
      </c>
      <c r="C902" s="4" t="s">
        <v>592</v>
      </c>
      <c r="D902" s="4" t="s">
        <v>2424</v>
      </c>
      <c r="E902" s="4" t="s">
        <v>2425</v>
      </c>
    </row>
    <row r="903">
      <c r="A903" s="4">
        <v>1322</v>
      </c>
      <c r="B903" s="4" t="s">
        <v>2426</v>
      </c>
      <c r="C903" s="4" t="s">
        <v>592</v>
      </c>
      <c r="D903" s="4" t="s">
        <v>2427</v>
      </c>
      <c r="E903" s="4" t="s">
        <v>2428</v>
      </c>
    </row>
    <row r="904">
      <c r="A904" s="4">
        <v>419</v>
      </c>
      <c r="B904" s="4" t="s">
        <v>2429</v>
      </c>
      <c r="C904" s="4" t="s">
        <v>592</v>
      </c>
      <c r="D904" s="4" t="s">
        <v>2430</v>
      </c>
      <c r="E904" s="4" t="s">
        <v>2431</v>
      </c>
    </row>
    <row r="905">
      <c r="A905" s="4">
        <v>2294</v>
      </c>
      <c r="B905" s="4" t="s">
        <v>2432</v>
      </c>
      <c r="C905" s="4" t="s">
        <v>592</v>
      </c>
      <c r="D905" s="4" t="s">
        <v>2433</v>
      </c>
      <c r="E905" s="4" t="s">
        <v>2434</v>
      </c>
    </row>
    <row r="906">
      <c r="A906" s="4">
        <v>1419</v>
      </c>
      <c r="B906" s="4" t="s">
        <v>2435</v>
      </c>
      <c r="C906" s="4" t="s">
        <v>44</v>
      </c>
      <c r="D906" s="4" t="s">
        <v>2436</v>
      </c>
      <c r="E906" s="4" t="s">
        <v>2437</v>
      </c>
    </row>
    <row r="907">
      <c r="A907" s="4">
        <v>6634</v>
      </c>
      <c r="B907" s="4" t="s">
        <v>2438</v>
      </c>
      <c r="C907" s="4" t="s">
        <v>44</v>
      </c>
      <c r="D907" s="4" t="s">
        <v>2439</v>
      </c>
      <c r="E907" s="4" t="s">
        <v>12</v>
      </c>
    </row>
    <row r="908">
      <c r="A908" s="4">
        <v>2295</v>
      </c>
      <c r="B908" s="4" t="s">
        <v>2440</v>
      </c>
      <c r="C908" s="4" t="s">
        <v>44</v>
      </c>
      <c r="D908" s="4" t="s">
        <v>2441</v>
      </c>
      <c r="E908" s="4" t="s">
        <v>2442</v>
      </c>
    </row>
    <row r="909">
      <c r="A909" s="4">
        <v>5490</v>
      </c>
      <c r="B909" s="4" t="s">
        <v>2443</v>
      </c>
      <c r="C909" s="4" t="s">
        <v>44</v>
      </c>
      <c r="D909" s="4" t="s">
        <v>2441</v>
      </c>
      <c r="E909" s="4" t="s">
        <v>12</v>
      </c>
    </row>
    <row r="910">
      <c r="A910" s="4">
        <v>420</v>
      </c>
      <c r="B910" s="4" t="s">
        <v>2444</v>
      </c>
      <c r="C910" s="4" t="s">
        <v>44</v>
      </c>
      <c r="D910" s="4" t="s">
        <v>2445</v>
      </c>
      <c r="E910" s="4" t="s">
        <v>2446</v>
      </c>
    </row>
    <row r="911">
      <c r="A911" s="4">
        <v>7570</v>
      </c>
      <c r="B911" s="4" t="s">
        <v>2447</v>
      </c>
      <c r="C911" s="4" t="s">
        <v>44</v>
      </c>
      <c r="D911" s="4" t="s">
        <v>2445</v>
      </c>
      <c r="E911" s="4" t="s">
        <v>12</v>
      </c>
    </row>
    <row r="912">
      <c r="A912" s="4">
        <v>2297</v>
      </c>
      <c r="B912" s="4" t="s">
        <v>2448</v>
      </c>
      <c r="C912" s="4" t="s">
        <v>44</v>
      </c>
      <c r="D912" s="4" t="s">
        <v>2449</v>
      </c>
      <c r="E912" s="4" t="s">
        <v>2450</v>
      </c>
    </row>
    <row r="913">
      <c r="A913" s="4">
        <v>421</v>
      </c>
      <c r="B913" s="4" t="s">
        <v>2451</v>
      </c>
      <c r="C913" s="4" t="s">
        <v>44</v>
      </c>
      <c r="D913" s="4" t="s">
        <v>2452</v>
      </c>
      <c r="E913" s="4" t="s">
        <v>2453</v>
      </c>
    </row>
    <row r="914">
      <c r="A914" s="4">
        <v>6762</v>
      </c>
      <c r="B914" s="4" t="s">
        <v>2454</v>
      </c>
      <c r="C914" s="4" t="s">
        <v>44</v>
      </c>
      <c r="D914" s="4" t="s">
        <v>2455</v>
      </c>
      <c r="E914" s="4" t="s">
        <v>12</v>
      </c>
    </row>
    <row r="915">
      <c r="A915" s="4">
        <v>7001</v>
      </c>
      <c r="B915" s="4" t="s">
        <v>2456</v>
      </c>
      <c r="C915" s="4" t="s">
        <v>44</v>
      </c>
      <c r="D915" s="4" t="s">
        <v>2457</v>
      </c>
      <c r="E915" s="4" t="s">
        <v>12</v>
      </c>
    </row>
    <row r="916">
      <c r="A916" s="4">
        <v>422</v>
      </c>
      <c r="B916" s="4" t="s">
        <v>2458</v>
      </c>
      <c r="C916" s="4" t="s">
        <v>44</v>
      </c>
      <c r="D916" s="4" t="s">
        <v>2459</v>
      </c>
      <c r="E916" s="4" t="s">
        <v>2460</v>
      </c>
    </row>
    <row r="917">
      <c r="A917" s="4">
        <v>4095</v>
      </c>
      <c r="B917" s="4" t="s">
        <v>2461</v>
      </c>
      <c r="C917" s="4" t="s">
        <v>44</v>
      </c>
      <c r="D917" s="4" t="s">
        <v>2462</v>
      </c>
      <c r="E917" s="4" t="s">
        <v>2463</v>
      </c>
    </row>
    <row r="918">
      <c r="A918" s="4">
        <v>20226</v>
      </c>
      <c r="B918" s="4" t="s">
        <v>2464</v>
      </c>
      <c r="C918" s="4" t="s">
        <v>44</v>
      </c>
      <c r="D918" s="4" t="s">
        <v>2462</v>
      </c>
      <c r="E918" s="4" t="s">
        <v>12</v>
      </c>
    </row>
    <row r="919">
      <c r="A919" s="4">
        <v>8537</v>
      </c>
      <c r="B919" s="4" t="s">
        <v>2465</v>
      </c>
      <c r="C919" s="4" t="s">
        <v>44</v>
      </c>
      <c r="D919" s="4" t="s">
        <v>2466</v>
      </c>
      <c r="E919" s="4" t="s">
        <v>12</v>
      </c>
    </row>
    <row r="920">
      <c r="A920" s="4">
        <v>2299</v>
      </c>
      <c r="B920" s="4" t="s">
        <v>2467</v>
      </c>
      <c r="C920" s="4" t="s">
        <v>389</v>
      </c>
      <c r="D920" s="4" t="s">
        <v>2468</v>
      </c>
      <c r="E920" s="4" t="s">
        <v>2469</v>
      </c>
    </row>
    <row r="921">
      <c r="A921" s="4">
        <v>423</v>
      </c>
      <c r="B921" s="4" t="s">
        <v>2470</v>
      </c>
      <c r="C921" s="4" t="s">
        <v>1240</v>
      </c>
      <c r="D921" s="4" t="s">
        <v>2471</v>
      </c>
      <c r="E921" s="4" t="s">
        <v>2472</v>
      </c>
    </row>
    <row r="922">
      <c r="A922" s="4">
        <v>2300</v>
      </c>
      <c r="B922" s="4" t="s">
        <v>2473</v>
      </c>
      <c r="C922" s="4" t="s">
        <v>1240</v>
      </c>
      <c r="D922" s="4" t="s">
        <v>2474</v>
      </c>
      <c r="E922" s="4" t="s">
        <v>2475</v>
      </c>
    </row>
    <row r="923">
      <c r="A923" s="4">
        <v>2301</v>
      </c>
      <c r="B923" s="4" t="s">
        <v>2476</v>
      </c>
      <c r="C923" s="4" t="s">
        <v>1240</v>
      </c>
      <c r="D923" s="4" t="s">
        <v>2477</v>
      </c>
      <c r="E923" s="4" t="s">
        <v>2478</v>
      </c>
    </row>
    <row r="924">
      <c r="A924" s="4">
        <v>2302</v>
      </c>
      <c r="B924" s="4" t="s">
        <v>2479</v>
      </c>
      <c r="C924" s="4" t="s">
        <v>1240</v>
      </c>
      <c r="D924" s="4" t="s">
        <v>2480</v>
      </c>
      <c r="E924" s="4" t="s">
        <v>2481</v>
      </c>
    </row>
    <row r="925">
      <c r="A925" s="4">
        <v>2303</v>
      </c>
      <c r="B925" s="4" t="s">
        <v>2482</v>
      </c>
      <c r="C925" s="4" t="s">
        <v>1240</v>
      </c>
      <c r="D925" s="4" t="s">
        <v>2483</v>
      </c>
      <c r="E925" s="4" t="s">
        <v>2484</v>
      </c>
    </row>
    <row r="926">
      <c r="A926" s="4">
        <v>424</v>
      </c>
      <c r="B926" s="4" t="s">
        <v>2485</v>
      </c>
      <c r="C926" s="4" t="s">
        <v>2486</v>
      </c>
      <c r="D926" s="4" t="s">
        <v>2487</v>
      </c>
      <c r="E926" s="4" t="s">
        <v>2488</v>
      </c>
    </row>
    <row r="927">
      <c r="A927" s="4">
        <v>6794</v>
      </c>
      <c r="B927" s="4" t="s">
        <v>2489</v>
      </c>
      <c r="C927" s="4" t="s">
        <v>2486</v>
      </c>
      <c r="D927" s="4" t="s">
        <v>2490</v>
      </c>
      <c r="E927" s="4" t="s">
        <v>12</v>
      </c>
    </row>
    <row r="928">
      <c r="A928" s="4">
        <v>2310</v>
      </c>
      <c r="B928" s="4" t="s">
        <v>2491</v>
      </c>
      <c r="C928" s="4" t="s">
        <v>2486</v>
      </c>
      <c r="D928" s="4" t="s">
        <v>2492</v>
      </c>
      <c r="E928" s="4" t="s">
        <v>2493</v>
      </c>
    </row>
    <row r="929">
      <c r="A929" s="4">
        <v>2311</v>
      </c>
      <c r="B929" s="4" t="s">
        <v>2494</v>
      </c>
      <c r="C929" s="4" t="s">
        <v>2486</v>
      </c>
      <c r="D929" s="4" t="s">
        <v>2495</v>
      </c>
      <c r="E929" s="4" t="s">
        <v>2496</v>
      </c>
    </row>
    <row r="930">
      <c r="A930" s="4">
        <v>2313</v>
      </c>
      <c r="B930" s="4" t="s">
        <v>2497</v>
      </c>
      <c r="C930" s="4" t="s">
        <v>2486</v>
      </c>
      <c r="D930" s="4" t="s">
        <v>2498</v>
      </c>
      <c r="E930" s="4" t="s">
        <v>2499</v>
      </c>
    </row>
    <row r="931">
      <c r="A931" s="4">
        <v>2315</v>
      </c>
      <c r="B931" s="4" t="s">
        <v>2500</v>
      </c>
      <c r="C931" s="4" t="s">
        <v>248</v>
      </c>
      <c r="D931" s="4" t="s">
        <v>2501</v>
      </c>
      <c r="E931" s="4" t="s">
        <v>2502</v>
      </c>
    </row>
    <row r="932">
      <c r="A932" s="4">
        <v>425</v>
      </c>
      <c r="B932" s="4" t="s">
        <v>2503</v>
      </c>
      <c r="C932" s="4" t="s">
        <v>248</v>
      </c>
      <c r="D932" s="4" t="s">
        <v>2504</v>
      </c>
      <c r="E932" s="4" t="s">
        <v>2505</v>
      </c>
    </row>
    <row r="933">
      <c r="A933" s="4">
        <v>2317</v>
      </c>
      <c r="B933" s="4" t="s">
        <v>2506</v>
      </c>
      <c r="C933" s="4" t="s">
        <v>248</v>
      </c>
      <c r="D933" s="4" t="s">
        <v>2507</v>
      </c>
      <c r="E933" s="4" t="s">
        <v>2508</v>
      </c>
    </row>
    <row r="934">
      <c r="A934" s="4">
        <v>6113</v>
      </c>
      <c r="B934" s="4" t="s">
        <v>2509</v>
      </c>
      <c r="C934" s="4" t="s">
        <v>248</v>
      </c>
      <c r="D934" s="4" t="s">
        <v>2510</v>
      </c>
      <c r="E934" s="4" t="s">
        <v>12</v>
      </c>
    </row>
    <row r="935">
      <c r="A935" s="4">
        <v>6112</v>
      </c>
      <c r="B935" s="4" t="s">
        <v>2511</v>
      </c>
      <c r="C935" s="4" t="s">
        <v>248</v>
      </c>
      <c r="D935" s="4" t="s">
        <v>2510</v>
      </c>
      <c r="E935" s="4" t="s">
        <v>12</v>
      </c>
    </row>
    <row r="936">
      <c r="A936" s="4">
        <v>3925</v>
      </c>
      <c r="B936" s="4" t="s">
        <v>2512</v>
      </c>
      <c r="C936" s="4" t="s">
        <v>18</v>
      </c>
      <c r="D936" s="4" t="s">
        <v>2513</v>
      </c>
      <c r="E936" s="4" t="s">
        <v>2514</v>
      </c>
    </row>
    <row r="937">
      <c r="A937" s="4">
        <v>1243</v>
      </c>
      <c r="B937" s="4" t="s">
        <v>2515</v>
      </c>
      <c r="C937" s="4" t="s">
        <v>18</v>
      </c>
      <c r="D937" s="4" t="s">
        <v>2516</v>
      </c>
      <c r="E937" s="4" t="s">
        <v>2517</v>
      </c>
    </row>
    <row r="938">
      <c r="A938" s="4">
        <v>3939</v>
      </c>
      <c r="B938" s="4" t="s">
        <v>2518</v>
      </c>
      <c r="C938" s="4" t="s">
        <v>18</v>
      </c>
      <c r="D938" s="4" t="s">
        <v>2519</v>
      </c>
      <c r="E938" s="4" t="s">
        <v>2520</v>
      </c>
    </row>
    <row r="939">
      <c r="A939" s="4">
        <v>1253</v>
      </c>
      <c r="B939" s="4" t="s">
        <v>2521</v>
      </c>
      <c r="C939" s="4" t="s">
        <v>18</v>
      </c>
      <c r="D939" s="4" t="s">
        <v>2522</v>
      </c>
      <c r="E939" s="4" t="s">
        <v>2523</v>
      </c>
    </row>
    <row r="940">
      <c r="A940" s="4">
        <v>4100</v>
      </c>
      <c r="B940" s="4" t="s">
        <v>2524</v>
      </c>
      <c r="C940" s="4" t="s">
        <v>122</v>
      </c>
      <c r="D940" s="4" t="s">
        <v>2525</v>
      </c>
      <c r="E940" s="4" t="s">
        <v>2526</v>
      </c>
    </row>
    <row r="941">
      <c r="A941" s="4">
        <v>426</v>
      </c>
      <c r="B941" s="4" t="s">
        <v>2527</v>
      </c>
      <c r="C941" s="4" t="s">
        <v>122</v>
      </c>
      <c r="D941" s="4" t="s">
        <v>2528</v>
      </c>
      <c r="E941" s="4" t="s">
        <v>2529</v>
      </c>
    </row>
    <row r="942">
      <c r="A942" s="4">
        <v>427</v>
      </c>
      <c r="B942" s="4" t="s">
        <v>2530</v>
      </c>
      <c r="C942" s="4" t="s">
        <v>248</v>
      </c>
      <c r="D942" s="4" t="s">
        <v>2531</v>
      </c>
      <c r="E942" s="4" t="s">
        <v>2532</v>
      </c>
    </row>
    <row r="943">
      <c r="A943" s="4">
        <v>8560</v>
      </c>
      <c r="B943" s="4" t="s">
        <v>2533</v>
      </c>
      <c r="C943" s="4" t="s">
        <v>248</v>
      </c>
      <c r="D943" s="4" t="s">
        <v>2534</v>
      </c>
      <c r="E943" s="4" t="s">
        <v>12</v>
      </c>
    </row>
    <row r="944">
      <c r="A944" s="4">
        <v>4297</v>
      </c>
      <c r="B944" s="4" t="s">
        <v>2535</v>
      </c>
      <c r="C944" s="4" t="s">
        <v>248</v>
      </c>
      <c r="D944" s="4" t="s">
        <v>2536</v>
      </c>
      <c r="E944" s="4" t="s">
        <v>2537</v>
      </c>
    </row>
    <row r="945">
      <c r="A945" s="4">
        <v>1458</v>
      </c>
      <c r="B945" s="4" t="s">
        <v>2538</v>
      </c>
      <c r="C945" s="4" t="s">
        <v>1047</v>
      </c>
      <c r="D945" s="4" t="s">
        <v>2539</v>
      </c>
      <c r="E945" s="4" t="s">
        <v>2540</v>
      </c>
    </row>
    <row r="946">
      <c r="A946" s="4">
        <v>2327</v>
      </c>
      <c r="B946" s="4" t="s">
        <v>2541</v>
      </c>
      <c r="C946" s="4" t="s">
        <v>2542</v>
      </c>
      <c r="D946" s="4" t="s">
        <v>2543</v>
      </c>
      <c r="E946" s="4" t="s">
        <v>2544</v>
      </c>
    </row>
    <row r="947">
      <c r="A947" s="4">
        <v>428</v>
      </c>
      <c r="B947" s="4" t="s">
        <v>2545</v>
      </c>
      <c r="C947" s="4" t="s">
        <v>1645</v>
      </c>
      <c r="D947" s="4" t="s">
        <v>2546</v>
      </c>
      <c r="E947" s="4" t="s">
        <v>12</v>
      </c>
    </row>
    <row r="948">
      <c r="A948" s="4">
        <v>444</v>
      </c>
      <c r="B948" s="4" t="s">
        <v>2547</v>
      </c>
      <c r="C948" s="4" t="s">
        <v>2548</v>
      </c>
      <c r="D948" s="4" t="s">
        <v>2549</v>
      </c>
      <c r="E948" s="4" t="s">
        <v>2550</v>
      </c>
    </row>
    <row r="949">
      <c r="A949" s="4">
        <v>429</v>
      </c>
      <c r="B949" s="4" t="s">
        <v>2551</v>
      </c>
      <c r="C949" s="4" t="s">
        <v>44</v>
      </c>
      <c r="D949" s="4" t="s">
        <v>2552</v>
      </c>
      <c r="E949" s="4" t="s">
        <v>2553</v>
      </c>
    </row>
    <row r="950">
      <c r="A950" s="4">
        <v>7002</v>
      </c>
      <c r="B950" s="4" t="s">
        <v>2554</v>
      </c>
      <c r="C950" s="4" t="s">
        <v>44</v>
      </c>
      <c r="D950" s="4" t="s">
        <v>2555</v>
      </c>
      <c r="E950" s="4" t="s">
        <v>12</v>
      </c>
    </row>
    <row r="951">
      <c r="A951" s="4">
        <v>1324</v>
      </c>
      <c r="B951" s="4" t="s">
        <v>2556</v>
      </c>
      <c r="C951" s="4" t="s">
        <v>2557</v>
      </c>
      <c r="D951" s="4" t="s">
        <v>2558</v>
      </c>
      <c r="E951" s="4" t="s">
        <v>2559</v>
      </c>
    </row>
    <row r="952">
      <c r="A952" s="4">
        <v>2338</v>
      </c>
      <c r="B952" s="4" t="s">
        <v>2560</v>
      </c>
      <c r="C952" s="4" t="s">
        <v>2557</v>
      </c>
      <c r="D952" s="4" t="s">
        <v>2561</v>
      </c>
      <c r="E952" s="4" t="s">
        <v>2562</v>
      </c>
    </row>
    <row r="953">
      <c r="A953" s="4">
        <v>2334</v>
      </c>
      <c r="B953" s="4" t="s">
        <v>2563</v>
      </c>
      <c r="C953" s="4" t="s">
        <v>2557</v>
      </c>
      <c r="D953" s="4" t="s">
        <v>2564</v>
      </c>
      <c r="E953" s="4" t="s">
        <v>2565</v>
      </c>
    </row>
    <row r="954">
      <c r="A954" s="4">
        <v>430</v>
      </c>
      <c r="B954" s="4" t="s">
        <v>2566</v>
      </c>
      <c r="C954" s="4" t="s">
        <v>2557</v>
      </c>
      <c r="D954" s="4" t="s">
        <v>2567</v>
      </c>
      <c r="E954" s="4" t="s">
        <v>2568</v>
      </c>
    </row>
    <row r="955">
      <c r="A955" s="4">
        <v>431</v>
      </c>
      <c r="B955" s="4" t="s">
        <v>2569</v>
      </c>
      <c r="C955" s="4" t="s">
        <v>2557</v>
      </c>
      <c r="D955" s="4" t="s">
        <v>2561</v>
      </c>
      <c r="E955" s="4" t="s">
        <v>2570</v>
      </c>
    </row>
    <row r="956">
      <c r="A956" s="4">
        <v>432</v>
      </c>
      <c r="B956" s="4" t="s">
        <v>2571</v>
      </c>
      <c r="C956" s="4" t="s">
        <v>2557</v>
      </c>
      <c r="D956" s="4" t="s">
        <v>2561</v>
      </c>
      <c r="E956" s="4" t="s">
        <v>12</v>
      </c>
    </row>
    <row r="957">
      <c r="A957" s="4">
        <v>433</v>
      </c>
      <c r="B957" s="4" t="s">
        <v>2572</v>
      </c>
      <c r="C957" s="4" t="s">
        <v>2557</v>
      </c>
      <c r="D957" s="4" t="s">
        <v>2573</v>
      </c>
      <c r="E957" s="4" t="s">
        <v>2574</v>
      </c>
    </row>
    <row r="958">
      <c r="A958" s="4">
        <v>1325</v>
      </c>
      <c r="B958" s="4" t="s">
        <v>2575</v>
      </c>
      <c r="C958" s="4" t="s">
        <v>2557</v>
      </c>
      <c r="D958" s="4" t="s">
        <v>2576</v>
      </c>
      <c r="E958" s="4" t="s">
        <v>2577</v>
      </c>
    </row>
    <row r="959">
      <c r="A959" s="4">
        <v>1326</v>
      </c>
      <c r="B959" s="4" t="s">
        <v>2578</v>
      </c>
      <c r="C959" s="4" t="s">
        <v>2557</v>
      </c>
      <c r="D959" s="4" t="s">
        <v>2579</v>
      </c>
      <c r="E959" s="4" t="s">
        <v>2580</v>
      </c>
    </row>
    <row r="960">
      <c r="A960" s="4">
        <v>434</v>
      </c>
      <c r="B960" s="4" t="s">
        <v>2581</v>
      </c>
      <c r="C960" s="4" t="s">
        <v>2557</v>
      </c>
      <c r="D960" s="4" t="s">
        <v>2582</v>
      </c>
      <c r="E960" s="4" t="s">
        <v>2583</v>
      </c>
    </row>
    <row r="961">
      <c r="A961" s="4">
        <v>5037</v>
      </c>
      <c r="B961" s="4" t="s">
        <v>2584</v>
      </c>
      <c r="C961" s="4" t="s">
        <v>2557</v>
      </c>
      <c r="D961" s="4" t="s">
        <v>2585</v>
      </c>
      <c r="E961" s="4" t="s">
        <v>12</v>
      </c>
    </row>
    <row r="962">
      <c r="A962" s="4">
        <v>2340</v>
      </c>
      <c r="B962" s="4" t="s">
        <v>2586</v>
      </c>
      <c r="C962" s="4" t="s">
        <v>2557</v>
      </c>
      <c r="D962" s="4" t="s">
        <v>2587</v>
      </c>
      <c r="E962" s="4" t="s">
        <v>2588</v>
      </c>
    </row>
    <row r="963">
      <c r="A963" s="4">
        <v>435</v>
      </c>
      <c r="B963" s="4" t="s">
        <v>2589</v>
      </c>
      <c r="C963" s="4" t="s">
        <v>2557</v>
      </c>
      <c r="D963" s="4" t="s">
        <v>2590</v>
      </c>
      <c r="E963" s="4" t="s">
        <v>2591</v>
      </c>
    </row>
    <row r="964">
      <c r="A964" s="4">
        <v>2344</v>
      </c>
      <c r="B964" s="4" t="s">
        <v>2592</v>
      </c>
      <c r="C964" s="4" t="s">
        <v>2557</v>
      </c>
      <c r="D964" s="4" t="s">
        <v>2593</v>
      </c>
      <c r="E964" s="4" t="s">
        <v>2594</v>
      </c>
    </row>
    <row r="965">
      <c r="A965" s="4">
        <v>1432</v>
      </c>
      <c r="B965" s="4" t="s">
        <v>2595</v>
      </c>
      <c r="C965" s="4" t="s">
        <v>2557</v>
      </c>
      <c r="D965" s="4" t="s">
        <v>2596</v>
      </c>
      <c r="E965" s="4" t="s">
        <v>2597</v>
      </c>
    </row>
    <row r="966">
      <c r="A966" s="4">
        <v>436</v>
      </c>
      <c r="B966" s="4" t="s">
        <v>2598</v>
      </c>
      <c r="C966" s="4" t="s">
        <v>2557</v>
      </c>
      <c r="D966" s="4" t="s">
        <v>2599</v>
      </c>
      <c r="E966" s="4" t="s">
        <v>2600</v>
      </c>
    </row>
    <row r="967">
      <c r="A967" s="4">
        <v>437</v>
      </c>
      <c r="B967" s="4" t="s">
        <v>2601</v>
      </c>
      <c r="C967" s="4" t="s">
        <v>2557</v>
      </c>
      <c r="D967" s="4" t="s">
        <v>2602</v>
      </c>
      <c r="E967" s="4" t="s">
        <v>12</v>
      </c>
    </row>
    <row r="968">
      <c r="A968" s="4">
        <v>2347</v>
      </c>
      <c r="B968" s="4" t="s">
        <v>2603</v>
      </c>
      <c r="C968" s="4" t="s">
        <v>2557</v>
      </c>
      <c r="D968" s="4" t="s">
        <v>2604</v>
      </c>
      <c r="E968" s="4" t="s">
        <v>2605</v>
      </c>
    </row>
    <row r="969">
      <c r="A969" s="4">
        <v>438</v>
      </c>
      <c r="B969" s="4" t="s">
        <v>2606</v>
      </c>
      <c r="C969" s="4" t="s">
        <v>2557</v>
      </c>
      <c r="D969" s="4" t="s">
        <v>2607</v>
      </c>
      <c r="E969" s="4" t="s">
        <v>2608</v>
      </c>
    </row>
    <row r="970">
      <c r="A970" s="4">
        <v>1327</v>
      </c>
      <c r="B970" s="4" t="s">
        <v>2609</v>
      </c>
      <c r="C970" s="4" t="s">
        <v>2557</v>
      </c>
      <c r="D970" s="4" t="s">
        <v>2610</v>
      </c>
      <c r="E970" s="4" t="s">
        <v>2611</v>
      </c>
    </row>
    <row r="971">
      <c r="A971" s="4">
        <v>439</v>
      </c>
      <c r="B971" s="4" t="s">
        <v>2612</v>
      </c>
      <c r="C971" s="4" t="s">
        <v>2557</v>
      </c>
      <c r="D971" s="4" t="s">
        <v>2613</v>
      </c>
      <c r="E971" s="4" t="s">
        <v>12</v>
      </c>
    </row>
    <row r="972">
      <c r="A972" s="4">
        <v>441</v>
      </c>
      <c r="B972" s="4" t="s">
        <v>2614</v>
      </c>
      <c r="C972" s="4" t="s">
        <v>2557</v>
      </c>
      <c r="D972" s="4" t="s">
        <v>2615</v>
      </c>
      <c r="E972" s="4" t="s">
        <v>2616</v>
      </c>
    </row>
    <row r="973">
      <c r="A973" s="4">
        <v>2362</v>
      </c>
      <c r="B973" s="4" t="s">
        <v>2617</v>
      </c>
      <c r="C973" s="4" t="s">
        <v>871</v>
      </c>
      <c r="D973" s="4" t="s">
        <v>2618</v>
      </c>
      <c r="E973" s="4" t="s">
        <v>2619</v>
      </c>
    </row>
    <row r="974">
      <c r="A974" s="4">
        <v>2363</v>
      </c>
      <c r="B974" s="4" t="s">
        <v>2620</v>
      </c>
      <c r="C974" s="4" t="s">
        <v>871</v>
      </c>
      <c r="D974" s="4" t="s">
        <v>2621</v>
      </c>
      <c r="E974" s="4" t="s">
        <v>2622</v>
      </c>
    </row>
    <row r="975">
      <c r="A975" s="4">
        <v>4103</v>
      </c>
      <c r="B975" s="4" t="s">
        <v>2623</v>
      </c>
      <c r="C975" s="4" t="s">
        <v>871</v>
      </c>
      <c r="D975" s="4" t="s">
        <v>2624</v>
      </c>
      <c r="E975" s="4" t="s">
        <v>2625</v>
      </c>
    </row>
    <row r="976">
      <c r="A976" s="4">
        <v>2365</v>
      </c>
      <c r="B976" s="4" t="s">
        <v>2626</v>
      </c>
      <c r="C976" s="4" t="s">
        <v>871</v>
      </c>
      <c r="D976" s="4" t="s">
        <v>2627</v>
      </c>
      <c r="E976" s="4" t="s">
        <v>2628</v>
      </c>
    </row>
    <row r="977">
      <c r="A977" s="4">
        <v>1400</v>
      </c>
      <c r="B977" s="4" t="s">
        <v>2629</v>
      </c>
      <c r="C977" s="4" t="s">
        <v>871</v>
      </c>
      <c r="D977" s="4" t="s">
        <v>2630</v>
      </c>
      <c r="E977" s="4" t="s">
        <v>2631</v>
      </c>
    </row>
    <row r="978">
      <c r="A978" s="4">
        <v>2367</v>
      </c>
      <c r="B978" s="4" t="s">
        <v>2632</v>
      </c>
      <c r="C978" s="4" t="s">
        <v>871</v>
      </c>
      <c r="D978" s="4" t="s">
        <v>2633</v>
      </c>
      <c r="E978" s="4" t="s">
        <v>2634</v>
      </c>
    </row>
    <row r="979">
      <c r="A979" s="4">
        <v>443</v>
      </c>
      <c r="B979" s="4" t="s">
        <v>2635</v>
      </c>
      <c r="C979" s="4" t="s">
        <v>871</v>
      </c>
      <c r="D979" s="4" t="s">
        <v>2636</v>
      </c>
      <c r="E979" s="4" t="s">
        <v>2637</v>
      </c>
    </row>
    <row r="980">
      <c r="A980" s="4">
        <v>445</v>
      </c>
      <c r="B980" s="4" t="s">
        <v>2638</v>
      </c>
      <c r="C980" s="4" t="s">
        <v>940</v>
      </c>
      <c r="D980" s="4" t="s">
        <v>2639</v>
      </c>
      <c r="E980" s="4" t="s">
        <v>2640</v>
      </c>
    </row>
    <row r="981">
      <c r="A981" s="4">
        <v>446</v>
      </c>
      <c r="B981" s="4" t="s">
        <v>2641</v>
      </c>
      <c r="C981" s="4" t="s">
        <v>933</v>
      </c>
      <c r="D981" s="4" t="s">
        <v>2642</v>
      </c>
      <c r="E981" s="4" t="s">
        <v>2643</v>
      </c>
    </row>
    <row r="982">
      <c r="A982" s="4">
        <v>1328</v>
      </c>
      <c r="B982" s="4" t="s">
        <v>2644</v>
      </c>
      <c r="C982" s="4" t="s">
        <v>1507</v>
      </c>
      <c r="D982" s="4" t="s">
        <v>2645</v>
      </c>
      <c r="E982" s="4" t="s">
        <v>2646</v>
      </c>
    </row>
    <row r="983">
      <c r="A983" s="4">
        <v>448</v>
      </c>
      <c r="B983" s="4" t="s">
        <v>2647</v>
      </c>
      <c r="C983" s="4" t="s">
        <v>933</v>
      </c>
      <c r="D983" s="4" t="s">
        <v>2648</v>
      </c>
      <c r="E983" s="4" t="s">
        <v>12</v>
      </c>
    </row>
    <row r="984">
      <c r="A984" s="4">
        <v>449</v>
      </c>
      <c r="B984" s="4" t="s">
        <v>2649</v>
      </c>
      <c r="C984" s="4" t="s">
        <v>933</v>
      </c>
      <c r="D984" s="4" t="s">
        <v>2650</v>
      </c>
      <c r="E984" s="4" t="s">
        <v>2651</v>
      </c>
    </row>
    <row r="985">
      <c r="A985" s="4">
        <v>450</v>
      </c>
      <c r="B985" s="4" t="s">
        <v>2652</v>
      </c>
      <c r="C985" s="4" t="s">
        <v>933</v>
      </c>
      <c r="D985" s="4" t="s">
        <v>2653</v>
      </c>
      <c r="E985" s="4" t="s">
        <v>2654</v>
      </c>
    </row>
    <row r="986">
      <c r="A986" s="4">
        <v>2373</v>
      </c>
      <c r="B986" s="4" t="s">
        <v>2655</v>
      </c>
      <c r="C986" s="4" t="s">
        <v>58</v>
      </c>
      <c r="D986" s="4" t="s">
        <v>2656</v>
      </c>
      <c r="E986" s="4" t="s">
        <v>2657</v>
      </c>
    </row>
    <row r="987">
      <c r="A987" s="4">
        <v>7574</v>
      </c>
      <c r="B987" s="4" t="s">
        <v>2658</v>
      </c>
      <c r="C987" s="4" t="s">
        <v>58</v>
      </c>
      <c r="D987" s="4" t="s">
        <v>2656</v>
      </c>
      <c r="E987" s="4" t="s">
        <v>12</v>
      </c>
    </row>
    <row r="988">
      <c r="A988" s="4">
        <v>5039</v>
      </c>
      <c r="B988" s="4" t="s">
        <v>2659</v>
      </c>
      <c r="C988" s="4" t="s">
        <v>58</v>
      </c>
      <c r="D988" s="4" t="s">
        <v>2660</v>
      </c>
      <c r="E988" s="4" t="s">
        <v>12</v>
      </c>
    </row>
    <row r="989">
      <c r="A989" s="4">
        <v>6640</v>
      </c>
      <c r="B989" s="4" t="s">
        <v>2661</v>
      </c>
      <c r="C989" s="4" t="s">
        <v>58</v>
      </c>
      <c r="D989" s="4" t="s">
        <v>2662</v>
      </c>
      <c r="E989" s="4" t="s">
        <v>12</v>
      </c>
    </row>
    <row r="990">
      <c r="A990" s="4">
        <v>2375</v>
      </c>
      <c r="B990" s="4" t="s">
        <v>2663</v>
      </c>
      <c r="C990" s="4" t="s">
        <v>58</v>
      </c>
      <c r="D990" s="4" t="s">
        <v>2664</v>
      </c>
      <c r="E990" s="4" t="s">
        <v>2665</v>
      </c>
    </row>
    <row r="991">
      <c r="A991" s="4">
        <v>6258</v>
      </c>
      <c r="B991" s="4" t="s">
        <v>2666</v>
      </c>
      <c r="C991" s="4" t="s">
        <v>58</v>
      </c>
      <c r="D991" s="4" t="s">
        <v>2667</v>
      </c>
      <c r="E991" s="4" t="s">
        <v>12</v>
      </c>
    </row>
    <row r="992">
      <c r="A992" s="4">
        <v>8538</v>
      </c>
      <c r="B992" s="4" t="s">
        <v>2668</v>
      </c>
      <c r="C992" s="4" t="s">
        <v>58</v>
      </c>
      <c r="D992" s="4" t="s">
        <v>2669</v>
      </c>
      <c r="E992" s="4" t="s">
        <v>12</v>
      </c>
    </row>
    <row r="993">
      <c r="A993" s="4">
        <v>2376</v>
      </c>
      <c r="B993" s="4" t="s">
        <v>2670</v>
      </c>
      <c r="C993" s="4" t="s">
        <v>58</v>
      </c>
      <c r="D993" s="4" t="s">
        <v>2671</v>
      </c>
      <c r="E993" s="4" t="s">
        <v>2672</v>
      </c>
    </row>
    <row r="994">
      <c r="A994" s="4">
        <v>451</v>
      </c>
      <c r="B994" s="4" t="s">
        <v>2673</v>
      </c>
      <c r="C994" s="4" t="s">
        <v>58</v>
      </c>
      <c r="D994" s="4" t="s">
        <v>2674</v>
      </c>
      <c r="E994" s="4" t="s">
        <v>2675</v>
      </c>
    </row>
    <row r="995">
      <c r="A995" s="4">
        <v>8539</v>
      </c>
      <c r="B995" s="4" t="s">
        <v>2676</v>
      </c>
      <c r="C995" s="4" t="s">
        <v>58</v>
      </c>
      <c r="D995" s="4" t="s">
        <v>2677</v>
      </c>
      <c r="E995" s="4" t="s">
        <v>12</v>
      </c>
    </row>
    <row r="996">
      <c r="A996" s="4">
        <v>2378</v>
      </c>
      <c r="B996" s="4" t="s">
        <v>2678</v>
      </c>
      <c r="C996" s="4" t="s">
        <v>58</v>
      </c>
      <c r="D996" s="4" t="s">
        <v>2677</v>
      </c>
      <c r="E996" s="4" t="s">
        <v>2679</v>
      </c>
    </row>
    <row r="997">
      <c r="A997" s="4">
        <v>2379</v>
      </c>
      <c r="B997" s="4" t="s">
        <v>2680</v>
      </c>
      <c r="C997" s="4" t="s">
        <v>58</v>
      </c>
      <c r="D997" s="4" t="s">
        <v>2681</v>
      </c>
      <c r="E997" s="4" t="s">
        <v>2682</v>
      </c>
    </row>
    <row r="998">
      <c r="A998" s="4">
        <v>453</v>
      </c>
      <c r="B998" s="4" t="s">
        <v>2683</v>
      </c>
      <c r="C998" s="4" t="s">
        <v>58</v>
      </c>
      <c r="D998" s="4" t="s">
        <v>2684</v>
      </c>
      <c r="E998" s="4" t="s">
        <v>2685</v>
      </c>
    </row>
    <row r="999">
      <c r="A999" s="4">
        <v>7576</v>
      </c>
      <c r="B999" s="4" t="s">
        <v>2686</v>
      </c>
      <c r="C999" s="4" t="s">
        <v>58</v>
      </c>
      <c r="D999" s="4" t="s">
        <v>2687</v>
      </c>
      <c r="E999" s="4" t="s">
        <v>12</v>
      </c>
    </row>
    <row r="1000">
      <c r="A1000" s="4">
        <v>454</v>
      </c>
      <c r="B1000" s="4" t="s">
        <v>2688</v>
      </c>
      <c r="C1000" s="4" t="s">
        <v>58</v>
      </c>
      <c r="D1000" s="4" t="s">
        <v>2689</v>
      </c>
      <c r="E1000" s="4" t="s">
        <v>12</v>
      </c>
    </row>
    <row r="1001">
      <c r="A1001" s="4">
        <v>455</v>
      </c>
      <c r="B1001" s="4" t="s">
        <v>2690</v>
      </c>
      <c r="C1001" s="4" t="s">
        <v>58</v>
      </c>
      <c r="D1001" s="4" t="s">
        <v>2691</v>
      </c>
      <c r="E1001" s="4" t="s">
        <v>12</v>
      </c>
    </row>
    <row r="1002">
      <c r="A1002" s="4">
        <v>6254</v>
      </c>
      <c r="B1002" s="4" t="s">
        <v>2692</v>
      </c>
      <c r="C1002" s="4" t="s">
        <v>58</v>
      </c>
      <c r="D1002" s="4" t="s">
        <v>2693</v>
      </c>
      <c r="E1002" s="4" t="s">
        <v>12</v>
      </c>
    </row>
    <row r="1003">
      <c r="A1003" s="4">
        <v>458</v>
      </c>
      <c r="B1003" s="4" t="s">
        <v>2694</v>
      </c>
      <c r="C1003" s="4" t="s">
        <v>58</v>
      </c>
      <c r="D1003" s="4" t="s">
        <v>2695</v>
      </c>
      <c r="E1003" s="4" t="s">
        <v>12</v>
      </c>
    </row>
    <row r="1004">
      <c r="A1004" s="4">
        <v>7403</v>
      </c>
      <c r="B1004" s="4" t="s">
        <v>2696</v>
      </c>
      <c r="C1004" s="4" t="s">
        <v>58</v>
      </c>
      <c r="D1004" s="4" t="s">
        <v>2695</v>
      </c>
      <c r="E1004" s="4" t="s">
        <v>12</v>
      </c>
    </row>
    <row r="1005">
      <c r="A1005" s="4">
        <v>7876</v>
      </c>
      <c r="B1005" s="4" t="s">
        <v>2697</v>
      </c>
      <c r="C1005" s="4" t="s">
        <v>58</v>
      </c>
      <c r="D1005" s="4" t="s">
        <v>2698</v>
      </c>
      <c r="E1005" s="4" t="s">
        <v>12</v>
      </c>
    </row>
    <row r="1006">
      <c r="A1006" s="4">
        <v>8684</v>
      </c>
      <c r="B1006" s="4" t="s">
        <v>2699</v>
      </c>
      <c r="C1006" s="4" t="s">
        <v>58</v>
      </c>
      <c r="D1006" s="4" t="s">
        <v>2700</v>
      </c>
      <c r="E1006" s="4" t="s">
        <v>12</v>
      </c>
    </row>
    <row r="1007">
      <c r="A1007" s="4">
        <v>29275</v>
      </c>
      <c r="B1007" s="4" t="s">
        <v>2701</v>
      </c>
      <c r="C1007" s="4" t="s">
        <v>58</v>
      </c>
      <c r="D1007" s="4" t="s">
        <v>2702</v>
      </c>
      <c r="E1007" s="4" t="s">
        <v>12</v>
      </c>
    </row>
    <row r="1008">
      <c r="A1008" s="4">
        <v>8689</v>
      </c>
      <c r="B1008" s="4" t="s">
        <v>2703</v>
      </c>
      <c r="C1008" s="4" t="s">
        <v>58</v>
      </c>
      <c r="D1008" s="4" t="s">
        <v>2702</v>
      </c>
      <c r="E1008" s="4" t="s">
        <v>12</v>
      </c>
    </row>
    <row r="1009">
      <c r="A1009" s="4">
        <v>459</v>
      </c>
      <c r="B1009" s="4" t="s">
        <v>2704</v>
      </c>
      <c r="C1009" s="4" t="s">
        <v>58</v>
      </c>
      <c r="D1009" s="4" t="s">
        <v>2705</v>
      </c>
      <c r="E1009" s="4" t="s">
        <v>2706</v>
      </c>
    </row>
    <row r="1010">
      <c r="A1010" s="4">
        <v>29282</v>
      </c>
      <c r="B1010" s="4" t="s">
        <v>2707</v>
      </c>
      <c r="C1010" s="4" t="s">
        <v>58</v>
      </c>
      <c r="D1010" s="4" t="s">
        <v>2705</v>
      </c>
      <c r="E1010" s="4" t="s">
        <v>12</v>
      </c>
    </row>
    <row r="1011">
      <c r="A1011" s="4">
        <v>2381</v>
      </c>
      <c r="B1011" s="4" t="s">
        <v>2708</v>
      </c>
      <c r="C1011" s="4" t="s">
        <v>58</v>
      </c>
      <c r="D1011" s="4" t="s">
        <v>2709</v>
      </c>
      <c r="E1011" s="4" t="s">
        <v>2710</v>
      </c>
    </row>
    <row r="1012">
      <c r="A1012" s="4">
        <v>2382</v>
      </c>
      <c r="B1012" s="4" t="s">
        <v>2711</v>
      </c>
      <c r="C1012" s="4" t="s">
        <v>58</v>
      </c>
      <c r="D1012" s="4" t="s">
        <v>2712</v>
      </c>
      <c r="E1012" s="4" t="s">
        <v>2713</v>
      </c>
    </row>
    <row r="1013">
      <c r="A1013" s="4">
        <v>7800</v>
      </c>
      <c r="B1013" s="4" t="s">
        <v>2714</v>
      </c>
      <c r="C1013" s="4" t="s">
        <v>58</v>
      </c>
      <c r="D1013" s="4" t="s">
        <v>2715</v>
      </c>
      <c r="E1013" s="4" t="s">
        <v>2716</v>
      </c>
    </row>
    <row r="1014">
      <c r="A1014" s="4">
        <v>460</v>
      </c>
      <c r="B1014" s="4" t="s">
        <v>2717</v>
      </c>
      <c r="C1014" s="4" t="s">
        <v>58</v>
      </c>
      <c r="D1014" s="4" t="s">
        <v>2718</v>
      </c>
      <c r="E1014" s="4" t="s">
        <v>2719</v>
      </c>
    </row>
    <row r="1015">
      <c r="A1015" s="4">
        <v>6256</v>
      </c>
      <c r="B1015" s="4" t="s">
        <v>2720</v>
      </c>
      <c r="C1015" s="4" t="s">
        <v>58</v>
      </c>
      <c r="D1015" s="4" t="s">
        <v>2721</v>
      </c>
      <c r="E1015" s="4" t="s">
        <v>12</v>
      </c>
    </row>
    <row r="1016">
      <c r="A1016" s="4">
        <v>6642</v>
      </c>
      <c r="B1016" s="4" t="s">
        <v>2722</v>
      </c>
      <c r="C1016" s="4" t="s">
        <v>58</v>
      </c>
      <c r="D1016" s="4" t="s">
        <v>2723</v>
      </c>
      <c r="E1016" s="4" t="s">
        <v>12</v>
      </c>
    </row>
    <row r="1017">
      <c r="A1017" s="4">
        <v>6833</v>
      </c>
      <c r="B1017" s="4" t="s">
        <v>2724</v>
      </c>
      <c r="C1017" s="4" t="s">
        <v>58</v>
      </c>
      <c r="D1017" s="4" t="s">
        <v>2723</v>
      </c>
      <c r="E1017" s="4" t="s">
        <v>12</v>
      </c>
    </row>
    <row r="1018">
      <c r="A1018" s="4">
        <v>8095</v>
      </c>
      <c r="B1018" s="4" t="s">
        <v>2725</v>
      </c>
      <c r="C1018" s="4" t="s">
        <v>58</v>
      </c>
      <c r="D1018" s="4" t="s">
        <v>2726</v>
      </c>
      <c r="E1018" s="4" t="s">
        <v>12</v>
      </c>
    </row>
    <row r="1019">
      <c r="A1019" s="4">
        <v>7578</v>
      </c>
      <c r="B1019" s="4" t="s">
        <v>2727</v>
      </c>
      <c r="C1019" s="4" t="s">
        <v>58</v>
      </c>
      <c r="D1019" s="4" t="s">
        <v>2728</v>
      </c>
      <c r="E1019" s="4" t="s">
        <v>12</v>
      </c>
    </row>
    <row r="1020">
      <c r="A1020" s="4">
        <v>2386</v>
      </c>
      <c r="B1020" s="4" t="s">
        <v>2729</v>
      </c>
      <c r="C1020" s="4" t="s">
        <v>248</v>
      </c>
      <c r="D1020" s="4" t="s">
        <v>2730</v>
      </c>
      <c r="E1020" s="4" t="s">
        <v>2731</v>
      </c>
    </row>
    <row r="1021">
      <c r="A1021" s="4">
        <v>461</v>
      </c>
      <c r="B1021" s="4" t="s">
        <v>2732</v>
      </c>
      <c r="C1021" s="4" t="s">
        <v>62</v>
      </c>
      <c r="D1021" s="4" t="s">
        <v>2733</v>
      </c>
      <c r="E1021" s="4" t="s">
        <v>12</v>
      </c>
    </row>
    <row r="1022">
      <c r="A1022" s="4">
        <v>6326</v>
      </c>
      <c r="B1022" s="4" t="s">
        <v>2734</v>
      </c>
      <c r="C1022" s="4" t="s">
        <v>62</v>
      </c>
      <c r="D1022" s="4" t="s">
        <v>2735</v>
      </c>
      <c r="E1022" s="4" t="s">
        <v>12</v>
      </c>
    </row>
    <row r="1023">
      <c r="A1023" s="4">
        <v>4447</v>
      </c>
      <c r="B1023" s="4" t="s">
        <v>2736</v>
      </c>
      <c r="C1023" s="4" t="s">
        <v>62</v>
      </c>
      <c r="D1023" s="4" t="s">
        <v>2737</v>
      </c>
      <c r="E1023" s="4" t="s">
        <v>2738</v>
      </c>
    </row>
    <row r="1024">
      <c r="A1024" s="4">
        <v>4105</v>
      </c>
      <c r="B1024" s="4" t="s">
        <v>2739</v>
      </c>
      <c r="C1024" s="4" t="s">
        <v>2740</v>
      </c>
      <c r="D1024" s="4" t="s">
        <v>2741</v>
      </c>
      <c r="E1024" s="4" t="s">
        <v>2742</v>
      </c>
    </row>
    <row r="1025">
      <c r="A1025" s="4">
        <v>462</v>
      </c>
      <c r="B1025" s="4" t="s">
        <v>2743</v>
      </c>
      <c r="C1025" s="4" t="s">
        <v>44</v>
      </c>
      <c r="D1025" s="4" t="s">
        <v>2744</v>
      </c>
      <c r="E1025" s="4" t="s">
        <v>2745</v>
      </c>
    </row>
    <row r="1026">
      <c r="A1026" s="4">
        <v>463</v>
      </c>
      <c r="B1026" s="4" t="s">
        <v>2746</v>
      </c>
      <c r="C1026" s="4" t="s">
        <v>44</v>
      </c>
      <c r="D1026" s="4" t="s">
        <v>2747</v>
      </c>
      <c r="E1026" s="4" t="s">
        <v>2748</v>
      </c>
    </row>
    <row r="1027">
      <c r="A1027" s="4">
        <v>1329</v>
      </c>
      <c r="B1027" s="4" t="s">
        <v>2749</v>
      </c>
      <c r="C1027" s="4" t="s">
        <v>44</v>
      </c>
      <c r="D1027" s="4" t="s">
        <v>2750</v>
      </c>
      <c r="E1027" s="4" t="s">
        <v>2751</v>
      </c>
    </row>
    <row r="1028">
      <c r="A1028" s="4">
        <v>464</v>
      </c>
      <c r="B1028" s="4" t="s">
        <v>2752</v>
      </c>
      <c r="C1028" s="4" t="s">
        <v>44</v>
      </c>
      <c r="D1028" s="4" t="s">
        <v>2753</v>
      </c>
      <c r="E1028" s="4" t="s">
        <v>2754</v>
      </c>
    </row>
    <row r="1029">
      <c r="A1029" s="4">
        <v>465</v>
      </c>
      <c r="B1029" s="4" t="s">
        <v>2755</v>
      </c>
      <c r="C1029" s="4" t="s">
        <v>128</v>
      </c>
      <c r="D1029" s="4" t="s">
        <v>2756</v>
      </c>
      <c r="E1029" s="4" t="s">
        <v>2757</v>
      </c>
    </row>
    <row r="1030">
      <c r="A1030" s="4">
        <v>6392</v>
      </c>
      <c r="B1030" s="4" t="s">
        <v>2758</v>
      </c>
      <c r="C1030" s="4" t="s">
        <v>128</v>
      </c>
      <c r="D1030" s="4" t="s">
        <v>2759</v>
      </c>
      <c r="E1030" s="4" t="s">
        <v>12</v>
      </c>
    </row>
    <row r="1031">
      <c r="A1031" s="4">
        <v>6921</v>
      </c>
      <c r="B1031" s="4" t="s">
        <v>2760</v>
      </c>
      <c r="C1031" s="4" t="s">
        <v>128</v>
      </c>
      <c r="D1031" s="4" t="s">
        <v>2761</v>
      </c>
      <c r="E1031" s="4" t="s">
        <v>12</v>
      </c>
    </row>
    <row r="1032">
      <c r="A1032" s="4">
        <v>466</v>
      </c>
      <c r="B1032" s="4" t="s">
        <v>2762</v>
      </c>
      <c r="C1032" s="4" t="s">
        <v>128</v>
      </c>
      <c r="D1032" s="4" t="s">
        <v>2763</v>
      </c>
      <c r="E1032" s="4" t="s">
        <v>2764</v>
      </c>
    </row>
    <row r="1033">
      <c r="A1033" s="4">
        <v>467</v>
      </c>
      <c r="B1033" s="4" t="s">
        <v>2765</v>
      </c>
      <c r="C1033" s="4" t="s">
        <v>122</v>
      </c>
      <c r="D1033" s="4" t="s">
        <v>2766</v>
      </c>
      <c r="E1033" s="4" t="s">
        <v>2767</v>
      </c>
    </row>
    <row r="1034">
      <c r="A1034" s="4">
        <v>2391</v>
      </c>
      <c r="B1034" s="4" t="s">
        <v>2768</v>
      </c>
      <c r="C1034" s="4" t="s">
        <v>248</v>
      </c>
      <c r="D1034" s="4" t="s">
        <v>2769</v>
      </c>
      <c r="E1034" s="4" t="s">
        <v>2770</v>
      </c>
    </row>
    <row r="1035">
      <c r="A1035" s="4">
        <v>468</v>
      </c>
      <c r="B1035" s="4" t="s">
        <v>2771</v>
      </c>
      <c r="C1035" s="4" t="s">
        <v>128</v>
      </c>
      <c r="D1035" s="4" t="s">
        <v>2772</v>
      </c>
      <c r="E1035" s="4" t="s">
        <v>2773</v>
      </c>
    </row>
    <row r="1036">
      <c r="A1036" s="4">
        <v>1330</v>
      </c>
      <c r="B1036" s="4" t="s">
        <v>2774</v>
      </c>
      <c r="C1036" s="4" t="s">
        <v>128</v>
      </c>
      <c r="D1036" s="4" t="s">
        <v>2775</v>
      </c>
      <c r="E1036" s="4" t="s">
        <v>2776</v>
      </c>
    </row>
    <row r="1037">
      <c r="A1037" s="4">
        <v>1331</v>
      </c>
      <c r="B1037" s="4" t="s">
        <v>2777</v>
      </c>
      <c r="C1037" s="4" t="s">
        <v>2778</v>
      </c>
      <c r="D1037" s="4" t="s">
        <v>2779</v>
      </c>
      <c r="E1037" s="4" t="s">
        <v>2780</v>
      </c>
    </row>
    <row r="1038">
      <c r="A1038" s="4">
        <v>6260</v>
      </c>
      <c r="B1038" s="4" t="s">
        <v>2781</v>
      </c>
      <c r="C1038" s="4" t="s">
        <v>2778</v>
      </c>
      <c r="D1038" s="4" t="s">
        <v>2779</v>
      </c>
      <c r="E1038" s="4" t="s">
        <v>12</v>
      </c>
    </row>
    <row r="1039">
      <c r="A1039" s="4">
        <v>469</v>
      </c>
      <c r="B1039" s="4" t="s">
        <v>2782</v>
      </c>
      <c r="C1039" s="4" t="s">
        <v>2783</v>
      </c>
      <c r="D1039" s="4" t="s">
        <v>2784</v>
      </c>
      <c r="E1039" s="4" t="s">
        <v>12</v>
      </c>
    </row>
    <row r="1040">
      <c r="A1040" s="4">
        <v>1332</v>
      </c>
      <c r="B1040" s="4" t="s">
        <v>2785</v>
      </c>
      <c r="C1040" s="4" t="s">
        <v>2783</v>
      </c>
      <c r="D1040" s="4" t="s">
        <v>2786</v>
      </c>
      <c r="E1040" s="4" t="s">
        <v>2787</v>
      </c>
    </row>
    <row r="1041">
      <c r="A1041" s="4">
        <v>2398</v>
      </c>
      <c r="B1041" s="4" t="s">
        <v>2788</v>
      </c>
      <c r="C1041" s="4" t="s">
        <v>2542</v>
      </c>
      <c r="D1041" s="4" t="s">
        <v>2789</v>
      </c>
      <c r="E1041" s="4" t="s">
        <v>2790</v>
      </c>
    </row>
    <row r="1042">
      <c r="A1042" s="4">
        <v>2401</v>
      </c>
      <c r="B1042" s="4" t="s">
        <v>2791</v>
      </c>
      <c r="C1042" s="4" t="s">
        <v>1730</v>
      </c>
      <c r="D1042" s="4" t="s">
        <v>2792</v>
      </c>
      <c r="E1042" s="4" t="s">
        <v>2793</v>
      </c>
    </row>
    <row r="1043">
      <c r="A1043" s="4">
        <v>5043</v>
      </c>
      <c r="B1043" s="4" t="s">
        <v>2794</v>
      </c>
      <c r="C1043" s="4" t="s">
        <v>1730</v>
      </c>
      <c r="D1043" s="4" t="s">
        <v>2795</v>
      </c>
      <c r="E1043" s="4" t="s">
        <v>12</v>
      </c>
    </row>
    <row r="1044">
      <c r="A1044" s="4">
        <v>470</v>
      </c>
      <c r="B1044" s="4" t="s">
        <v>2796</v>
      </c>
      <c r="C1044" s="4" t="s">
        <v>1730</v>
      </c>
      <c r="D1044" s="4" t="s">
        <v>2797</v>
      </c>
      <c r="E1044" s="4" t="s">
        <v>2798</v>
      </c>
    </row>
    <row r="1045">
      <c r="A1045" s="4">
        <v>6645</v>
      </c>
      <c r="B1045" s="4" t="s">
        <v>2799</v>
      </c>
      <c r="C1045" s="4" t="s">
        <v>1645</v>
      </c>
      <c r="D1045" s="4" t="s">
        <v>2800</v>
      </c>
      <c r="E1045" s="4" t="s">
        <v>12</v>
      </c>
    </row>
    <row r="1046">
      <c r="A1046" s="4">
        <v>4268</v>
      </c>
      <c r="B1046" s="4" t="s">
        <v>2801</v>
      </c>
      <c r="C1046" s="4" t="s">
        <v>1645</v>
      </c>
      <c r="D1046" s="4" t="s">
        <v>2802</v>
      </c>
      <c r="E1046" s="4" t="s">
        <v>2803</v>
      </c>
    </row>
    <row r="1047">
      <c r="A1047" s="4">
        <v>472</v>
      </c>
      <c r="B1047" s="4" t="s">
        <v>2804</v>
      </c>
      <c r="C1047" s="4" t="s">
        <v>1645</v>
      </c>
      <c r="D1047" s="4" t="s">
        <v>2805</v>
      </c>
      <c r="E1047" s="4" t="s">
        <v>2806</v>
      </c>
    </row>
    <row r="1048">
      <c r="A1048" s="4">
        <v>473</v>
      </c>
      <c r="B1048" s="4" t="s">
        <v>2807</v>
      </c>
      <c r="C1048" s="4" t="s">
        <v>1645</v>
      </c>
      <c r="D1048" s="4" t="s">
        <v>2808</v>
      </c>
      <c r="E1048" s="4" t="s">
        <v>2809</v>
      </c>
    </row>
    <row r="1049">
      <c r="A1049" s="4">
        <v>7481</v>
      </c>
      <c r="B1049" s="4" t="s">
        <v>2810</v>
      </c>
      <c r="C1049" s="4" t="s">
        <v>1645</v>
      </c>
      <c r="D1049" s="4" t="s">
        <v>2808</v>
      </c>
      <c r="E1049" s="4" t="s">
        <v>12</v>
      </c>
    </row>
    <row r="1050">
      <c r="A1050" s="4">
        <v>6262</v>
      </c>
      <c r="B1050" s="4" t="s">
        <v>2811</v>
      </c>
      <c r="C1050" s="4" t="s">
        <v>1645</v>
      </c>
      <c r="D1050" s="4" t="s">
        <v>2812</v>
      </c>
      <c r="E1050" s="4" t="s">
        <v>12</v>
      </c>
    </row>
    <row r="1051">
      <c r="A1051" s="4">
        <v>474</v>
      </c>
      <c r="B1051" s="4" t="s">
        <v>2813</v>
      </c>
      <c r="C1051" s="4" t="s">
        <v>1645</v>
      </c>
      <c r="D1051" s="4" t="s">
        <v>2814</v>
      </c>
      <c r="E1051" s="4" t="s">
        <v>2815</v>
      </c>
    </row>
    <row r="1052">
      <c r="A1052" s="4">
        <v>2407</v>
      </c>
      <c r="B1052" s="4" t="s">
        <v>2816</v>
      </c>
      <c r="C1052" s="4" t="s">
        <v>2542</v>
      </c>
      <c r="D1052" s="4" t="s">
        <v>2817</v>
      </c>
      <c r="E1052" s="4" t="s">
        <v>2818</v>
      </c>
    </row>
    <row r="1053">
      <c r="A1053" s="4">
        <v>2409</v>
      </c>
      <c r="B1053" s="4" t="s">
        <v>2819</v>
      </c>
      <c r="C1053" s="4" t="s">
        <v>2542</v>
      </c>
      <c r="D1053" s="4" t="s">
        <v>2820</v>
      </c>
      <c r="E1053" s="4" t="s">
        <v>2821</v>
      </c>
    </row>
    <row r="1054">
      <c r="A1054" s="4">
        <v>2412</v>
      </c>
      <c r="B1054" s="4" t="s">
        <v>2822</v>
      </c>
      <c r="C1054" s="4" t="s">
        <v>44</v>
      </c>
      <c r="D1054" s="4" t="s">
        <v>2823</v>
      </c>
      <c r="E1054" s="4" t="s">
        <v>2824</v>
      </c>
    </row>
    <row r="1055">
      <c r="A1055" s="4">
        <v>1333</v>
      </c>
      <c r="B1055" s="4" t="s">
        <v>2825</v>
      </c>
      <c r="C1055" s="4" t="s">
        <v>252</v>
      </c>
      <c r="D1055" s="4" t="s">
        <v>2826</v>
      </c>
      <c r="E1055" s="4" t="s">
        <v>2827</v>
      </c>
    </row>
    <row r="1056">
      <c r="A1056" s="4">
        <v>479</v>
      </c>
      <c r="B1056" s="4" t="s">
        <v>2828</v>
      </c>
      <c r="C1056" s="4" t="s">
        <v>18</v>
      </c>
      <c r="D1056" s="4" t="s">
        <v>2829</v>
      </c>
      <c r="E1056" s="4" t="s">
        <v>2830</v>
      </c>
    </row>
    <row r="1057">
      <c r="A1057" s="4">
        <v>480</v>
      </c>
      <c r="B1057" s="4" t="s">
        <v>2831</v>
      </c>
      <c r="C1057" s="4" t="s">
        <v>177</v>
      </c>
      <c r="D1057" s="4" t="s">
        <v>2832</v>
      </c>
      <c r="E1057" s="4" t="s">
        <v>12</v>
      </c>
    </row>
    <row r="1058">
      <c r="A1058" s="4">
        <v>481</v>
      </c>
      <c r="B1058" s="4" t="s">
        <v>2833</v>
      </c>
      <c r="C1058" s="4" t="s">
        <v>177</v>
      </c>
      <c r="D1058" s="4" t="s">
        <v>2834</v>
      </c>
      <c r="E1058" s="4" t="s">
        <v>2835</v>
      </c>
    </row>
    <row r="1059">
      <c r="A1059" s="4">
        <v>2414</v>
      </c>
      <c r="B1059" s="4" t="s">
        <v>2836</v>
      </c>
      <c r="C1059" s="4" t="s">
        <v>177</v>
      </c>
      <c r="D1059" s="4" t="s">
        <v>2837</v>
      </c>
      <c r="E1059" s="4" t="s">
        <v>2838</v>
      </c>
    </row>
    <row r="1060">
      <c r="A1060" s="4">
        <v>482</v>
      </c>
      <c r="B1060" s="4" t="s">
        <v>2839</v>
      </c>
      <c r="C1060" s="4" t="s">
        <v>177</v>
      </c>
      <c r="D1060" s="4" t="s">
        <v>2840</v>
      </c>
      <c r="E1060" s="4" t="s">
        <v>2841</v>
      </c>
    </row>
    <row r="1061">
      <c r="A1061" s="4">
        <v>483</v>
      </c>
      <c r="B1061" s="4" t="s">
        <v>2842</v>
      </c>
      <c r="C1061" s="4" t="s">
        <v>44</v>
      </c>
      <c r="D1061" s="4" t="s">
        <v>2843</v>
      </c>
      <c r="E1061" s="4" t="s">
        <v>12</v>
      </c>
    </row>
    <row r="1062">
      <c r="A1062" s="4">
        <v>484</v>
      </c>
      <c r="B1062" s="4" t="s">
        <v>2844</v>
      </c>
      <c r="C1062" s="4" t="s">
        <v>44</v>
      </c>
      <c r="D1062" s="4" t="s">
        <v>2845</v>
      </c>
      <c r="E1062" s="4" t="s">
        <v>12</v>
      </c>
    </row>
    <row r="1063">
      <c r="A1063" s="4">
        <v>2418</v>
      </c>
      <c r="B1063" s="4" t="s">
        <v>2846</v>
      </c>
      <c r="C1063" s="4" t="s">
        <v>710</v>
      </c>
      <c r="D1063" s="4" t="s">
        <v>2847</v>
      </c>
      <c r="E1063" s="4" t="s">
        <v>2848</v>
      </c>
    </row>
    <row r="1064">
      <c r="A1064" s="4">
        <v>2419</v>
      </c>
      <c r="B1064" s="4" t="s">
        <v>2849</v>
      </c>
      <c r="C1064" s="4" t="s">
        <v>710</v>
      </c>
      <c r="D1064" s="4" t="s">
        <v>2850</v>
      </c>
      <c r="E1064" s="4" t="s">
        <v>2851</v>
      </c>
    </row>
    <row r="1065">
      <c r="A1065" s="4">
        <v>485</v>
      </c>
      <c r="B1065" s="4" t="s">
        <v>2852</v>
      </c>
      <c r="C1065" s="4" t="s">
        <v>710</v>
      </c>
      <c r="D1065" s="4" t="s">
        <v>2853</v>
      </c>
      <c r="E1065" s="4" t="s">
        <v>2854</v>
      </c>
    </row>
    <row r="1066">
      <c r="A1066" s="4">
        <v>2420</v>
      </c>
      <c r="B1066" s="4" t="s">
        <v>2855</v>
      </c>
      <c r="C1066" s="4" t="s">
        <v>710</v>
      </c>
      <c r="D1066" s="4" t="s">
        <v>2856</v>
      </c>
      <c r="E1066" s="4" t="s">
        <v>2857</v>
      </c>
    </row>
    <row r="1067">
      <c r="A1067" s="4">
        <v>2422</v>
      </c>
      <c r="B1067" s="4" t="s">
        <v>2858</v>
      </c>
      <c r="C1067" s="4" t="s">
        <v>710</v>
      </c>
      <c r="D1067" s="4" t="s">
        <v>2859</v>
      </c>
      <c r="E1067" s="4" t="s">
        <v>2860</v>
      </c>
    </row>
    <row r="1068">
      <c r="A1068" s="4">
        <v>14141</v>
      </c>
      <c r="B1068" s="4" t="s">
        <v>2861</v>
      </c>
      <c r="C1068" s="4" t="s">
        <v>710</v>
      </c>
      <c r="D1068" s="4" t="s">
        <v>2862</v>
      </c>
      <c r="E1068" s="4" t="s">
        <v>12</v>
      </c>
    </row>
    <row r="1069">
      <c r="A1069" s="4">
        <v>2424</v>
      </c>
      <c r="B1069" s="4" t="s">
        <v>2863</v>
      </c>
      <c r="C1069" s="4" t="s">
        <v>710</v>
      </c>
      <c r="D1069" s="4" t="s">
        <v>2864</v>
      </c>
      <c r="E1069" s="4" t="s">
        <v>2865</v>
      </c>
    </row>
    <row r="1070">
      <c r="A1070" s="4">
        <v>2426</v>
      </c>
      <c r="B1070" s="4" t="s">
        <v>2866</v>
      </c>
      <c r="C1070" s="4" t="s">
        <v>710</v>
      </c>
      <c r="D1070" s="4" t="s">
        <v>2867</v>
      </c>
      <c r="E1070" s="4" t="s">
        <v>2868</v>
      </c>
    </row>
    <row r="1071">
      <c r="A1071" s="4">
        <v>2428</v>
      </c>
      <c r="B1071" s="4" t="s">
        <v>2869</v>
      </c>
      <c r="C1071" s="4" t="s">
        <v>710</v>
      </c>
      <c r="D1071" s="4" t="s">
        <v>2870</v>
      </c>
      <c r="E1071" s="4" t="s">
        <v>2871</v>
      </c>
    </row>
    <row r="1072">
      <c r="A1072" s="4">
        <v>2429</v>
      </c>
      <c r="B1072" s="4" t="s">
        <v>2872</v>
      </c>
      <c r="C1072" s="4" t="s">
        <v>710</v>
      </c>
      <c r="D1072" s="4" t="s">
        <v>2873</v>
      </c>
      <c r="E1072" s="4" t="s">
        <v>2874</v>
      </c>
    </row>
    <row r="1073">
      <c r="A1073" s="4">
        <v>6395</v>
      </c>
      <c r="B1073" s="4" t="s">
        <v>2875</v>
      </c>
      <c r="C1073" s="4" t="s">
        <v>710</v>
      </c>
      <c r="D1073" s="4" t="s">
        <v>2876</v>
      </c>
      <c r="E1073" s="4" t="s">
        <v>12</v>
      </c>
    </row>
    <row r="1074">
      <c r="A1074" s="4">
        <v>2430</v>
      </c>
      <c r="B1074" s="4" t="s">
        <v>2877</v>
      </c>
      <c r="C1074" s="4" t="s">
        <v>710</v>
      </c>
      <c r="D1074" s="4" t="s">
        <v>2878</v>
      </c>
      <c r="E1074" s="4" t="s">
        <v>2879</v>
      </c>
    </row>
    <row r="1075">
      <c r="A1075" s="4">
        <v>486</v>
      </c>
      <c r="B1075" s="4" t="s">
        <v>2880</v>
      </c>
      <c r="C1075" s="4" t="s">
        <v>710</v>
      </c>
      <c r="D1075" s="4" t="s">
        <v>2881</v>
      </c>
      <c r="E1075" s="4" t="s">
        <v>2882</v>
      </c>
    </row>
    <row r="1076">
      <c r="A1076" s="4">
        <v>488</v>
      </c>
      <c r="B1076" s="4" t="s">
        <v>2883</v>
      </c>
      <c r="C1076" s="4" t="s">
        <v>710</v>
      </c>
      <c r="D1076" s="4" t="s">
        <v>2884</v>
      </c>
      <c r="E1076" s="4" t="s">
        <v>2885</v>
      </c>
    </row>
    <row r="1077">
      <c r="A1077" s="4">
        <v>489</v>
      </c>
      <c r="B1077" s="4" t="s">
        <v>2886</v>
      </c>
      <c r="C1077" s="4" t="s">
        <v>710</v>
      </c>
      <c r="D1077" s="4" t="s">
        <v>2887</v>
      </c>
      <c r="E1077" s="4" t="s">
        <v>2888</v>
      </c>
    </row>
    <row r="1078">
      <c r="A1078" s="4">
        <v>8685</v>
      </c>
      <c r="B1078" s="4" t="s">
        <v>2889</v>
      </c>
      <c r="C1078" s="4" t="s">
        <v>710</v>
      </c>
      <c r="D1078" s="4" t="s">
        <v>2890</v>
      </c>
      <c r="E1078" s="4" t="s">
        <v>12</v>
      </c>
    </row>
    <row r="1079">
      <c r="A1079" s="4">
        <v>490</v>
      </c>
      <c r="B1079" s="4" t="s">
        <v>2891</v>
      </c>
      <c r="C1079" s="4" t="s">
        <v>710</v>
      </c>
      <c r="D1079" s="4" t="s">
        <v>2892</v>
      </c>
      <c r="E1079" s="4" t="s">
        <v>2893</v>
      </c>
    </row>
    <row r="1080">
      <c r="A1080" s="4">
        <v>491</v>
      </c>
      <c r="B1080" s="4" t="s">
        <v>2894</v>
      </c>
      <c r="C1080" s="4" t="s">
        <v>710</v>
      </c>
      <c r="D1080" s="4" t="s">
        <v>2895</v>
      </c>
      <c r="E1080" s="4" t="s">
        <v>12</v>
      </c>
    </row>
    <row r="1081">
      <c r="A1081" s="4">
        <v>6516</v>
      </c>
      <c r="B1081" s="4" t="s">
        <v>2896</v>
      </c>
      <c r="C1081" s="4" t="s">
        <v>710</v>
      </c>
      <c r="D1081" s="4" t="s">
        <v>2895</v>
      </c>
      <c r="E1081" s="4" t="s">
        <v>12</v>
      </c>
    </row>
    <row r="1082">
      <c r="A1082" s="4">
        <v>2436</v>
      </c>
      <c r="B1082" s="4" t="s">
        <v>2897</v>
      </c>
      <c r="C1082" s="4" t="s">
        <v>710</v>
      </c>
      <c r="D1082" s="4" t="s">
        <v>2895</v>
      </c>
      <c r="E1082" s="4" t="s">
        <v>2898</v>
      </c>
    </row>
    <row r="1083">
      <c r="A1083" s="4">
        <v>2437</v>
      </c>
      <c r="B1083" s="4" t="s">
        <v>2899</v>
      </c>
      <c r="C1083" s="4" t="s">
        <v>710</v>
      </c>
      <c r="D1083" s="4" t="s">
        <v>2900</v>
      </c>
      <c r="E1083" s="4" t="s">
        <v>2901</v>
      </c>
    </row>
    <row r="1084">
      <c r="A1084" s="4">
        <v>2438</v>
      </c>
      <c r="B1084" s="4" t="s">
        <v>2902</v>
      </c>
      <c r="C1084" s="4" t="s">
        <v>710</v>
      </c>
      <c r="D1084" s="4" t="s">
        <v>2903</v>
      </c>
      <c r="E1084" s="4" t="s">
        <v>2904</v>
      </c>
    </row>
    <row r="1085">
      <c r="A1085" s="4">
        <v>2439</v>
      </c>
      <c r="B1085" s="4" t="s">
        <v>2905</v>
      </c>
      <c r="C1085" s="4" t="s">
        <v>710</v>
      </c>
      <c r="D1085" s="4" t="s">
        <v>2906</v>
      </c>
      <c r="E1085" s="4" t="s">
        <v>2907</v>
      </c>
    </row>
    <row r="1086">
      <c r="A1086" s="4">
        <v>2441</v>
      </c>
      <c r="B1086" s="4" t="s">
        <v>2908</v>
      </c>
      <c r="C1086" s="4" t="s">
        <v>710</v>
      </c>
      <c r="D1086" s="4" t="s">
        <v>2909</v>
      </c>
      <c r="E1086" s="4" t="s">
        <v>2910</v>
      </c>
    </row>
    <row r="1087">
      <c r="A1087" s="4">
        <v>494</v>
      </c>
      <c r="B1087" s="4" t="s">
        <v>2911</v>
      </c>
      <c r="C1087" s="4" t="s">
        <v>710</v>
      </c>
      <c r="D1087" s="4" t="s">
        <v>2912</v>
      </c>
      <c r="E1087" s="4" t="s">
        <v>2913</v>
      </c>
    </row>
    <row r="1088">
      <c r="A1088" s="4">
        <v>495</v>
      </c>
      <c r="B1088" s="4" t="s">
        <v>2914</v>
      </c>
      <c r="C1088" s="4" t="s">
        <v>710</v>
      </c>
      <c r="D1088" s="4" t="s">
        <v>2915</v>
      </c>
      <c r="E1088" s="4" t="s">
        <v>2916</v>
      </c>
    </row>
    <row r="1089">
      <c r="A1089" s="4">
        <v>6265</v>
      </c>
      <c r="B1089" s="4" t="s">
        <v>2917</v>
      </c>
      <c r="C1089" s="4" t="s">
        <v>710</v>
      </c>
      <c r="D1089" s="4" t="s">
        <v>2918</v>
      </c>
      <c r="E1089" s="4" t="s">
        <v>12</v>
      </c>
    </row>
    <row r="1090">
      <c r="A1090" s="4">
        <v>2449</v>
      </c>
      <c r="B1090" s="4" t="s">
        <v>2919</v>
      </c>
      <c r="C1090" s="4" t="s">
        <v>58</v>
      </c>
      <c r="D1090" s="4" t="s">
        <v>2920</v>
      </c>
      <c r="E1090" s="4" t="s">
        <v>2921</v>
      </c>
    </row>
    <row r="1091">
      <c r="A1091" s="4">
        <v>496</v>
      </c>
      <c r="B1091" s="4" t="s">
        <v>2922</v>
      </c>
      <c r="C1091" s="4" t="s">
        <v>58</v>
      </c>
      <c r="D1091" s="4" t="s">
        <v>2923</v>
      </c>
      <c r="E1091" s="4" t="s">
        <v>2924</v>
      </c>
    </row>
    <row r="1092">
      <c r="A1092" s="4">
        <v>497</v>
      </c>
      <c r="B1092" s="4" t="s">
        <v>2925</v>
      </c>
      <c r="C1092" s="4" t="s">
        <v>18</v>
      </c>
      <c r="D1092" s="4" t="s">
        <v>2926</v>
      </c>
      <c r="E1092" s="4" t="s">
        <v>2927</v>
      </c>
    </row>
    <row r="1093">
      <c r="A1093" s="4">
        <v>2454</v>
      </c>
      <c r="B1093" s="4" t="s">
        <v>2928</v>
      </c>
      <c r="C1093" s="4" t="s">
        <v>18</v>
      </c>
      <c r="D1093" s="4" t="s">
        <v>2929</v>
      </c>
      <c r="E1093" s="4" t="s">
        <v>2930</v>
      </c>
    </row>
    <row r="1094">
      <c r="A1094" s="4">
        <v>2455</v>
      </c>
      <c r="B1094" s="4" t="s">
        <v>2931</v>
      </c>
      <c r="C1094" s="4" t="s">
        <v>18</v>
      </c>
      <c r="D1094" s="4" t="s">
        <v>2929</v>
      </c>
      <c r="E1094" s="4" t="s">
        <v>2932</v>
      </c>
    </row>
    <row r="1095">
      <c r="A1095" s="4">
        <v>2456</v>
      </c>
      <c r="B1095" s="4" t="s">
        <v>2933</v>
      </c>
      <c r="C1095" s="4" t="s">
        <v>18</v>
      </c>
      <c r="D1095" s="4" t="s">
        <v>2934</v>
      </c>
      <c r="E1095" s="4" t="s">
        <v>2935</v>
      </c>
    </row>
    <row r="1096">
      <c r="A1096" s="4">
        <v>2457</v>
      </c>
      <c r="B1096" s="4" t="s">
        <v>2936</v>
      </c>
      <c r="C1096" s="4" t="s">
        <v>18</v>
      </c>
      <c r="D1096" s="4" t="s">
        <v>2937</v>
      </c>
      <c r="E1096" s="4" t="s">
        <v>2938</v>
      </c>
    </row>
    <row r="1097">
      <c r="A1097" s="4">
        <v>499</v>
      </c>
      <c r="B1097" s="4" t="s">
        <v>2939</v>
      </c>
      <c r="C1097" s="4" t="s">
        <v>18</v>
      </c>
      <c r="D1097" s="4" t="s">
        <v>2940</v>
      </c>
      <c r="E1097" s="4" t="s">
        <v>2941</v>
      </c>
    </row>
    <row r="1098">
      <c r="A1098" s="4">
        <v>5573</v>
      </c>
      <c r="B1098" s="4" t="s">
        <v>2942</v>
      </c>
      <c r="C1098" s="4" t="s">
        <v>18</v>
      </c>
      <c r="D1098" s="4" t="s">
        <v>2940</v>
      </c>
      <c r="E1098" s="4" t="s">
        <v>12</v>
      </c>
    </row>
    <row r="1099">
      <c r="A1099" s="4">
        <v>500</v>
      </c>
      <c r="B1099" s="4" t="s">
        <v>2943</v>
      </c>
      <c r="C1099" s="4" t="s">
        <v>18</v>
      </c>
      <c r="D1099" s="4" t="s">
        <v>2944</v>
      </c>
      <c r="E1099" s="4" t="s">
        <v>2945</v>
      </c>
    </row>
    <row r="1100">
      <c r="A1100" s="4">
        <v>2459</v>
      </c>
      <c r="B1100" s="4" t="s">
        <v>2946</v>
      </c>
      <c r="C1100" s="4" t="s">
        <v>18</v>
      </c>
      <c r="D1100" s="4" t="s">
        <v>2947</v>
      </c>
      <c r="E1100" s="4" t="s">
        <v>2948</v>
      </c>
    </row>
    <row r="1101">
      <c r="A1101" s="4">
        <v>501</v>
      </c>
      <c r="B1101" s="4" t="s">
        <v>2949</v>
      </c>
      <c r="C1101" s="4" t="s">
        <v>18</v>
      </c>
      <c r="D1101" s="4" t="s">
        <v>2950</v>
      </c>
      <c r="E1101" s="4" t="s">
        <v>2951</v>
      </c>
    </row>
    <row r="1102">
      <c r="A1102" s="4">
        <v>6030</v>
      </c>
      <c r="B1102" s="4" t="s">
        <v>2952</v>
      </c>
      <c r="C1102" s="4" t="s">
        <v>18</v>
      </c>
      <c r="D1102" s="4" t="s">
        <v>2950</v>
      </c>
      <c r="E1102" s="4" t="s">
        <v>12</v>
      </c>
    </row>
    <row r="1103">
      <c r="A1103" s="4">
        <v>2460</v>
      </c>
      <c r="B1103" s="4" t="s">
        <v>2953</v>
      </c>
      <c r="C1103" s="4" t="s">
        <v>940</v>
      </c>
      <c r="D1103" s="4" t="s">
        <v>2954</v>
      </c>
      <c r="E1103" s="4" t="s">
        <v>2955</v>
      </c>
    </row>
    <row r="1104">
      <c r="A1104" s="4">
        <v>5808</v>
      </c>
      <c r="B1104" s="4" t="s">
        <v>2956</v>
      </c>
      <c r="C1104" s="4" t="s">
        <v>940</v>
      </c>
      <c r="D1104" s="4" t="s">
        <v>2954</v>
      </c>
      <c r="E1104" s="4" t="s">
        <v>12</v>
      </c>
    </row>
    <row r="1105">
      <c r="A1105" s="4">
        <v>2461</v>
      </c>
      <c r="B1105" s="4" t="s">
        <v>2957</v>
      </c>
      <c r="C1105" s="4" t="s">
        <v>940</v>
      </c>
      <c r="D1105" s="4" t="s">
        <v>2958</v>
      </c>
      <c r="E1105" s="4" t="s">
        <v>2959</v>
      </c>
    </row>
    <row r="1106">
      <c r="A1106" s="4">
        <v>2462</v>
      </c>
      <c r="B1106" s="4" t="s">
        <v>2960</v>
      </c>
      <c r="C1106" s="4" t="s">
        <v>940</v>
      </c>
      <c r="D1106" s="4" t="s">
        <v>2961</v>
      </c>
      <c r="E1106" s="4" t="s">
        <v>2962</v>
      </c>
    </row>
    <row r="1107">
      <c r="A1107" s="4">
        <v>7582</v>
      </c>
      <c r="B1107" s="4" t="s">
        <v>2963</v>
      </c>
      <c r="C1107" s="4" t="s">
        <v>940</v>
      </c>
      <c r="D1107" s="4" t="s">
        <v>2964</v>
      </c>
      <c r="E1107" s="4" t="s">
        <v>2965</v>
      </c>
    </row>
    <row r="1108">
      <c r="A1108" s="4">
        <v>2465</v>
      </c>
      <c r="B1108" s="4" t="s">
        <v>2966</v>
      </c>
      <c r="C1108" s="4" t="s">
        <v>940</v>
      </c>
      <c r="D1108" s="4" t="s">
        <v>2967</v>
      </c>
      <c r="E1108" s="4" t="s">
        <v>2968</v>
      </c>
    </row>
    <row r="1109">
      <c r="A1109" s="4">
        <v>8540</v>
      </c>
      <c r="B1109" s="4" t="s">
        <v>2969</v>
      </c>
      <c r="C1109" s="4" t="s">
        <v>940</v>
      </c>
      <c r="D1109" s="4" t="s">
        <v>2967</v>
      </c>
      <c r="E1109" s="4" t="s">
        <v>12</v>
      </c>
    </row>
    <row r="1110">
      <c r="A1110" s="4">
        <v>2466</v>
      </c>
      <c r="B1110" s="4" t="s">
        <v>2970</v>
      </c>
      <c r="C1110" s="4" t="s">
        <v>940</v>
      </c>
      <c r="D1110" s="4" t="s">
        <v>2971</v>
      </c>
      <c r="E1110" s="4" t="s">
        <v>2972</v>
      </c>
    </row>
    <row r="1111">
      <c r="A1111" s="4">
        <v>5810</v>
      </c>
      <c r="B1111" s="4" t="s">
        <v>2973</v>
      </c>
      <c r="C1111" s="4" t="s">
        <v>940</v>
      </c>
      <c r="D1111" s="4" t="s">
        <v>2971</v>
      </c>
      <c r="E1111" s="4" t="s">
        <v>12</v>
      </c>
    </row>
    <row r="1112">
      <c r="A1112" s="4">
        <v>4110</v>
      </c>
      <c r="B1112" s="4" t="s">
        <v>2974</v>
      </c>
      <c r="C1112" s="4" t="s">
        <v>940</v>
      </c>
      <c r="D1112" s="4" t="s">
        <v>2975</v>
      </c>
      <c r="E1112" s="4" t="s">
        <v>2976</v>
      </c>
    </row>
    <row r="1113">
      <c r="A1113" s="4">
        <v>4293</v>
      </c>
      <c r="B1113" s="4" t="s">
        <v>2977</v>
      </c>
      <c r="C1113" s="4" t="s">
        <v>940</v>
      </c>
      <c r="D1113" s="4" t="s">
        <v>2978</v>
      </c>
      <c r="E1113" s="4" t="s">
        <v>2979</v>
      </c>
    </row>
    <row r="1114">
      <c r="A1114" s="4">
        <v>5767</v>
      </c>
      <c r="B1114" s="4" t="s">
        <v>2980</v>
      </c>
      <c r="C1114" s="4" t="s">
        <v>940</v>
      </c>
      <c r="D1114" s="4" t="s">
        <v>2981</v>
      </c>
      <c r="E1114" s="4" t="s">
        <v>12</v>
      </c>
    </row>
    <row r="1115">
      <c r="A1115" s="4">
        <v>2467</v>
      </c>
      <c r="B1115" s="4" t="s">
        <v>2982</v>
      </c>
      <c r="C1115" s="4" t="s">
        <v>940</v>
      </c>
      <c r="D1115" s="4" t="s">
        <v>2983</v>
      </c>
      <c r="E1115" s="4" t="s">
        <v>2984</v>
      </c>
    </row>
    <row r="1116">
      <c r="A1116" s="4">
        <v>8562</v>
      </c>
      <c r="B1116" s="4" t="s">
        <v>2985</v>
      </c>
      <c r="C1116" s="4" t="s">
        <v>940</v>
      </c>
      <c r="D1116" s="4" t="s">
        <v>12</v>
      </c>
      <c r="E1116" s="4" t="s">
        <v>12</v>
      </c>
    </row>
    <row r="1117">
      <c r="A1117" s="4">
        <v>29284</v>
      </c>
      <c r="B1117" s="4" t="s">
        <v>2986</v>
      </c>
      <c r="C1117" s="4" t="s">
        <v>940</v>
      </c>
      <c r="D1117" s="4" t="s">
        <v>12</v>
      </c>
      <c r="E1117" s="4" t="s">
        <v>12</v>
      </c>
    </row>
    <row r="1118">
      <c r="A1118" s="4">
        <v>8541</v>
      </c>
      <c r="B1118" s="4" t="s">
        <v>2987</v>
      </c>
      <c r="C1118" s="4" t="s">
        <v>940</v>
      </c>
      <c r="D1118" s="4" t="s">
        <v>2988</v>
      </c>
      <c r="E1118" s="4" t="s">
        <v>12</v>
      </c>
    </row>
    <row r="1119">
      <c r="A1119" s="4">
        <v>502</v>
      </c>
      <c r="B1119" s="4" t="s">
        <v>2989</v>
      </c>
      <c r="C1119" s="4" t="s">
        <v>940</v>
      </c>
      <c r="D1119" s="4" t="s">
        <v>2990</v>
      </c>
      <c r="E1119" s="4" t="s">
        <v>2991</v>
      </c>
    </row>
    <row r="1120">
      <c r="A1120" s="4">
        <v>4270</v>
      </c>
      <c r="B1120" s="4" t="s">
        <v>2992</v>
      </c>
      <c r="C1120" s="4" t="s">
        <v>940</v>
      </c>
      <c r="D1120" s="4" t="s">
        <v>2993</v>
      </c>
      <c r="E1120" s="4" t="s">
        <v>2994</v>
      </c>
    </row>
    <row r="1121">
      <c r="A1121" s="4">
        <v>5414</v>
      </c>
      <c r="B1121" s="4" t="s">
        <v>2995</v>
      </c>
      <c r="C1121" s="4" t="s">
        <v>940</v>
      </c>
      <c r="D1121" s="4" t="s">
        <v>2993</v>
      </c>
      <c r="E1121" s="4" t="s">
        <v>12</v>
      </c>
    </row>
    <row r="1122">
      <c r="A1122" s="4">
        <v>2474</v>
      </c>
      <c r="B1122" s="4" t="s">
        <v>2996</v>
      </c>
      <c r="C1122" s="4" t="s">
        <v>940</v>
      </c>
      <c r="D1122" s="4" t="s">
        <v>2997</v>
      </c>
      <c r="E1122" s="4" t="s">
        <v>2998</v>
      </c>
    </row>
    <row r="1123">
      <c r="A1123" s="4">
        <v>5575</v>
      </c>
      <c r="B1123" s="4" t="s">
        <v>2999</v>
      </c>
      <c r="C1123" s="4" t="s">
        <v>940</v>
      </c>
      <c r="D1123" s="4" t="s">
        <v>2997</v>
      </c>
      <c r="E1123" s="4" t="s">
        <v>12</v>
      </c>
    </row>
    <row r="1124">
      <c r="A1124" s="4">
        <v>5576</v>
      </c>
      <c r="B1124" s="4" t="s">
        <v>3000</v>
      </c>
      <c r="C1124" s="4" t="s">
        <v>940</v>
      </c>
      <c r="D1124" s="4" t="s">
        <v>2997</v>
      </c>
      <c r="E1124" s="4" t="s">
        <v>12</v>
      </c>
    </row>
    <row r="1125">
      <c r="A1125" s="4">
        <v>2475</v>
      </c>
      <c r="B1125" s="4" t="s">
        <v>3001</v>
      </c>
      <c r="C1125" s="4" t="s">
        <v>940</v>
      </c>
      <c r="D1125" s="4" t="s">
        <v>3002</v>
      </c>
      <c r="E1125" s="4" t="s">
        <v>3003</v>
      </c>
    </row>
    <row r="1126">
      <c r="A1126" s="4">
        <v>4111</v>
      </c>
      <c r="B1126" s="4" t="s">
        <v>3004</v>
      </c>
      <c r="C1126" s="4" t="s">
        <v>2486</v>
      </c>
      <c r="D1126" s="4" t="s">
        <v>3005</v>
      </c>
      <c r="E1126" s="4" t="s">
        <v>3006</v>
      </c>
    </row>
    <row r="1127">
      <c r="A1127" s="4">
        <v>504</v>
      </c>
      <c r="B1127" s="4" t="s">
        <v>3007</v>
      </c>
      <c r="C1127" s="4" t="s">
        <v>2486</v>
      </c>
      <c r="D1127" s="4" t="s">
        <v>3008</v>
      </c>
      <c r="E1127" s="4" t="s">
        <v>3009</v>
      </c>
    </row>
    <row r="1128">
      <c r="A1128" s="4">
        <v>505</v>
      </c>
      <c r="B1128" s="4" t="s">
        <v>3010</v>
      </c>
      <c r="C1128" s="4" t="s">
        <v>2486</v>
      </c>
      <c r="D1128" s="4" t="s">
        <v>3011</v>
      </c>
      <c r="E1128" s="4" t="s">
        <v>3012</v>
      </c>
    </row>
    <row r="1129">
      <c r="A1129" s="4">
        <v>506</v>
      </c>
      <c r="B1129" s="4" t="s">
        <v>3013</v>
      </c>
      <c r="C1129" s="4" t="s">
        <v>2486</v>
      </c>
      <c r="D1129" s="4" t="s">
        <v>3014</v>
      </c>
      <c r="E1129" s="4" t="s">
        <v>3015</v>
      </c>
    </row>
    <row r="1130">
      <c r="A1130" s="4">
        <v>1401</v>
      </c>
      <c r="B1130" s="4" t="s">
        <v>3016</v>
      </c>
      <c r="C1130" s="4" t="s">
        <v>2486</v>
      </c>
      <c r="D1130" s="4" t="s">
        <v>3017</v>
      </c>
      <c r="E1130" s="4" t="s">
        <v>3018</v>
      </c>
    </row>
    <row r="1131">
      <c r="A1131" s="4">
        <v>2481</v>
      </c>
      <c r="B1131" s="4" t="s">
        <v>3019</v>
      </c>
      <c r="C1131" s="4" t="s">
        <v>2486</v>
      </c>
      <c r="D1131" s="4" t="s">
        <v>3020</v>
      </c>
      <c r="E1131" s="4" t="s">
        <v>3021</v>
      </c>
    </row>
    <row r="1132">
      <c r="A1132" s="4">
        <v>2483</v>
      </c>
      <c r="B1132" s="4" t="s">
        <v>3022</v>
      </c>
      <c r="C1132" s="4" t="s">
        <v>2486</v>
      </c>
      <c r="D1132" s="4" t="s">
        <v>3023</v>
      </c>
      <c r="E1132" s="4" t="s">
        <v>3024</v>
      </c>
    </row>
    <row r="1133">
      <c r="A1133" s="4">
        <v>6266</v>
      </c>
      <c r="B1133" s="4" t="s">
        <v>3025</v>
      </c>
      <c r="C1133" s="4" t="s">
        <v>2486</v>
      </c>
      <c r="D1133" s="4" t="s">
        <v>3026</v>
      </c>
      <c r="E1133" s="4" t="s">
        <v>12</v>
      </c>
    </row>
    <row r="1134">
      <c r="A1134" s="4">
        <v>507</v>
      </c>
      <c r="B1134" s="4" t="s">
        <v>3027</v>
      </c>
      <c r="C1134" s="4" t="s">
        <v>2486</v>
      </c>
      <c r="D1134" s="4" t="s">
        <v>3028</v>
      </c>
      <c r="E1134" s="4" t="s">
        <v>3029</v>
      </c>
    </row>
    <row r="1135">
      <c r="A1135" s="4">
        <v>1334</v>
      </c>
      <c r="B1135" s="4" t="s">
        <v>3030</v>
      </c>
      <c r="C1135" s="4" t="s">
        <v>2486</v>
      </c>
      <c r="D1135" s="4" t="s">
        <v>3031</v>
      </c>
      <c r="E1135" s="4" t="s">
        <v>3032</v>
      </c>
    </row>
    <row r="1136">
      <c r="A1136" s="4">
        <v>508</v>
      </c>
      <c r="B1136" s="4" t="s">
        <v>3033</v>
      </c>
      <c r="C1136" s="4" t="s">
        <v>2486</v>
      </c>
      <c r="D1136" s="4" t="s">
        <v>3034</v>
      </c>
      <c r="E1136" s="4" t="s">
        <v>3035</v>
      </c>
    </row>
    <row r="1137">
      <c r="A1137" s="4">
        <v>6267</v>
      </c>
      <c r="B1137" s="4" t="s">
        <v>3036</v>
      </c>
      <c r="C1137" s="4" t="s">
        <v>2486</v>
      </c>
      <c r="D1137" s="4" t="s">
        <v>3034</v>
      </c>
      <c r="E1137" s="4" t="s">
        <v>12</v>
      </c>
    </row>
    <row r="1138">
      <c r="A1138" s="4">
        <v>509</v>
      </c>
      <c r="B1138" s="4" t="s">
        <v>3037</v>
      </c>
      <c r="C1138" s="4" t="s">
        <v>2486</v>
      </c>
      <c r="D1138" s="4" t="s">
        <v>3038</v>
      </c>
      <c r="E1138" s="4" t="s">
        <v>3039</v>
      </c>
    </row>
    <row r="1139">
      <c r="A1139" s="4">
        <v>510</v>
      </c>
      <c r="B1139" s="4" t="s">
        <v>3040</v>
      </c>
      <c r="C1139" s="4" t="s">
        <v>2486</v>
      </c>
      <c r="D1139" s="4" t="s">
        <v>3041</v>
      </c>
      <c r="E1139" s="4" t="s">
        <v>3042</v>
      </c>
    </row>
    <row r="1140">
      <c r="A1140" s="4">
        <v>2485</v>
      </c>
      <c r="B1140" s="4" t="s">
        <v>3043</v>
      </c>
      <c r="C1140" s="4" t="s">
        <v>2486</v>
      </c>
      <c r="D1140" s="4" t="s">
        <v>3044</v>
      </c>
      <c r="E1140" s="4" t="s">
        <v>3045</v>
      </c>
    </row>
    <row r="1141">
      <c r="A1141" s="4">
        <v>2489</v>
      </c>
      <c r="B1141" s="4" t="s">
        <v>3046</v>
      </c>
      <c r="C1141" s="4" t="s">
        <v>128</v>
      </c>
      <c r="D1141" s="4" t="s">
        <v>3047</v>
      </c>
      <c r="E1141" s="4" t="s">
        <v>3048</v>
      </c>
    </row>
    <row r="1142">
      <c r="A1142" s="4">
        <v>2490</v>
      </c>
      <c r="B1142" s="4" t="s">
        <v>3049</v>
      </c>
      <c r="C1142" s="4" t="s">
        <v>128</v>
      </c>
      <c r="D1142" s="4" t="s">
        <v>3050</v>
      </c>
      <c r="E1142" s="4" t="s">
        <v>3051</v>
      </c>
    </row>
    <row r="1143">
      <c r="A1143" s="4">
        <v>2492</v>
      </c>
      <c r="B1143" s="4" t="s">
        <v>3052</v>
      </c>
      <c r="C1143" s="4" t="s">
        <v>128</v>
      </c>
      <c r="D1143" s="4" t="s">
        <v>3053</v>
      </c>
      <c r="E1143" s="4" t="s">
        <v>3054</v>
      </c>
    </row>
    <row r="1144">
      <c r="A1144" s="4">
        <v>511</v>
      </c>
      <c r="B1144" s="4" t="s">
        <v>3055</v>
      </c>
      <c r="C1144" s="4" t="s">
        <v>128</v>
      </c>
      <c r="D1144" s="4" t="s">
        <v>3056</v>
      </c>
      <c r="E1144" s="4" t="s">
        <v>3057</v>
      </c>
    </row>
    <row r="1145">
      <c r="A1145" s="4">
        <v>2495</v>
      </c>
      <c r="B1145" s="4" t="s">
        <v>3058</v>
      </c>
      <c r="C1145" s="4" t="s">
        <v>1902</v>
      </c>
      <c r="D1145" s="4" t="s">
        <v>3059</v>
      </c>
      <c r="E1145" s="4" t="s">
        <v>3060</v>
      </c>
    </row>
    <row r="1146">
      <c r="A1146" s="4">
        <v>2497</v>
      </c>
      <c r="B1146" s="4" t="s">
        <v>3061</v>
      </c>
      <c r="C1146" s="4" t="s">
        <v>1902</v>
      </c>
      <c r="D1146" s="4" t="s">
        <v>3062</v>
      </c>
      <c r="E1146" s="4" t="s">
        <v>3063</v>
      </c>
    </row>
    <row r="1147">
      <c r="A1147" s="4">
        <v>513</v>
      </c>
      <c r="B1147" s="4" t="s">
        <v>3064</v>
      </c>
      <c r="C1147" s="4" t="s">
        <v>44</v>
      </c>
      <c r="D1147" s="4" t="s">
        <v>3065</v>
      </c>
      <c r="E1147" s="4" t="s">
        <v>3066</v>
      </c>
    </row>
    <row r="1148">
      <c r="A1148" s="4">
        <v>514</v>
      </c>
      <c r="B1148" s="4" t="s">
        <v>3067</v>
      </c>
      <c r="C1148" s="4" t="s">
        <v>177</v>
      </c>
      <c r="D1148" s="4" t="s">
        <v>3068</v>
      </c>
      <c r="E1148" s="4" t="s">
        <v>3069</v>
      </c>
    </row>
    <row r="1149">
      <c r="A1149" s="4">
        <v>515</v>
      </c>
      <c r="B1149" s="4" t="s">
        <v>3070</v>
      </c>
      <c r="C1149" s="4" t="s">
        <v>18</v>
      </c>
      <c r="D1149" s="4" t="s">
        <v>3071</v>
      </c>
      <c r="E1149" s="4" t="s">
        <v>12</v>
      </c>
    </row>
    <row r="1150">
      <c r="A1150" s="4">
        <v>516</v>
      </c>
      <c r="B1150" s="4" t="s">
        <v>3072</v>
      </c>
      <c r="C1150" s="4" t="s">
        <v>389</v>
      </c>
      <c r="D1150" s="4" t="s">
        <v>3073</v>
      </c>
      <c r="E1150" s="4" t="s">
        <v>12</v>
      </c>
    </row>
    <row r="1151">
      <c r="A1151" s="4">
        <v>8563</v>
      </c>
      <c r="B1151" s="4" t="s">
        <v>3074</v>
      </c>
      <c r="C1151" s="4" t="s">
        <v>389</v>
      </c>
      <c r="D1151" s="4" t="s">
        <v>3075</v>
      </c>
      <c r="E1151" s="4" t="s">
        <v>12</v>
      </c>
    </row>
    <row r="1152">
      <c r="A1152" s="4">
        <v>5991</v>
      </c>
      <c r="B1152" s="4" t="s">
        <v>3076</v>
      </c>
      <c r="C1152" s="4" t="s">
        <v>389</v>
      </c>
      <c r="D1152" s="4" t="s">
        <v>3077</v>
      </c>
      <c r="E1152" s="4" t="s">
        <v>12</v>
      </c>
    </row>
    <row r="1153">
      <c r="A1153" s="4">
        <v>2501</v>
      </c>
      <c r="B1153" s="4" t="s">
        <v>3078</v>
      </c>
      <c r="C1153" s="4" t="s">
        <v>389</v>
      </c>
      <c r="D1153" s="4" t="s">
        <v>3079</v>
      </c>
      <c r="E1153" s="4" t="s">
        <v>3080</v>
      </c>
    </row>
    <row r="1154">
      <c r="A1154" s="4">
        <v>2502</v>
      </c>
      <c r="B1154" s="4" t="s">
        <v>3081</v>
      </c>
      <c r="C1154" s="4" t="s">
        <v>389</v>
      </c>
      <c r="D1154" s="4" t="s">
        <v>3082</v>
      </c>
      <c r="E1154" s="4" t="s">
        <v>3083</v>
      </c>
    </row>
    <row r="1155">
      <c r="A1155" s="4">
        <v>517</v>
      </c>
      <c r="B1155" s="4" t="s">
        <v>3084</v>
      </c>
      <c r="C1155" s="4" t="s">
        <v>58</v>
      </c>
      <c r="D1155" s="4" t="s">
        <v>3085</v>
      </c>
      <c r="E1155" s="4" t="s">
        <v>12</v>
      </c>
    </row>
    <row r="1156">
      <c r="A1156" s="4">
        <v>518</v>
      </c>
      <c r="B1156" s="4" t="s">
        <v>3086</v>
      </c>
      <c r="C1156" s="4" t="s">
        <v>58</v>
      </c>
      <c r="D1156" s="4" t="s">
        <v>3087</v>
      </c>
      <c r="E1156" s="4" t="s">
        <v>3088</v>
      </c>
    </row>
    <row r="1157">
      <c r="A1157" s="4">
        <v>519</v>
      </c>
      <c r="B1157" s="4" t="s">
        <v>3089</v>
      </c>
      <c r="C1157" s="4" t="s">
        <v>58</v>
      </c>
      <c r="D1157" s="4" t="s">
        <v>3090</v>
      </c>
      <c r="E1157" s="4" t="s">
        <v>3091</v>
      </c>
    </row>
    <row r="1158">
      <c r="A1158" s="4">
        <v>4579</v>
      </c>
      <c r="B1158" s="4" t="s">
        <v>3092</v>
      </c>
      <c r="C1158" s="4" t="s">
        <v>58</v>
      </c>
      <c r="D1158" s="4" t="s">
        <v>3093</v>
      </c>
      <c r="E1158" s="4" t="s">
        <v>12</v>
      </c>
    </row>
    <row r="1159">
      <c r="A1159" s="4">
        <v>7286</v>
      </c>
      <c r="B1159" s="4" t="s">
        <v>3094</v>
      </c>
      <c r="C1159" s="4" t="s">
        <v>44</v>
      </c>
      <c r="D1159" s="4" t="s">
        <v>3095</v>
      </c>
      <c r="E1159" s="4" t="s">
        <v>12</v>
      </c>
    </row>
    <row r="1160">
      <c r="A1160" s="4">
        <v>6799</v>
      </c>
      <c r="B1160" s="4" t="s">
        <v>3096</v>
      </c>
      <c r="C1160" s="4" t="s">
        <v>44</v>
      </c>
      <c r="D1160" s="4" t="s">
        <v>3097</v>
      </c>
      <c r="E1160" s="4" t="s">
        <v>12</v>
      </c>
    </row>
    <row r="1161">
      <c r="A1161" s="4">
        <v>29283</v>
      </c>
      <c r="B1161" s="4" t="s">
        <v>3098</v>
      </c>
      <c r="C1161" s="4" t="s">
        <v>44</v>
      </c>
      <c r="D1161" s="4" t="s">
        <v>12</v>
      </c>
      <c r="E1161" s="4" t="s">
        <v>12</v>
      </c>
    </row>
    <row r="1162">
      <c r="A1162" s="4">
        <v>2506</v>
      </c>
      <c r="B1162" s="4" t="s">
        <v>3099</v>
      </c>
      <c r="C1162" s="4" t="s">
        <v>44</v>
      </c>
      <c r="D1162" s="4" t="s">
        <v>3100</v>
      </c>
      <c r="E1162" s="4" t="s">
        <v>3101</v>
      </c>
    </row>
    <row r="1163">
      <c r="A1163" s="4">
        <v>2507</v>
      </c>
      <c r="B1163" s="4" t="s">
        <v>3102</v>
      </c>
      <c r="C1163" s="4" t="s">
        <v>44</v>
      </c>
      <c r="D1163" s="4" t="s">
        <v>3103</v>
      </c>
      <c r="E1163" s="4" t="s">
        <v>3104</v>
      </c>
    </row>
    <row r="1164">
      <c r="A1164" s="4">
        <v>2508</v>
      </c>
      <c r="B1164" s="4" t="s">
        <v>3105</v>
      </c>
      <c r="C1164" s="4" t="s">
        <v>44</v>
      </c>
      <c r="D1164" s="4" t="s">
        <v>3106</v>
      </c>
      <c r="E1164" s="4" t="s">
        <v>3107</v>
      </c>
    </row>
    <row r="1165">
      <c r="A1165" s="4">
        <v>520</v>
      </c>
      <c r="B1165" s="4" t="s">
        <v>3108</v>
      </c>
      <c r="C1165" s="4" t="s">
        <v>44</v>
      </c>
      <c r="D1165" s="4" t="s">
        <v>3109</v>
      </c>
      <c r="E1165" s="4" t="s">
        <v>3110</v>
      </c>
    </row>
    <row r="1166">
      <c r="A1166" s="4">
        <v>1335</v>
      </c>
      <c r="B1166" s="4" t="s">
        <v>3111</v>
      </c>
      <c r="C1166" s="4" t="s">
        <v>44</v>
      </c>
      <c r="D1166" s="4" t="s">
        <v>3112</v>
      </c>
      <c r="E1166" s="4" t="s">
        <v>3113</v>
      </c>
    </row>
    <row r="1167">
      <c r="A1167" s="4">
        <v>521</v>
      </c>
      <c r="B1167" s="4" t="s">
        <v>3114</v>
      </c>
      <c r="C1167" s="4" t="s">
        <v>369</v>
      </c>
      <c r="D1167" s="4" t="s">
        <v>3115</v>
      </c>
      <c r="E1167" s="4" t="s">
        <v>3116</v>
      </c>
    </row>
    <row r="1168">
      <c r="A1168" s="4">
        <v>2510</v>
      </c>
      <c r="B1168" s="4" t="s">
        <v>3117</v>
      </c>
      <c r="C1168" s="4" t="s">
        <v>3118</v>
      </c>
      <c r="D1168" s="4" t="s">
        <v>3119</v>
      </c>
      <c r="E1168" s="4" t="s">
        <v>3120</v>
      </c>
    </row>
    <row r="1169">
      <c r="A1169" s="4">
        <v>524</v>
      </c>
      <c r="B1169" s="4" t="s">
        <v>3121</v>
      </c>
      <c r="C1169" s="4" t="s">
        <v>369</v>
      </c>
      <c r="D1169" s="4" t="s">
        <v>3122</v>
      </c>
      <c r="E1169" s="4" t="s">
        <v>3123</v>
      </c>
    </row>
    <row r="1170">
      <c r="A1170" s="4">
        <v>2511</v>
      </c>
      <c r="B1170" s="4" t="s">
        <v>3124</v>
      </c>
      <c r="C1170" s="4" t="s">
        <v>369</v>
      </c>
      <c r="D1170" s="4" t="s">
        <v>3125</v>
      </c>
      <c r="E1170" s="4" t="s">
        <v>3126</v>
      </c>
    </row>
    <row r="1171">
      <c r="A1171" s="4">
        <v>5504</v>
      </c>
      <c r="B1171" s="4" t="s">
        <v>3127</v>
      </c>
      <c r="C1171" s="4" t="s">
        <v>369</v>
      </c>
      <c r="D1171" s="4" t="s">
        <v>3125</v>
      </c>
      <c r="E1171" s="4" t="s">
        <v>12</v>
      </c>
    </row>
    <row r="1172">
      <c r="A1172" s="4">
        <v>5509</v>
      </c>
      <c r="B1172" s="4" t="s">
        <v>3128</v>
      </c>
      <c r="C1172" s="4" t="s">
        <v>369</v>
      </c>
      <c r="D1172" s="4" t="s">
        <v>3125</v>
      </c>
      <c r="E1172" s="4" t="s">
        <v>12</v>
      </c>
    </row>
    <row r="1173">
      <c r="A1173" s="4">
        <v>525</v>
      </c>
      <c r="B1173" s="4" t="s">
        <v>3129</v>
      </c>
      <c r="C1173" s="4" t="s">
        <v>369</v>
      </c>
      <c r="D1173" s="4" t="s">
        <v>3130</v>
      </c>
      <c r="E1173" s="4" t="s">
        <v>3131</v>
      </c>
    </row>
    <row r="1174">
      <c r="A1174" s="4">
        <v>6800</v>
      </c>
      <c r="B1174" s="4" t="s">
        <v>3132</v>
      </c>
      <c r="C1174" s="4" t="s">
        <v>369</v>
      </c>
      <c r="D1174" s="4" t="s">
        <v>12</v>
      </c>
      <c r="E1174" s="4" t="s">
        <v>12</v>
      </c>
    </row>
    <row r="1175">
      <c r="A1175" s="4">
        <v>2512</v>
      </c>
      <c r="B1175" s="4" t="s">
        <v>3133</v>
      </c>
      <c r="C1175" s="4" t="s">
        <v>3134</v>
      </c>
      <c r="D1175" s="4" t="s">
        <v>3135</v>
      </c>
      <c r="E1175" s="4" t="s">
        <v>3136</v>
      </c>
    </row>
    <row r="1176">
      <c r="A1176" s="4">
        <v>2513</v>
      </c>
      <c r="B1176" s="4" t="s">
        <v>3137</v>
      </c>
      <c r="C1176" s="4" t="s">
        <v>3134</v>
      </c>
      <c r="D1176" s="4" t="s">
        <v>3138</v>
      </c>
      <c r="E1176" s="4" t="s">
        <v>3139</v>
      </c>
    </row>
    <row r="1177">
      <c r="A1177" s="4">
        <v>526</v>
      </c>
      <c r="B1177" s="4" t="s">
        <v>3140</v>
      </c>
      <c r="C1177" s="4" t="s">
        <v>137</v>
      </c>
      <c r="D1177" s="4" t="s">
        <v>3141</v>
      </c>
      <c r="E1177" s="4" t="s">
        <v>3142</v>
      </c>
    </row>
    <row r="1178">
      <c r="A1178" s="4">
        <v>2514</v>
      </c>
      <c r="B1178" s="4" t="s">
        <v>3143</v>
      </c>
      <c r="C1178" s="4" t="s">
        <v>137</v>
      </c>
      <c r="D1178" s="4" t="s">
        <v>3144</v>
      </c>
      <c r="E1178" s="4" t="s">
        <v>3145</v>
      </c>
    </row>
    <row r="1179">
      <c r="A1179" s="4">
        <v>527</v>
      </c>
      <c r="B1179" s="4" t="s">
        <v>3146</v>
      </c>
      <c r="C1179" s="4" t="s">
        <v>3147</v>
      </c>
      <c r="D1179" s="4" t="s">
        <v>3148</v>
      </c>
      <c r="E1179" s="4" t="s">
        <v>3149</v>
      </c>
    </row>
    <row r="1180">
      <c r="A1180" s="4">
        <v>7483</v>
      </c>
      <c r="B1180" s="4" t="s">
        <v>3150</v>
      </c>
      <c r="C1180" s="4" t="s">
        <v>3147</v>
      </c>
      <c r="D1180" s="4" t="s">
        <v>3148</v>
      </c>
      <c r="E1180" s="4" t="s">
        <v>12</v>
      </c>
    </row>
    <row r="1181">
      <c r="A1181" s="4">
        <v>528</v>
      </c>
      <c r="B1181" s="4" t="s">
        <v>3151</v>
      </c>
      <c r="C1181" s="4" t="s">
        <v>1730</v>
      </c>
      <c r="D1181" s="4" t="s">
        <v>3152</v>
      </c>
      <c r="E1181" s="4" t="s">
        <v>3153</v>
      </c>
    </row>
    <row r="1182">
      <c r="A1182" s="4">
        <v>2524</v>
      </c>
      <c r="B1182" s="4" t="s">
        <v>3154</v>
      </c>
      <c r="C1182" s="4" t="s">
        <v>1730</v>
      </c>
      <c r="D1182" s="4" t="s">
        <v>3152</v>
      </c>
      <c r="E1182" s="4" t="s">
        <v>3153</v>
      </c>
    </row>
    <row r="1183">
      <c r="A1183" s="4">
        <v>3983</v>
      </c>
      <c r="B1183" s="4" t="s">
        <v>3155</v>
      </c>
      <c r="C1183" s="4" t="s">
        <v>1730</v>
      </c>
      <c r="D1183" s="4" t="s">
        <v>3156</v>
      </c>
      <c r="E1183" s="4" t="s">
        <v>3157</v>
      </c>
    </row>
    <row r="1184">
      <c r="A1184" s="4">
        <v>5768</v>
      </c>
      <c r="B1184" s="4" t="s">
        <v>3158</v>
      </c>
      <c r="C1184" s="4" t="s">
        <v>1730</v>
      </c>
      <c r="D1184" s="4" t="s">
        <v>3156</v>
      </c>
      <c r="E1184" s="4" t="s">
        <v>12</v>
      </c>
    </row>
    <row r="1185">
      <c r="A1185" s="4">
        <v>4115</v>
      </c>
      <c r="B1185" s="4" t="s">
        <v>3159</v>
      </c>
      <c r="C1185" s="4" t="s">
        <v>1730</v>
      </c>
      <c r="D1185" s="4" t="s">
        <v>3160</v>
      </c>
      <c r="E1185" s="4" t="s">
        <v>3161</v>
      </c>
    </row>
    <row r="1186">
      <c r="A1186" s="4">
        <v>529</v>
      </c>
      <c r="B1186" s="4" t="s">
        <v>3162</v>
      </c>
      <c r="C1186" s="4" t="s">
        <v>1730</v>
      </c>
      <c r="D1186" s="4" t="s">
        <v>3163</v>
      </c>
      <c r="E1186" s="4" t="s">
        <v>12</v>
      </c>
    </row>
    <row r="1187">
      <c r="A1187" s="4">
        <v>5709</v>
      </c>
      <c r="B1187" s="4" t="s">
        <v>3164</v>
      </c>
      <c r="C1187" s="4" t="s">
        <v>1730</v>
      </c>
      <c r="D1187" s="4" t="s">
        <v>3165</v>
      </c>
      <c r="E1187" s="4" t="s">
        <v>12</v>
      </c>
    </row>
    <row r="1188">
      <c r="A1188" s="4">
        <v>5713</v>
      </c>
      <c r="B1188" s="4" t="s">
        <v>3166</v>
      </c>
      <c r="C1188" s="4" t="s">
        <v>1730</v>
      </c>
      <c r="D1188" s="4" t="s">
        <v>3165</v>
      </c>
      <c r="E1188" s="4" t="s">
        <v>12</v>
      </c>
    </row>
    <row r="1189">
      <c r="A1189" s="4">
        <v>5710</v>
      </c>
      <c r="B1189" s="4" t="s">
        <v>3167</v>
      </c>
      <c r="C1189" s="4" t="s">
        <v>1730</v>
      </c>
      <c r="D1189" s="4" t="s">
        <v>3165</v>
      </c>
      <c r="E1189" s="4" t="s">
        <v>12</v>
      </c>
    </row>
    <row r="1190">
      <c r="A1190" s="4">
        <v>6397</v>
      </c>
      <c r="B1190" s="4" t="s">
        <v>3168</v>
      </c>
      <c r="C1190" s="4" t="s">
        <v>1730</v>
      </c>
      <c r="D1190" s="4" t="s">
        <v>3169</v>
      </c>
      <c r="E1190" s="4" t="s">
        <v>12</v>
      </c>
    </row>
    <row r="1191">
      <c r="A1191" s="4">
        <v>1336</v>
      </c>
      <c r="B1191" s="4" t="s">
        <v>3170</v>
      </c>
      <c r="C1191" s="4" t="s">
        <v>44</v>
      </c>
      <c r="D1191" s="4" t="s">
        <v>3171</v>
      </c>
      <c r="E1191" s="4" t="s">
        <v>12</v>
      </c>
    </row>
    <row r="1192">
      <c r="A1192" s="4">
        <v>531</v>
      </c>
      <c r="B1192" s="4" t="s">
        <v>3172</v>
      </c>
      <c r="C1192" s="4" t="s">
        <v>44</v>
      </c>
      <c r="D1192" s="4" t="s">
        <v>3173</v>
      </c>
      <c r="E1192" s="4" t="s">
        <v>12</v>
      </c>
    </row>
    <row r="1193">
      <c r="A1193" s="4">
        <v>10</v>
      </c>
      <c r="B1193" s="4" t="s">
        <v>3174</v>
      </c>
      <c r="C1193" s="4" t="s">
        <v>44</v>
      </c>
      <c r="D1193" s="4" t="s">
        <v>3175</v>
      </c>
      <c r="E1193" s="4" t="s">
        <v>3176</v>
      </c>
    </row>
    <row r="1194">
      <c r="A1194" s="4">
        <v>4475</v>
      </c>
      <c r="B1194" s="4" t="s">
        <v>3177</v>
      </c>
      <c r="C1194" s="4" t="s">
        <v>58</v>
      </c>
      <c r="D1194" s="4" t="s">
        <v>3178</v>
      </c>
      <c r="E1194" s="4" t="s">
        <v>3179</v>
      </c>
    </row>
    <row r="1195">
      <c r="A1195" s="4">
        <v>1448</v>
      </c>
      <c r="B1195" s="4" t="s">
        <v>3180</v>
      </c>
      <c r="C1195" s="4" t="s">
        <v>58</v>
      </c>
      <c r="D1195" s="4" t="s">
        <v>3181</v>
      </c>
      <c r="E1195" s="4" t="s">
        <v>3182</v>
      </c>
    </row>
    <row r="1196">
      <c r="A1196" s="4">
        <v>6017</v>
      </c>
      <c r="B1196" s="4" t="s">
        <v>3183</v>
      </c>
      <c r="C1196" s="4" t="s">
        <v>58</v>
      </c>
      <c r="D1196" s="4" t="s">
        <v>3181</v>
      </c>
      <c r="E1196" s="4" t="s">
        <v>3182</v>
      </c>
    </row>
    <row r="1197">
      <c r="A1197" s="4">
        <v>6019</v>
      </c>
      <c r="B1197" s="4" t="s">
        <v>3184</v>
      </c>
      <c r="C1197" s="4" t="s">
        <v>58</v>
      </c>
      <c r="D1197" s="4" t="s">
        <v>3181</v>
      </c>
      <c r="E1197" s="4" t="s">
        <v>12</v>
      </c>
    </row>
    <row r="1198">
      <c r="A1198" s="4">
        <v>4473</v>
      </c>
      <c r="B1198" s="4" t="s">
        <v>3185</v>
      </c>
      <c r="C1198" s="4" t="s">
        <v>58</v>
      </c>
      <c r="D1198" s="4" t="s">
        <v>3186</v>
      </c>
      <c r="E1198" s="4" t="s">
        <v>3187</v>
      </c>
    </row>
    <row r="1199">
      <c r="A1199" s="4">
        <v>7551</v>
      </c>
      <c r="B1199" s="4" t="s">
        <v>3188</v>
      </c>
      <c r="C1199" s="4" t="s">
        <v>58</v>
      </c>
      <c r="D1199" s="4" t="s">
        <v>3186</v>
      </c>
      <c r="E1199" s="4" t="s">
        <v>3189</v>
      </c>
    </row>
    <row r="1200">
      <c r="A1200" s="4">
        <v>7586</v>
      </c>
      <c r="B1200" s="4" t="s">
        <v>3190</v>
      </c>
      <c r="C1200" s="4" t="s">
        <v>58</v>
      </c>
      <c r="D1200" s="4" t="s">
        <v>3191</v>
      </c>
      <c r="E1200" s="4" t="s">
        <v>12</v>
      </c>
    </row>
    <row r="1201">
      <c r="A1201" s="4">
        <v>2533</v>
      </c>
      <c r="B1201" s="4" t="s">
        <v>3192</v>
      </c>
      <c r="C1201" s="4" t="s">
        <v>58</v>
      </c>
      <c r="D1201" s="4" t="s">
        <v>3193</v>
      </c>
      <c r="E1201" s="4" t="s">
        <v>3194</v>
      </c>
    </row>
    <row r="1202">
      <c r="A1202" s="4">
        <v>2536</v>
      </c>
      <c r="B1202" s="4" t="s">
        <v>3195</v>
      </c>
      <c r="C1202" s="4" t="s">
        <v>137</v>
      </c>
      <c r="D1202" s="4" t="s">
        <v>3196</v>
      </c>
      <c r="E1202" s="4" t="s">
        <v>3197</v>
      </c>
    </row>
    <row r="1203">
      <c r="A1203" s="4">
        <v>8711</v>
      </c>
      <c r="B1203" s="4" t="s">
        <v>3198</v>
      </c>
      <c r="C1203" s="4" t="s">
        <v>137</v>
      </c>
      <c r="D1203" s="4" t="s">
        <v>3199</v>
      </c>
      <c r="E1203" s="4" t="s">
        <v>12</v>
      </c>
    </row>
    <row r="1204">
      <c r="A1204" s="4">
        <v>533</v>
      </c>
      <c r="B1204" s="4" t="s">
        <v>3200</v>
      </c>
      <c r="C1204" s="4" t="s">
        <v>62</v>
      </c>
      <c r="D1204" s="4" t="s">
        <v>3201</v>
      </c>
      <c r="E1204" s="4" t="s">
        <v>3202</v>
      </c>
    </row>
    <row r="1205">
      <c r="A1205" s="4">
        <v>4119</v>
      </c>
      <c r="B1205" s="4" t="s">
        <v>3203</v>
      </c>
      <c r="C1205" s="4" t="s">
        <v>62</v>
      </c>
      <c r="D1205" s="4" t="s">
        <v>3204</v>
      </c>
      <c r="E1205" s="4" t="s">
        <v>3205</v>
      </c>
    </row>
    <row r="1206">
      <c r="A1206" s="4">
        <v>5860</v>
      </c>
      <c r="B1206" s="4" t="s">
        <v>3206</v>
      </c>
      <c r="C1206" s="4" t="s">
        <v>62</v>
      </c>
      <c r="D1206" s="4" t="s">
        <v>3204</v>
      </c>
      <c r="E1206" s="4" t="s">
        <v>12</v>
      </c>
    </row>
    <row r="1207">
      <c r="A1207" s="4">
        <v>534</v>
      </c>
      <c r="B1207" s="4" t="s">
        <v>3207</v>
      </c>
      <c r="C1207" s="4" t="s">
        <v>44</v>
      </c>
      <c r="D1207" s="4" t="s">
        <v>3208</v>
      </c>
      <c r="E1207" s="4" t="s">
        <v>3209</v>
      </c>
    </row>
    <row r="1208">
      <c r="A1208" s="4">
        <v>536</v>
      </c>
      <c r="B1208" s="4" t="s">
        <v>3210</v>
      </c>
      <c r="C1208" s="4" t="s">
        <v>122</v>
      </c>
      <c r="D1208" s="4" t="s">
        <v>3211</v>
      </c>
      <c r="E1208" s="4" t="s">
        <v>3212</v>
      </c>
    </row>
    <row r="1209">
      <c r="A1209" s="4">
        <v>537</v>
      </c>
      <c r="B1209" s="4" t="s">
        <v>3213</v>
      </c>
      <c r="C1209" s="4" t="s">
        <v>724</v>
      </c>
      <c r="D1209" s="4" t="s">
        <v>3214</v>
      </c>
      <c r="E1209" s="4" t="s">
        <v>3215</v>
      </c>
    </row>
    <row r="1210">
      <c r="A1210" s="4">
        <v>538</v>
      </c>
      <c r="B1210" s="4" t="s">
        <v>3216</v>
      </c>
      <c r="C1210" s="4" t="s">
        <v>122</v>
      </c>
      <c r="D1210" s="4" t="s">
        <v>3217</v>
      </c>
      <c r="E1210" s="4" t="s">
        <v>12</v>
      </c>
    </row>
    <row r="1211">
      <c r="A1211" s="4">
        <v>2544</v>
      </c>
      <c r="B1211" s="4" t="s">
        <v>3218</v>
      </c>
      <c r="C1211" s="4" t="s">
        <v>122</v>
      </c>
      <c r="D1211" s="4" t="s">
        <v>3219</v>
      </c>
      <c r="E1211" s="4" t="s">
        <v>3220</v>
      </c>
    </row>
    <row r="1212">
      <c r="A1212" s="4">
        <v>539</v>
      </c>
      <c r="B1212" s="4" t="s">
        <v>3221</v>
      </c>
      <c r="C1212" s="4" t="s">
        <v>122</v>
      </c>
      <c r="D1212" s="4" t="s">
        <v>3222</v>
      </c>
      <c r="E1212" s="4" t="s">
        <v>3223</v>
      </c>
    </row>
    <row r="1213">
      <c r="A1213" s="4">
        <v>6269</v>
      </c>
      <c r="B1213" s="4" t="s">
        <v>3224</v>
      </c>
      <c r="C1213" s="4" t="s">
        <v>122</v>
      </c>
      <c r="D1213" s="4" t="s">
        <v>3225</v>
      </c>
      <c r="E1213" s="4" t="s">
        <v>12</v>
      </c>
    </row>
    <row r="1214">
      <c r="A1214" s="4">
        <v>1337</v>
      </c>
      <c r="B1214" s="4" t="s">
        <v>3226</v>
      </c>
      <c r="C1214" s="4" t="s">
        <v>137</v>
      </c>
      <c r="D1214" s="4" t="s">
        <v>3227</v>
      </c>
      <c r="E1214" s="4" t="s">
        <v>3228</v>
      </c>
    </row>
    <row r="1215">
      <c r="A1215" s="4">
        <v>540</v>
      </c>
      <c r="B1215" s="4" t="s">
        <v>3229</v>
      </c>
      <c r="C1215" s="4" t="s">
        <v>137</v>
      </c>
      <c r="D1215" s="4" t="s">
        <v>3230</v>
      </c>
      <c r="E1215" s="4" t="s">
        <v>3231</v>
      </c>
    </row>
    <row r="1216">
      <c r="A1216" s="4">
        <v>2550</v>
      </c>
      <c r="B1216" s="4" t="s">
        <v>3232</v>
      </c>
      <c r="C1216" s="4" t="s">
        <v>137</v>
      </c>
      <c r="D1216" s="4" t="s">
        <v>3233</v>
      </c>
      <c r="E1216" s="4" t="s">
        <v>3234</v>
      </c>
    </row>
    <row r="1217">
      <c r="A1217" s="4">
        <v>541</v>
      </c>
      <c r="B1217" s="4" t="s">
        <v>3235</v>
      </c>
      <c r="C1217" s="4" t="s">
        <v>248</v>
      </c>
      <c r="D1217" s="4" t="s">
        <v>3236</v>
      </c>
      <c r="E1217" s="4" t="s">
        <v>3237</v>
      </c>
    </row>
    <row r="1218">
      <c r="A1218" s="4">
        <v>29295</v>
      </c>
      <c r="B1218" s="4" t="s">
        <v>3238</v>
      </c>
      <c r="C1218" s="4" t="s">
        <v>248</v>
      </c>
      <c r="D1218" s="4" t="s">
        <v>3236</v>
      </c>
      <c r="E1218" s="4" t="s">
        <v>12</v>
      </c>
    </row>
    <row r="1219">
      <c r="A1219" s="4">
        <v>6270</v>
      </c>
      <c r="B1219" s="4" t="s">
        <v>3239</v>
      </c>
      <c r="C1219" s="4" t="s">
        <v>14</v>
      </c>
      <c r="D1219" s="4" t="s">
        <v>3240</v>
      </c>
      <c r="E1219" s="4" t="s">
        <v>12</v>
      </c>
    </row>
    <row r="1220">
      <c r="A1220" s="4">
        <v>2560</v>
      </c>
      <c r="B1220" s="4" t="s">
        <v>3241</v>
      </c>
      <c r="C1220" s="4" t="s">
        <v>44</v>
      </c>
      <c r="D1220" s="4" t="s">
        <v>3242</v>
      </c>
      <c r="E1220" s="4" t="s">
        <v>3243</v>
      </c>
    </row>
    <row r="1221">
      <c r="A1221" s="4">
        <v>8491</v>
      </c>
      <c r="B1221" s="4" t="s">
        <v>3244</v>
      </c>
      <c r="C1221" s="4" t="s">
        <v>44</v>
      </c>
      <c r="D1221" s="4" t="s">
        <v>3245</v>
      </c>
      <c r="E1221" s="4" t="s">
        <v>12</v>
      </c>
    </row>
    <row r="1222">
      <c r="A1222" s="4">
        <v>2567</v>
      </c>
      <c r="B1222" s="4" t="s">
        <v>3246</v>
      </c>
      <c r="C1222" s="4" t="s">
        <v>44</v>
      </c>
      <c r="D1222" s="4" t="s">
        <v>3247</v>
      </c>
      <c r="E1222" s="4" t="s">
        <v>3248</v>
      </c>
    </row>
    <row r="1223">
      <c r="A1223" s="4">
        <v>8564</v>
      </c>
      <c r="B1223" s="4" t="s">
        <v>3249</v>
      </c>
      <c r="C1223" s="4" t="s">
        <v>44</v>
      </c>
      <c r="D1223" s="4" t="s">
        <v>3250</v>
      </c>
      <c r="E1223" s="4" t="s">
        <v>12</v>
      </c>
    </row>
    <row r="1224">
      <c r="A1224" s="4">
        <v>544</v>
      </c>
      <c r="B1224" s="4" t="s">
        <v>3251</v>
      </c>
      <c r="C1224" s="4" t="s">
        <v>44</v>
      </c>
      <c r="D1224" s="4" t="s">
        <v>3252</v>
      </c>
      <c r="E1224" s="4" t="s">
        <v>12</v>
      </c>
    </row>
    <row r="1225">
      <c r="A1225" s="4">
        <v>2576</v>
      </c>
      <c r="B1225" s="4" t="s">
        <v>3253</v>
      </c>
      <c r="C1225" s="4" t="s">
        <v>44</v>
      </c>
      <c r="D1225" s="4" t="s">
        <v>3254</v>
      </c>
      <c r="E1225" s="4" t="s">
        <v>3255</v>
      </c>
    </row>
    <row r="1226">
      <c r="A1226" s="4">
        <v>546</v>
      </c>
      <c r="B1226" s="4" t="s">
        <v>3256</v>
      </c>
      <c r="C1226" s="4" t="s">
        <v>44</v>
      </c>
      <c r="D1226" s="4" t="s">
        <v>3257</v>
      </c>
      <c r="E1226" s="4" t="s">
        <v>12</v>
      </c>
    </row>
    <row r="1227">
      <c r="A1227" s="4">
        <v>7592</v>
      </c>
      <c r="B1227" s="4" t="s">
        <v>3258</v>
      </c>
      <c r="C1227" s="4" t="s">
        <v>44</v>
      </c>
      <c r="D1227" s="4" t="s">
        <v>3259</v>
      </c>
      <c r="E1227" s="4" t="s">
        <v>3260</v>
      </c>
    </row>
    <row r="1228">
      <c r="A1228" s="4">
        <v>2586</v>
      </c>
      <c r="B1228" s="4" t="s">
        <v>3261</v>
      </c>
      <c r="C1228" s="4" t="s">
        <v>44</v>
      </c>
      <c r="D1228" s="4" t="s">
        <v>3262</v>
      </c>
      <c r="E1228" s="4" t="s">
        <v>3263</v>
      </c>
    </row>
    <row r="1229">
      <c r="A1229" s="4">
        <v>548</v>
      </c>
      <c r="B1229" s="4" t="s">
        <v>3264</v>
      </c>
      <c r="C1229" s="4" t="s">
        <v>44</v>
      </c>
      <c r="D1229" s="4" t="s">
        <v>3265</v>
      </c>
      <c r="E1229" s="4" t="s">
        <v>3266</v>
      </c>
    </row>
    <row r="1230">
      <c r="A1230" s="4">
        <v>2588</v>
      </c>
      <c r="B1230" s="4" t="s">
        <v>3267</v>
      </c>
      <c r="C1230" s="4" t="s">
        <v>44</v>
      </c>
      <c r="D1230" s="4" t="s">
        <v>3268</v>
      </c>
      <c r="E1230" s="4" t="s">
        <v>3269</v>
      </c>
    </row>
    <row r="1231">
      <c r="A1231" s="4">
        <v>2592</v>
      </c>
      <c r="B1231" s="4" t="s">
        <v>3270</v>
      </c>
      <c r="C1231" s="4" t="s">
        <v>44</v>
      </c>
      <c r="D1231" s="4" t="s">
        <v>12</v>
      </c>
      <c r="E1231" s="4" t="s">
        <v>3271</v>
      </c>
    </row>
    <row r="1232">
      <c r="A1232" s="4">
        <v>2595</v>
      </c>
      <c r="B1232" s="4" t="s">
        <v>3272</v>
      </c>
      <c r="C1232" s="4" t="s">
        <v>44</v>
      </c>
      <c r="D1232" s="4" t="s">
        <v>3273</v>
      </c>
      <c r="E1232" s="4" t="s">
        <v>3274</v>
      </c>
    </row>
    <row r="1233">
      <c r="A1233" s="4">
        <v>2596</v>
      </c>
      <c r="B1233" s="4" t="s">
        <v>3275</v>
      </c>
      <c r="C1233" s="4" t="s">
        <v>44</v>
      </c>
      <c r="D1233" s="4" t="s">
        <v>3276</v>
      </c>
      <c r="E1233" s="4" t="s">
        <v>3277</v>
      </c>
    </row>
    <row r="1234">
      <c r="A1234" s="4">
        <v>29318</v>
      </c>
      <c r="B1234" s="4" t="s">
        <v>3278</v>
      </c>
      <c r="C1234" s="4" t="s">
        <v>44</v>
      </c>
      <c r="D1234" s="4" t="s">
        <v>3279</v>
      </c>
      <c r="E1234" s="4" t="s">
        <v>12</v>
      </c>
    </row>
    <row r="1235">
      <c r="A1235" s="4">
        <v>550</v>
      </c>
      <c r="B1235" s="4" t="s">
        <v>3280</v>
      </c>
      <c r="C1235" s="4" t="s">
        <v>44</v>
      </c>
      <c r="D1235" s="4" t="s">
        <v>3281</v>
      </c>
      <c r="E1235" s="4" t="s">
        <v>3282</v>
      </c>
    </row>
    <row r="1236">
      <c r="A1236" s="4">
        <v>7721</v>
      </c>
      <c r="B1236" s="4" t="s">
        <v>3283</v>
      </c>
      <c r="C1236" s="4" t="s">
        <v>44</v>
      </c>
      <c r="D1236" s="4" t="s">
        <v>3284</v>
      </c>
      <c r="E1236" s="4" t="s">
        <v>12</v>
      </c>
    </row>
    <row r="1237">
      <c r="A1237" s="4">
        <v>1338</v>
      </c>
      <c r="B1237" s="4" t="s">
        <v>3285</v>
      </c>
      <c r="C1237" s="4" t="s">
        <v>369</v>
      </c>
      <c r="D1237" s="4" t="s">
        <v>3286</v>
      </c>
      <c r="E1237" s="4" t="s">
        <v>3287</v>
      </c>
    </row>
    <row r="1238">
      <c r="A1238" s="4">
        <v>542</v>
      </c>
      <c r="B1238" s="4" t="s">
        <v>3288</v>
      </c>
      <c r="C1238" s="4" t="s">
        <v>18</v>
      </c>
      <c r="D1238" s="4" t="s">
        <v>3289</v>
      </c>
      <c r="E1238" s="4" t="s">
        <v>3290</v>
      </c>
    </row>
    <row r="1239">
      <c r="A1239" s="4">
        <v>4123</v>
      </c>
      <c r="B1239" s="4" t="s">
        <v>3291</v>
      </c>
      <c r="C1239" s="4" t="s">
        <v>18</v>
      </c>
      <c r="D1239" s="4" t="s">
        <v>3292</v>
      </c>
      <c r="E1239" s="4" t="s">
        <v>3293</v>
      </c>
    </row>
    <row r="1240">
      <c r="A1240" s="4">
        <v>2558</v>
      </c>
      <c r="B1240" s="4" t="s">
        <v>3294</v>
      </c>
      <c r="C1240" s="4" t="s">
        <v>389</v>
      </c>
      <c r="D1240" s="4" t="s">
        <v>3295</v>
      </c>
      <c r="E1240" s="4" t="s">
        <v>3296</v>
      </c>
    </row>
    <row r="1241">
      <c r="A1241" s="4">
        <v>552</v>
      </c>
      <c r="B1241" s="4" t="s">
        <v>3297</v>
      </c>
      <c r="C1241" s="4" t="s">
        <v>58</v>
      </c>
      <c r="D1241" s="4" t="s">
        <v>3298</v>
      </c>
      <c r="E1241" s="4" t="s">
        <v>3299</v>
      </c>
    </row>
    <row r="1242">
      <c r="A1242" s="4">
        <v>1339</v>
      </c>
      <c r="B1242" s="4" t="s">
        <v>3300</v>
      </c>
      <c r="C1242" s="4" t="s">
        <v>58</v>
      </c>
      <c r="D1242" s="4" t="s">
        <v>3301</v>
      </c>
      <c r="E1242" s="4" t="s">
        <v>3302</v>
      </c>
    </row>
    <row r="1243">
      <c r="A1243" s="4">
        <v>2618</v>
      </c>
      <c r="B1243" s="4" t="s">
        <v>3303</v>
      </c>
      <c r="C1243" s="4" t="s">
        <v>44</v>
      </c>
      <c r="D1243" s="4" t="s">
        <v>3304</v>
      </c>
      <c r="E1243" s="4" t="s">
        <v>3305</v>
      </c>
    </row>
    <row r="1244">
      <c r="A1244" s="4">
        <v>555</v>
      </c>
      <c r="B1244" s="4" t="s">
        <v>3306</v>
      </c>
      <c r="C1244" s="4" t="s">
        <v>58</v>
      </c>
      <c r="D1244" s="4" t="s">
        <v>3307</v>
      </c>
      <c r="E1244" s="4" t="s">
        <v>3308</v>
      </c>
    </row>
    <row r="1245">
      <c r="A1245" s="4">
        <v>557</v>
      </c>
      <c r="B1245" s="4" t="s">
        <v>3309</v>
      </c>
      <c r="C1245" s="4" t="s">
        <v>58</v>
      </c>
      <c r="D1245" s="4" t="s">
        <v>3310</v>
      </c>
      <c r="E1245" s="4" t="s">
        <v>3311</v>
      </c>
    </row>
    <row r="1246">
      <c r="A1246" s="4">
        <v>6519</v>
      </c>
      <c r="B1246" s="4" t="s">
        <v>3312</v>
      </c>
      <c r="C1246" s="4" t="s">
        <v>58</v>
      </c>
      <c r="D1246" s="4" t="s">
        <v>3313</v>
      </c>
      <c r="E1246" s="4" t="s">
        <v>12</v>
      </c>
    </row>
    <row r="1247">
      <c r="A1247" s="4">
        <v>7184</v>
      </c>
      <c r="B1247" s="4" t="s">
        <v>3314</v>
      </c>
      <c r="C1247" s="4" t="s">
        <v>58</v>
      </c>
      <c r="D1247" s="4" t="s">
        <v>3315</v>
      </c>
      <c r="E1247" s="4" t="s">
        <v>12</v>
      </c>
    </row>
    <row r="1248">
      <c r="A1248" s="4">
        <v>2625</v>
      </c>
      <c r="B1248" s="4" t="s">
        <v>3316</v>
      </c>
      <c r="C1248" s="4" t="s">
        <v>177</v>
      </c>
      <c r="D1248" s="4" t="s">
        <v>3317</v>
      </c>
      <c r="E1248" s="4" t="s">
        <v>3318</v>
      </c>
    </row>
    <row r="1249">
      <c r="A1249" s="4">
        <v>2626</v>
      </c>
      <c r="B1249" s="4" t="s">
        <v>3319</v>
      </c>
      <c r="C1249" s="4" t="s">
        <v>248</v>
      </c>
      <c r="D1249" s="4" t="s">
        <v>3320</v>
      </c>
      <c r="E1249" s="4" t="s">
        <v>3321</v>
      </c>
    </row>
    <row r="1250">
      <c r="A1250" s="4">
        <v>7629</v>
      </c>
      <c r="B1250" s="4" t="s">
        <v>3322</v>
      </c>
      <c r="C1250" s="4" t="s">
        <v>248</v>
      </c>
      <c r="D1250" s="4" t="s">
        <v>3320</v>
      </c>
      <c r="E1250" s="4" t="s">
        <v>12</v>
      </c>
    </row>
    <row r="1251">
      <c r="A1251" s="4">
        <v>559</v>
      </c>
      <c r="B1251" s="4" t="s">
        <v>3323</v>
      </c>
      <c r="C1251" s="4" t="s">
        <v>248</v>
      </c>
      <c r="D1251" s="4" t="s">
        <v>3324</v>
      </c>
      <c r="E1251" s="4" t="s">
        <v>3325</v>
      </c>
    </row>
    <row r="1252">
      <c r="A1252" s="4">
        <v>560</v>
      </c>
      <c r="B1252" s="4" t="s">
        <v>3326</v>
      </c>
      <c r="C1252" s="4" t="s">
        <v>393</v>
      </c>
      <c r="D1252" s="4" t="s">
        <v>3327</v>
      </c>
      <c r="E1252" s="4" t="s">
        <v>3328</v>
      </c>
    </row>
    <row r="1253">
      <c r="A1253" s="4">
        <v>561</v>
      </c>
      <c r="B1253" s="4" t="s">
        <v>3329</v>
      </c>
      <c r="C1253" s="4" t="s">
        <v>1179</v>
      </c>
      <c r="D1253" s="4" t="s">
        <v>3330</v>
      </c>
      <c r="E1253" s="4" t="s">
        <v>3331</v>
      </c>
    </row>
    <row r="1254">
      <c r="A1254" s="4">
        <v>4126</v>
      </c>
      <c r="B1254" s="4" t="s">
        <v>3332</v>
      </c>
      <c r="C1254" s="4" t="s">
        <v>3333</v>
      </c>
      <c r="D1254" s="4" t="s">
        <v>3334</v>
      </c>
      <c r="E1254" s="4" t="s">
        <v>3335</v>
      </c>
    </row>
    <row r="1255">
      <c r="A1255" s="4">
        <v>2628</v>
      </c>
      <c r="B1255" s="4" t="s">
        <v>3336</v>
      </c>
      <c r="C1255" s="4" t="s">
        <v>492</v>
      </c>
      <c r="D1255" s="4" t="s">
        <v>3337</v>
      </c>
      <c r="E1255" s="4" t="s">
        <v>3338</v>
      </c>
    </row>
    <row r="1256">
      <c r="A1256" s="4">
        <v>562</v>
      </c>
      <c r="B1256" s="4" t="s">
        <v>3339</v>
      </c>
      <c r="C1256" s="4" t="s">
        <v>492</v>
      </c>
      <c r="D1256" s="4" t="s">
        <v>3340</v>
      </c>
      <c r="E1256" s="4" t="s">
        <v>3341</v>
      </c>
    </row>
    <row r="1257">
      <c r="A1257" s="4">
        <v>565</v>
      </c>
      <c r="B1257" s="4" t="s">
        <v>3342</v>
      </c>
      <c r="C1257" s="4" t="s">
        <v>3147</v>
      </c>
      <c r="D1257" s="4" t="s">
        <v>3343</v>
      </c>
      <c r="E1257" s="4" t="s">
        <v>3344</v>
      </c>
    </row>
    <row r="1258">
      <c r="A1258" s="4">
        <v>2632</v>
      </c>
      <c r="B1258" s="4" t="s">
        <v>3345</v>
      </c>
      <c r="C1258" s="4" t="s">
        <v>1850</v>
      </c>
      <c r="D1258" s="4" t="s">
        <v>3346</v>
      </c>
      <c r="E1258" s="4" t="s">
        <v>3347</v>
      </c>
    </row>
    <row r="1259">
      <c r="A1259" s="4">
        <v>566</v>
      </c>
      <c r="B1259" s="4" t="s">
        <v>3348</v>
      </c>
      <c r="C1259" s="4" t="s">
        <v>1850</v>
      </c>
      <c r="D1259" s="4" t="s">
        <v>3349</v>
      </c>
      <c r="E1259" s="4" t="s">
        <v>3350</v>
      </c>
    </row>
    <row r="1260">
      <c r="A1260" s="4">
        <v>567</v>
      </c>
      <c r="B1260" s="4" t="s">
        <v>3351</v>
      </c>
      <c r="C1260" s="4" t="s">
        <v>823</v>
      </c>
      <c r="D1260" s="4" t="s">
        <v>3352</v>
      </c>
      <c r="E1260" s="4" t="s">
        <v>3353</v>
      </c>
    </row>
    <row r="1261">
      <c r="A1261" s="4">
        <v>568</v>
      </c>
      <c r="B1261" s="4" t="s">
        <v>3354</v>
      </c>
      <c r="C1261" s="4" t="s">
        <v>3355</v>
      </c>
      <c r="D1261" s="4" t="s">
        <v>3356</v>
      </c>
      <c r="E1261" s="4" t="s">
        <v>3357</v>
      </c>
    </row>
    <row r="1262">
      <c r="A1262" s="4">
        <v>6654</v>
      </c>
      <c r="B1262" s="4" t="s">
        <v>3358</v>
      </c>
      <c r="C1262" s="4" t="s">
        <v>3355</v>
      </c>
      <c r="D1262" s="4" t="s">
        <v>3359</v>
      </c>
      <c r="E1262" s="4" t="s">
        <v>12</v>
      </c>
    </row>
    <row r="1263">
      <c r="A1263" s="4">
        <v>569</v>
      </c>
      <c r="B1263" s="4" t="s">
        <v>3360</v>
      </c>
      <c r="C1263" s="4" t="s">
        <v>3355</v>
      </c>
      <c r="D1263" s="4" t="s">
        <v>3361</v>
      </c>
      <c r="E1263" s="4" t="s">
        <v>3362</v>
      </c>
    </row>
    <row r="1264">
      <c r="A1264" s="4">
        <v>570</v>
      </c>
      <c r="B1264" s="4" t="s">
        <v>3363</v>
      </c>
      <c r="C1264" s="4" t="s">
        <v>3355</v>
      </c>
      <c r="D1264" s="4" t="s">
        <v>3364</v>
      </c>
      <c r="E1264" s="4" t="s">
        <v>3365</v>
      </c>
    </row>
    <row r="1265">
      <c r="A1265" s="4">
        <v>571</v>
      </c>
      <c r="B1265" s="4" t="s">
        <v>3366</v>
      </c>
      <c r="C1265" s="4" t="s">
        <v>3355</v>
      </c>
      <c r="D1265" s="4" t="s">
        <v>3367</v>
      </c>
      <c r="E1265" s="4" t="s">
        <v>3368</v>
      </c>
    </row>
    <row r="1266">
      <c r="A1266" s="4">
        <v>2644</v>
      </c>
      <c r="B1266" s="4" t="s">
        <v>3369</v>
      </c>
      <c r="C1266" s="4" t="s">
        <v>3355</v>
      </c>
      <c r="D1266" s="4" t="s">
        <v>3370</v>
      </c>
      <c r="E1266" s="4" t="s">
        <v>3371</v>
      </c>
    </row>
    <row r="1267">
      <c r="A1267" s="4">
        <v>2645</v>
      </c>
      <c r="B1267" s="4" t="s">
        <v>3372</v>
      </c>
      <c r="C1267" s="4" t="s">
        <v>3355</v>
      </c>
      <c r="D1267" s="4" t="s">
        <v>3373</v>
      </c>
      <c r="E1267" s="4" t="s">
        <v>3374</v>
      </c>
    </row>
    <row r="1268">
      <c r="A1268" s="4">
        <v>6273</v>
      </c>
      <c r="B1268" s="4" t="s">
        <v>3375</v>
      </c>
      <c r="C1268" s="4" t="s">
        <v>3355</v>
      </c>
      <c r="D1268" s="4" t="s">
        <v>3376</v>
      </c>
      <c r="E1268" s="4" t="s">
        <v>12</v>
      </c>
    </row>
    <row r="1269">
      <c r="A1269" s="4">
        <v>572</v>
      </c>
      <c r="B1269" s="4" t="s">
        <v>3377</v>
      </c>
      <c r="C1269" s="4" t="s">
        <v>3355</v>
      </c>
      <c r="D1269" s="4" t="s">
        <v>3378</v>
      </c>
      <c r="E1269" s="4" t="s">
        <v>3379</v>
      </c>
    </row>
    <row r="1270">
      <c r="A1270" s="4">
        <v>2646</v>
      </c>
      <c r="B1270" s="4" t="s">
        <v>3380</v>
      </c>
      <c r="C1270" s="4" t="s">
        <v>3355</v>
      </c>
      <c r="D1270" s="4" t="s">
        <v>3381</v>
      </c>
      <c r="E1270" s="4" t="s">
        <v>3382</v>
      </c>
    </row>
    <row r="1271">
      <c r="A1271" s="4">
        <v>573</v>
      </c>
      <c r="B1271" s="4" t="s">
        <v>3383</v>
      </c>
      <c r="C1271" s="4" t="s">
        <v>3355</v>
      </c>
      <c r="D1271" s="4" t="s">
        <v>3384</v>
      </c>
      <c r="E1271" s="4" t="s">
        <v>3385</v>
      </c>
    </row>
    <row r="1272">
      <c r="A1272" s="4">
        <v>6520</v>
      </c>
      <c r="B1272" s="4" t="s">
        <v>3386</v>
      </c>
      <c r="C1272" s="4" t="s">
        <v>3355</v>
      </c>
      <c r="D1272" s="4" t="s">
        <v>3387</v>
      </c>
      <c r="E1272" s="4" t="s">
        <v>12</v>
      </c>
    </row>
    <row r="1273">
      <c r="A1273" s="4">
        <v>6834</v>
      </c>
      <c r="B1273" s="4" t="s">
        <v>3388</v>
      </c>
      <c r="C1273" s="4" t="s">
        <v>3355</v>
      </c>
      <c r="D1273" s="4" t="s">
        <v>3384</v>
      </c>
      <c r="E1273" s="4" t="s">
        <v>12</v>
      </c>
    </row>
    <row r="1274">
      <c r="A1274" s="4">
        <v>574</v>
      </c>
      <c r="B1274" s="4" t="s">
        <v>3389</v>
      </c>
      <c r="C1274" s="4" t="s">
        <v>3355</v>
      </c>
      <c r="D1274" s="4" t="s">
        <v>3390</v>
      </c>
      <c r="E1274" s="4" t="s">
        <v>3391</v>
      </c>
    </row>
    <row r="1275">
      <c r="A1275" s="4">
        <v>5497</v>
      </c>
      <c r="B1275" s="4" t="s">
        <v>3392</v>
      </c>
      <c r="C1275" s="4" t="s">
        <v>3355</v>
      </c>
      <c r="D1275" s="4" t="s">
        <v>3393</v>
      </c>
      <c r="E1275" s="4" t="s">
        <v>12</v>
      </c>
    </row>
    <row r="1276">
      <c r="A1276" s="4">
        <v>2648</v>
      </c>
      <c r="B1276" s="4" t="s">
        <v>3394</v>
      </c>
      <c r="C1276" s="4" t="s">
        <v>3355</v>
      </c>
      <c r="D1276" s="4" t="s">
        <v>3393</v>
      </c>
      <c r="E1276" s="4" t="s">
        <v>3395</v>
      </c>
    </row>
    <row r="1277">
      <c r="A1277" s="4">
        <v>575</v>
      </c>
      <c r="B1277" s="4" t="s">
        <v>3396</v>
      </c>
      <c r="C1277" s="4" t="s">
        <v>3355</v>
      </c>
      <c r="D1277" s="4" t="s">
        <v>3397</v>
      </c>
      <c r="E1277" s="4" t="s">
        <v>3398</v>
      </c>
    </row>
    <row r="1278">
      <c r="A1278" s="4">
        <v>576</v>
      </c>
      <c r="B1278" s="4" t="s">
        <v>3399</v>
      </c>
      <c r="C1278" s="4" t="s">
        <v>44</v>
      </c>
      <c r="D1278" s="4" t="s">
        <v>3400</v>
      </c>
      <c r="E1278" s="4" t="s">
        <v>3401</v>
      </c>
    </row>
    <row r="1279">
      <c r="A1279" s="4">
        <v>578</v>
      </c>
      <c r="B1279" s="4" t="s">
        <v>3402</v>
      </c>
      <c r="C1279" s="4" t="s">
        <v>44</v>
      </c>
      <c r="D1279" s="4" t="s">
        <v>3403</v>
      </c>
      <c r="E1279" s="4" t="s">
        <v>3404</v>
      </c>
    </row>
    <row r="1280">
      <c r="A1280" s="4">
        <v>6521</v>
      </c>
      <c r="B1280" s="4" t="s">
        <v>3405</v>
      </c>
      <c r="C1280" s="4" t="s">
        <v>44</v>
      </c>
      <c r="D1280" s="4" t="s">
        <v>3403</v>
      </c>
      <c r="E1280" s="4" t="s">
        <v>12</v>
      </c>
    </row>
    <row r="1281">
      <c r="A1281" s="4">
        <v>2654</v>
      </c>
      <c r="B1281" s="4" t="s">
        <v>3406</v>
      </c>
      <c r="C1281" s="4" t="s">
        <v>177</v>
      </c>
      <c r="D1281" s="4" t="s">
        <v>3407</v>
      </c>
      <c r="E1281" s="4" t="s">
        <v>3408</v>
      </c>
    </row>
    <row r="1282">
      <c r="A1282" s="4">
        <v>579</v>
      </c>
      <c r="B1282" s="4" t="s">
        <v>3409</v>
      </c>
      <c r="C1282" s="4" t="s">
        <v>248</v>
      </c>
      <c r="D1282" s="4" t="s">
        <v>3410</v>
      </c>
      <c r="E1282" s="4" t="s">
        <v>3411</v>
      </c>
    </row>
    <row r="1283">
      <c r="A1283" s="4">
        <v>2658</v>
      </c>
      <c r="B1283" s="4" t="s">
        <v>3412</v>
      </c>
      <c r="C1283" s="4" t="s">
        <v>248</v>
      </c>
      <c r="D1283" s="4" t="s">
        <v>3413</v>
      </c>
      <c r="E1283" s="4" t="s">
        <v>3414</v>
      </c>
    </row>
    <row r="1284">
      <c r="A1284" s="4">
        <v>4132</v>
      </c>
      <c r="B1284" s="4" t="s">
        <v>3415</v>
      </c>
      <c r="C1284" s="4" t="s">
        <v>248</v>
      </c>
      <c r="D1284" s="4" t="s">
        <v>3416</v>
      </c>
      <c r="E1284" s="4" t="s">
        <v>3417</v>
      </c>
    </row>
    <row r="1285">
      <c r="A1285" s="4">
        <v>4134</v>
      </c>
      <c r="B1285" s="4" t="s">
        <v>3418</v>
      </c>
      <c r="C1285" s="4" t="s">
        <v>248</v>
      </c>
      <c r="D1285" s="4" t="s">
        <v>3419</v>
      </c>
      <c r="E1285" s="4" t="s">
        <v>3420</v>
      </c>
    </row>
    <row r="1286">
      <c r="A1286" s="4">
        <v>4135</v>
      </c>
      <c r="B1286" s="4" t="s">
        <v>3421</v>
      </c>
      <c r="C1286" s="4" t="s">
        <v>248</v>
      </c>
      <c r="D1286" s="4" t="s">
        <v>3422</v>
      </c>
      <c r="E1286" s="4" t="s">
        <v>3423</v>
      </c>
    </row>
    <row r="1287">
      <c r="A1287" s="4">
        <v>580</v>
      </c>
      <c r="B1287" s="4" t="s">
        <v>3424</v>
      </c>
      <c r="C1287" s="4" t="s">
        <v>3425</v>
      </c>
      <c r="D1287" s="4" t="s">
        <v>3426</v>
      </c>
      <c r="E1287" s="4" t="s">
        <v>3427</v>
      </c>
    </row>
    <row r="1288">
      <c r="A1288" s="4">
        <v>6275</v>
      </c>
      <c r="B1288" s="4" t="s">
        <v>3428</v>
      </c>
      <c r="C1288" s="4" t="s">
        <v>3429</v>
      </c>
      <c r="D1288" s="4" t="s">
        <v>3430</v>
      </c>
      <c r="E1288" s="4" t="s">
        <v>12</v>
      </c>
    </row>
    <row r="1289">
      <c r="A1289" s="4">
        <v>583</v>
      </c>
      <c r="B1289" s="4" t="s">
        <v>3431</v>
      </c>
      <c r="C1289" s="4" t="s">
        <v>3429</v>
      </c>
      <c r="D1289" s="4" t="s">
        <v>3432</v>
      </c>
      <c r="E1289" s="4" t="s">
        <v>12</v>
      </c>
    </row>
    <row r="1290">
      <c r="A1290" s="4">
        <v>2664</v>
      </c>
      <c r="B1290" s="4" t="s">
        <v>3433</v>
      </c>
      <c r="C1290" s="4" t="s">
        <v>3429</v>
      </c>
      <c r="D1290" s="4" t="s">
        <v>3434</v>
      </c>
      <c r="E1290" s="4" t="s">
        <v>3435</v>
      </c>
    </row>
    <row r="1291">
      <c r="A1291" s="4">
        <v>6276</v>
      </c>
      <c r="B1291" s="4" t="s">
        <v>3436</v>
      </c>
      <c r="C1291" s="4" t="s">
        <v>3429</v>
      </c>
      <c r="D1291" s="4" t="s">
        <v>3437</v>
      </c>
      <c r="E1291" s="4" t="s">
        <v>12</v>
      </c>
    </row>
    <row r="1292">
      <c r="A1292" s="4">
        <v>2666</v>
      </c>
      <c r="B1292" s="4" t="s">
        <v>3438</v>
      </c>
      <c r="C1292" s="4" t="s">
        <v>122</v>
      </c>
      <c r="D1292" s="4" t="s">
        <v>3439</v>
      </c>
      <c r="E1292" s="4" t="s">
        <v>3440</v>
      </c>
    </row>
    <row r="1293">
      <c r="A1293" s="4">
        <v>584</v>
      </c>
      <c r="B1293" s="4" t="s">
        <v>3441</v>
      </c>
      <c r="C1293" s="4" t="s">
        <v>44</v>
      </c>
      <c r="D1293" s="4" t="s">
        <v>3442</v>
      </c>
      <c r="E1293" s="4" t="s">
        <v>3443</v>
      </c>
    </row>
    <row r="1294">
      <c r="A1294" s="4">
        <v>2670</v>
      </c>
      <c r="B1294" s="4" t="s">
        <v>3444</v>
      </c>
      <c r="C1294" s="4" t="s">
        <v>44</v>
      </c>
      <c r="D1294" s="4" t="s">
        <v>3445</v>
      </c>
      <c r="E1294" s="4" t="s">
        <v>3446</v>
      </c>
    </row>
    <row r="1295">
      <c r="A1295" s="4">
        <v>7409</v>
      </c>
      <c r="B1295" s="4" t="s">
        <v>3447</v>
      </c>
      <c r="C1295" s="4" t="s">
        <v>1801</v>
      </c>
      <c r="D1295" s="4" t="s">
        <v>3448</v>
      </c>
      <c r="E1295" s="4" t="s">
        <v>12</v>
      </c>
    </row>
    <row r="1296">
      <c r="A1296" s="4">
        <v>587</v>
      </c>
      <c r="B1296" s="4" t="s">
        <v>3449</v>
      </c>
      <c r="C1296" s="4" t="s">
        <v>1902</v>
      </c>
      <c r="D1296" s="4" t="s">
        <v>3450</v>
      </c>
      <c r="E1296" s="4" t="s">
        <v>3451</v>
      </c>
    </row>
    <row r="1297">
      <c r="A1297" s="4">
        <v>2672</v>
      </c>
      <c r="B1297" s="4" t="s">
        <v>3452</v>
      </c>
      <c r="C1297" s="4" t="s">
        <v>1902</v>
      </c>
      <c r="D1297" s="4" t="s">
        <v>3453</v>
      </c>
      <c r="E1297" s="4" t="s">
        <v>3454</v>
      </c>
    </row>
    <row r="1298">
      <c r="A1298" s="4">
        <v>2674</v>
      </c>
      <c r="B1298" s="4" t="s">
        <v>3455</v>
      </c>
      <c r="C1298" s="4" t="s">
        <v>1902</v>
      </c>
      <c r="D1298" s="4" t="s">
        <v>3456</v>
      </c>
      <c r="E1298" s="4" t="s">
        <v>3457</v>
      </c>
    </row>
    <row r="1299">
      <c r="A1299" s="4">
        <v>2675</v>
      </c>
      <c r="B1299" s="4" t="s">
        <v>3458</v>
      </c>
      <c r="C1299" s="4" t="s">
        <v>1902</v>
      </c>
      <c r="D1299" s="4" t="s">
        <v>3459</v>
      </c>
      <c r="E1299" s="4" t="s">
        <v>3460</v>
      </c>
    </row>
    <row r="1300">
      <c r="A1300" s="4">
        <v>588</v>
      </c>
      <c r="B1300" s="4" t="s">
        <v>3461</v>
      </c>
      <c r="C1300" s="4" t="s">
        <v>1902</v>
      </c>
      <c r="D1300" s="4" t="s">
        <v>3462</v>
      </c>
      <c r="E1300" s="4" t="s">
        <v>3463</v>
      </c>
    </row>
    <row r="1301">
      <c r="A1301" s="4">
        <v>2682</v>
      </c>
      <c r="B1301" s="4" t="s">
        <v>3464</v>
      </c>
      <c r="C1301" s="4" t="s">
        <v>248</v>
      </c>
      <c r="D1301" s="4" t="s">
        <v>3465</v>
      </c>
      <c r="E1301" s="4" t="s">
        <v>3466</v>
      </c>
    </row>
    <row r="1302">
      <c r="A1302" s="4">
        <v>2685</v>
      </c>
      <c r="B1302" s="4" t="s">
        <v>3467</v>
      </c>
      <c r="C1302" s="4" t="s">
        <v>3468</v>
      </c>
      <c r="D1302" s="4" t="s">
        <v>3469</v>
      </c>
      <c r="E1302" s="4" t="s">
        <v>3470</v>
      </c>
    </row>
    <row r="1303">
      <c r="A1303" s="4">
        <v>2687</v>
      </c>
      <c r="B1303" s="4" t="s">
        <v>3471</v>
      </c>
      <c r="C1303" s="4" t="s">
        <v>3468</v>
      </c>
      <c r="D1303" s="4" t="s">
        <v>3472</v>
      </c>
      <c r="E1303" s="4" t="s">
        <v>3473</v>
      </c>
    </row>
    <row r="1304">
      <c r="A1304" s="4">
        <v>589</v>
      </c>
      <c r="B1304" s="4" t="s">
        <v>3474</v>
      </c>
      <c r="C1304" s="4" t="s">
        <v>1240</v>
      </c>
      <c r="D1304" s="4" t="s">
        <v>3475</v>
      </c>
      <c r="E1304" s="4" t="s">
        <v>3476</v>
      </c>
    </row>
    <row r="1305">
      <c r="A1305" s="4">
        <v>590</v>
      </c>
      <c r="B1305" s="4" t="s">
        <v>3477</v>
      </c>
      <c r="C1305" s="4" t="s">
        <v>1240</v>
      </c>
      <c r="D1305" s="4" t="s">
        <v>3478</v>
      </c>
      <c r="E1305" s="4" t="s">
        <v>3479</v>
      </c>
    </row>
    <row r="1306">
      <c r="A1306" s="4">
        <v>591</v>
      </c>
      <c r="B1306" s="4" t="s">
        <v>3480</v>
      </c>
      <c r="C1306" s="4" t="s">
        <v>62</v>
      </c>
      <c r="D1306" s="4" t="s">
        <v>3481</v>
      </c>
      <c r="E1306" s="4" t="s">
        <v>3482</v>
      </c>
    </row>
    <row r="1307">
      <c r="A1307" s="4">
        <v>592</v>
      </c>
      <c r="B1307" s="4" t="s">
        <v>3483</v>
      </c>
      <c r="C1307" s="4" t="s">
        <v>44</v>
      </c>
      <c r="D1307" s="4" t="s">
        <v>3484</v>
      </c>
      <c r="E1307" s="4" t="s">
        <v>3485</v>
      </c>
    </row>
    <row r="1308">
      <c r="A1308" s="4">
        <v>593</v>
      </c>
      <c r="B1308" s="4" t="s">
        <v>3486</v>
      </c>
      <c r="C1308" s="4" t="s">
        <v>44</v>
      </c>
      <c r="D1308" s="4" t="s">
        <v>3487</v>
      </c>
      <c r="E1308" s="4" t="s">
        <v>3488</v>
      </c>
    </row>
    <row r="1309">
      <c r="A1309" s="4">
        <v>4399</v>
      </c>
      <c r="B1309" s="4" t="s">
        <v>3489</v>
      </c>
      <c r="C1309" s="4" t="s">
        <v>44</v>
      </c>
      <c r="D1309" s="4" t="s">
        <v>3490</v>
      </c>
      <c r="E1309" s="4" t="s">
        <v>3491</v>
      </c>
    </row>
    <row r="1310">
      <c r="A1310" s="4">
        <v>594</v>
      </c>
      <c r="B1310" s="4" t="s">
        <v>3492</v>
      </c>
      <c r="C1310" s="4" t="s">
        <v>44</v>
      </c>
      <c r="D1310" s="4" t="s">
        <v>3493</v>
      </c>
      <c r="E1310" s="4" t="s">
        <v>3494</v>
      </c>
    </row>
    <row r="1311">
      <c r="A1311" s="4">
        <v>1430</v>
      </c>
      <c r="B1311" s="4" t="s">
        <v>3495</v>
      </c>
      <c r="C1311" s="4" t="s">
        <v>44</v>
      </c>
      <c r="D1311" s="4" t="s">
        <v>3496</v>
      </c>
      <c r="E1311" s="4" t="s">
        <v>3497</v>
      </c>
    </row>
    <row r="1312">
      <c r="A1312" s="4">
        <v>2691</v>
      </c>
      <c r="B1312" s="4" t="s">
        <v>3498</v>
      </c>
      <c r="C1312" s="4" t="s">
        <v>1126</v>
      </c>
      <c r="D1312" s="4" t="s">
        <v>3499</v>
      </c>
      <c r="E1312" s="4" t="s">
        <v>3500</v>
      </c>
    </row>
    <row r="1313">
      <c r="A1313" s="4">
        <v>8696</v>
      </c>
      <c r="B1313" s="4" t="s">
        <v>3501</v>
      </c>
      <c r="C1313" s="4" t="s">
        <v>1126</v>
      </c>
      <c r="D1313" s="4" t="s">
        <v>3499</v>
      </c>
      <c r="E1313" s="4" t="s">
        <v>12</v>
      </c>
    </row>
    <row r="1314">
      <c r="A1314" s="4">
        <v>4137</v>
      </c>
      <c r="B1314" s="4" t="s">
        <v>3502</v>
      </c>
      <c r="C1314" s="4" t="s">
        <v>1126</v>
      </c>
      <c r="D1314" s="4" t="s">
        <v>3503</v>
      </c>
      <c r="E1314" s="4" t="s">
        <v>3504</v>
      </c>
    </row>
    <row r="1315">
      <c r="A1315" s="4">
        <v>596</v>
      </c>
      <c r="B1315" s="4" t="s">
        <v>3505</v>
      </c>
      <c r="C1315" s="4" t="s">
        <v>1126</v>
      </c>
      <c r="D1315" s="4" t="s">
        <v>3506</v>
      </c>
      <c r="E1315" s="4" t="s">
        <v>3507</v>
      </c>
    </row>
    <row r="1316">
      <c r="A1316" s="4">
        <v>6033</v>
      </c>
      <c r="B1316" s="4" t="s">
        <v>3508</v>
      </c>
      <c r="C1316" s="4" t="s">
        <v>1126</v>
      </c>
      <c r="D1316" s="4" t="s">
        <v>3506</v>
      </c>
      <c r="E1316" s="4" t="s">
        <v>12</v>
      </c>
    </row>
    <row r="1317">
      <c r="A1317" s="4">
        <v>597</v>
      </c>
      <c r="B1317" s="4" t="s">
        <v>3509</v>
      </c>
      <c r="C1317" s="4" t="s">
        <v>2783</v>
      </c>
      <c r="D1317" s="4" t="s">
        <v>3510</v>
      </c>
      <c r="E1317" s="4" t="s">
        <v>3511</v>
      </c>
    </row>
    <row r="1318">
      <c r="A1318" s="4">
        <v>598</v>
      </c>
      <c r="B1318" s="4" t="s">
        <v>3512</v>
      </c>
      <c r="C1318" s="4" t="s">
        <v>3513</v>
      </c>
      <c r="D1318" s="4" t="s">
        <v>3514</v>
      </c>
      <c r="E1318" s="4" t="s">
        <v>12</v>
      </c>
    </row>
    <row r="1319">
      <c r="A1319" s="4">
        <v>599</v>
      </c>
      <c r="B1319" s="4" t="s">
        <v>3515</v>
      </c>
      <c r="C1319" s="4" t="s">
        <v>3513</v>
      </c>
      <c r="D1319" s="4" t="s">
        <v>3516</v>
      </c>
      <c r="E1319" s="4" t="s">
        <v>3517</v>
      </c>
    </row>
    <row r="1320">
      <c r="A1320" s="4">
        <v>600</v>
      </c>
      <c r="B1320" s="4" t="s">
        <v>3518</v>
      </c>
      <c r="C1320" s="4" t="s">
        <v>3519</v>
      </c>
      <c r="D1320" s="4" t="s">
        <v>3520</v>
      </c>
      <c r="E1320" s="4" t="s">
        <v>3521</v>
      </c>
    </row>
    <row r="1321">
      <c r="A1321" s="4">
        <v>7597</v>
      </c>
      <c r="B1321" s="4" t="s">
        <v>3522</v>
      </c>
      <c r="C1321" s="4" t="s">
        <v>3519</v>
      </c>
      <c r="D1321" s="4" t="s">
        <v>3523</v>
      </c>
      <c r="E1321" s="4" t="s">
        <v>3524</v>
      </c>
    </row>
    <row r="1322">
      <c r="A1322" s="4">
        <v>2694</v>
      </c>
      <c r="B1322" s="4" t="s">
        <v>3525</v>
      </c>
      <c r="C1322" s="4" t="s">
        <v>3519</v>
      </c>
      <c r="D1322" s="4" t="s">
        <v>3523</v>
      </c>
      <c r="E1322" s="4" t="s">
        <v>3526</v>
      </c>
    </row>
    <row r="1323">
      <c r="A1323" s="4">
        <v>602</v>
      </c>
      <c r="B1323" s="4" t="s">
        <v>3527</v>
      </c>
      <c r="C1323" s="4" t="s">
        <v>3519</v>
      </c>
      <c r="D1323" s="4" t="s">
        <v>3528</v>
      </c>
      <c r="E1323" s="4" t="s">
        <v>3529</v>
      </c>
    </row>
    <row r="1324">
      <c r="A1324" s="4">
        <v>6402</v>
      </c>
      <c r="B1324" s="4" t="s">
        <v>3530</v>
      </c>
      <c r="C1324" s="4" t="s">
        <v>3519</v>
      </c>
      <c r="D1324" s="4" t="s">
        <v>3531</v>
      </c>
      <c r="E1324" s="4" t="s">
        <v>12</v>
      </c>
    </row>
    <row r="1325">
      <c r="A1325" s="4">
        <v>8542</v>
      </c>
      <c r="B1325" s="4" t="s">
        <v>3532</v>
      </c>
      <c r="C1325" s="4" t="s">
        <v>3519</v>
      </c>
      <c r="D1325" s="4" t="s">
        <v>3531</v>
      </c>
      <c r="E1325" s="4" t="s">
        <v>12</v>
      </c>
    </row>
    <row r="1326">
      <c r="A1326" s="4">
        <v>603</v>
      </c>
      <c r="B1326" s="4" t="s">
        <v>3533</v>
      </c>
      <c r="C1326" s="4" t="s">
        <v>3519</v>
      </c>
      <c r="D1326" s="4" t="s">
        <v>3534</v>
      </c>
      <c r="E1326" s="4" t="s">
        <v>3535</v>
      </c>
    </row>
    <row r="1327">
      <c r="A1327" s="4">
        <v>604</v>
      </c>
      <c r="B1327" s="4" t="s">
        <v>3536</v>
      </c>
      <c r="C1327" s="4" t="s">
        <v>3519</v>
      </c>
      <c r="D1327" s="4" t="s">
        <v>3537</v>
      </c>
      <c r="E1327" s="4" t="s">
        <v>3538</v>
      </c>
    </row>
    <row r="1328">
      <c r="A1328" s="4">
        <v>2696</v>
      </c>
      <c r="B1328" s="4" t="s">
        <v>3539</v>
      </c>
      <c r="C1328" s="4" t="s">
        <v>3519</v>
      </c>
      <c r="D1328" s="4" t="s">
        <v>3537</v>
      </c>
      <c r="E1328" s="4" t="s">
        <v>3540</v>
      </c>
    </row>
    <row r="1329">
      <c r="A1329" s="4">
        <v>607</v>
      </c>
      <c r="B1329" s="4" t="s">
        <v>3541</v>
      </c>
      <c r="C1329" s="4" t="s">
        <v>3519</v>
      </c>
      <c r="D1329" s="4" t="s">
        <v>3542</v>
      </c>
      <c r="E1329" s="4" t="s">
        <v>3543</v>
      </c>
    </row>
    <row r="1330">
      <c r="A1330" s="4">
        <v>608</v>
      </c>
      <c r="B1330" s="4" t="s">
        <v>3544</v>
      </c>
      <c r="C1330" s="4" t="s">
        <v>3519</v>
      </c>
      <c r="D1330" s="4" t="s">
        <v>3545</v>
      </c>
      <c r="E1330" s="4" t="s">
        <v>3546</v>
      </c>
    </row>
    <row r="1331">
      <c r="A1331" s="4">
        <v>2697</v>
      </c>
      <c r="B1331" s="4" t="s">
        <v>3547</v>
      </c>
      <c r="C1331" s="4" t="s">
        <v>3519</v>
      </c>
      <c r="D1331" s="4" t="s">
        <v>3548</v>
      </c>
      <c r="E1331" s="4" t="s">
        <v>3549</v>
      </c>
    </row>
    <row r="1332">
      <c r="A1332" s="4">
        <v>609</v>
      </c>
      <c r="B1332" s="4" t="s">
        <v>3550</v>
      </c>
      <c r="C1332" s="4" t="s">
        <v>3519</v>
      </c>
      <c r="D1332" s="4" t="s">
        <v>3551</v>
      </c>
      <c r="E1332" s="4" t="s">
        <v>3552</v>
      </c>
    </row>
    <row r="1333">
      <c r="A1333" s="4">
        <v>612</v>
      </c>
      <c r="B1333" s="4" t="s">
        <v>3553</v>
      </c>
      <c r="C1333" s="4" t="s">
        <v>3519</v>
      </c>
      <c r="D1333" s="4" t="s">
        <v>3554</v>
      </c>
      <c r="E1333" s="4" t="s">
        <v>3555</v>
      </c>
    </row>
    <row r="1334">
      <c r="A1334" s="4">
        <v>613</v>
      </c>
      <c r="B1334" s="4" t="s">
        <v>3556</v>
      </c>
      <c r="C1334" s="4" t="s">
        <v>3519</v>
      </c>
      <c r="D1334" s="4" t="s">
        <v>3557</v>
      </c>
      <c r="E1334" s="4" t="s">
        <v>3558</v>
      </c>
    </row>
    <row r="1335">
      <c r="A1335" s="4">
        <v>2704</v>
      </c>
      <c r="B1335" s="4" t="s">
        <v>3559</v>
      </c>
      <c r="C1335" s="4" t="s">
        <v>3519</v>
      </c>
      <c r="D1335" s="4" t="s">
        <v>3560</v>
      </c>
      <c r="E1335" s="4" t="s">
        <v>3561</v>
      </c>
    </row>
    <row r="1336">
      <c r="A1336" s="4">
        <v>614</v>
      </c>
      <c r="B1336" s="4" t="s">
        <v>3562</v>
      </c>
      <c r="C1336" s="4" t="s">
        <v>3563</v>
      </c>
      <c r="D1336" s="4" t="s">
        <v>3564</v>
      </c>
      <c r="E1336" s="4" t="s">
        <v>3565</v>
      </c>
    </row>
    <row r="1337">
      <c r="A1337" s="4">
        <v>6040</v>
      </c>
      <c r="B1337" s="4" t="s">
        <v>3566</v>
      </c>
      <c r="C1337" s="4" t="s">
        <v>3563</v>
      </c>
      <c r="D1337" s="4" t="s">
        <v>3567</v>
      </c>
      <c r="E1337" s="4" t="s">
        <v>12</v>
      </c>
    </row>
    <row r="1338">
      <c r="A1338" s="4">
        <v>2706</v>
      </c>
      <c r="B1338" s="4" t="s">
        <v>3568</v>
      </c>
      <c r="C1338" s="4" t="s">
        <v>3563</v>
      </c>
      <c r="D1338" s="4" t="s">
        <v>3569</v>
      </c>
      <c r="E1338" s="4" t="s">
        <v>3570</v>
      </c>
    </row>
    <row r="1339">
      <c r="A1339" s="4">
        <v>2708</v>
      </c>
      <c r="B1339" s="4" t="s">
        <v>3571</v>
      </c>
      <c r="C1339" s="4" t="s">
        <v>3563</v>
      </c>
      <c r="D1339" s="4" t="s">
        <v>3572</v>
      </c>
      <c r="E1339" s="4" t="s">
        <v>3573</v>
      </c>
    </row>
    <row r="1340">
      <c r="A1340" s="4">
        <v>2709</v>
      </c>
      <c r="B1340" s="4" t="s">
        <v>3574</v>
      </c>
      <c r="C1340" s="4" t="s">
        <v>3563</v>
      </c>
      <c r="D1340" s="4" t="s">
        <v>3575</v>
      </c>
      <c r="E1340" s="4" t="s">
        <v>3576</v>
      </c>
    </row>
    <row r="1341">
      <c r="A1341" s="4">
        <v>4410</v>
      </c>
      <c r="B1341" s="4" t="s">
        <v>3577</v>
      </c>
      <c r="C1341" s="4" t="s">
        <v>592</v>
      </c>
      <c r="D1341" s="4" t="s">
        <v>3578</v>
      </c>
      <c r="E1341" s="4" t="s">
        <v>3579</v>
      </c>
    </row>
    <row r="1342">
      <c r="A1342" s="4">
        <v>4140</v>
      </c>
      <c r="B1342" s="4" t="s">
        <v>3580</v>
      </c>
      <c r="C1342" s="4" t="s">
        <v>248</v>
      </c>
      <c r="D1342" s="4" t="s">
        <v>3581</v>
      </c>
      <c r="E1342" s="4" t="s">
        <v>3582</v>
      </c>
    </row>
    <row r="1343">
      <c r="A1343" s="4">
        <v>615</v>
      </c>
      <c r="B1343" s="4" t="s">
        <v>3583</v>
      </c>
      <c r="C1343" s="4" t="s">
        <v>389</v>
      </c>
      <c r="D1343" s="4" t="s">
        <v>3584</v>
      </c>
      <c r="E1343" s="4" t="s">
        <v>3585</v>
      </c>
    </row>
    <row r="1344">
      <c r="A1344" s="4">
        <v>6403</v>
      </c>
      <c r="B1344" s="4" t="s">
        <v>3586</v>
      </c>
      <c r="C1344" s="4" t="s">
        <v>389</v>
      </c>
      <c r="D1344" s="4" t="s">
        <v>3587</v>
      </c>
      <c r="E1344" s="4" t="s">
        <v>12</v>
      </c>
    </row>
    <row r="1345">
      <c r="A1345" s="4">
        <v>616</v>
      </c>
      <c r="B1345" s="4" t="s">
        <v>3588</v>
      </c>
      <c r="C1345" s="4" t="s">
        <v>389</v>
      </c>
      <c r="D1345" s="4" t="s">
        <v>3589</v>
      </c>
      <c r="E1345" s="4" t="s">
        <v>3590</v>
      </c>
    </row>
    <row r="1346">
      <c r="A1346" s="4">
        <v>6522</v>
      </c>
      <c r="B1346" s="4" t="s">
        <v>3591</v>
      </c>
      <c r="C1346" s="4" t="s">
        <v>389</v>
      </c>
      <c r="D1346" s="4" t="s">
        <v>3592</v>
      </c>
      <c r="E1346" s="4" t="s">
        <v>12</v>
      </c>
    </row>
    <row r="1347">
      <c r="A1347" s="4">
        <v>1344</v>
      </c>
      <c r="B1347" s="4" t="s">
        <v>3593</v>
      </c>
      <c r="C1347" s="4" t="s">
        <v>1557</v>
      </c>
      <c r="D1347" s="4" t="s">
        <v>3594</v>
      </c>
      <c r="E1347" s="4" t="s">
        <v>3595</v>
      </c>
    </row>
    <row r="1348">
      <c r="A1348" s="4">
        <v>6955</v>
      </c>
      <c r="B1348" s="4" t="s">
        <v>3596</v>
      </c>
      <c r="C1348" s="4" t="s">
        <v>1557</v>
      </c>
      <c r="D1348" s="4" t="s">
        <v>3597</v>
      </c>
      <c r="E1348" s="4" t="s">
        <v>12</v>
      </c>
    </row>
    <row r="1349">
      <c r="A1349" s="4">
        <v>617</v>
      </c>
      <c r="B1349" s="4" t="s">
        <v>3598</v>
      </c>
      <c r="C1349" s="4" t="s">
        <v>58</v>
      </c>
      <c r="D1349" s="4" t="s">
        <v>3599</v>
      </c>
      <c r="E1349" s="4" t="s">
        <v>12</v>
      </c>
    </row>
    <row r="1350">
      <c r="A1350" s="4">
        <v>618</v>
      </c>
      <c r="B1350" s="4" t="s">
        <v>3600</v>
      </c>
      <c r="C1350" s="4" t="s">
        <v>58</v>
      </c>
      <c r="D1350" s="4" t="s">
        <v>3601</v>
      </c>
      <c r="E1350" s="4" t="s">
        <v>12</v>
      </c>
    </row>
    <row r="1351">
      <c r="A1351" s="4">
        <v>619</v>
      </c>
      <c r="B1351" s="4" t="s">
        <v>3602</v>
      </c>
      <c r="C1351" s="4" t="s">
        <v>58</v>
      </c>
      <c r="D1351" s="4" t="s">
        <v>3603</v>
      </c>
      <c r="E1351" s="4" t="s">
        <v>3604</v>
      </c>
    </row>
    <row r="1352">
      <c r="A1352" s="4">
        <v>5423</v>
      </c>
      <c r="B1352" s="4" t="s">
        <v>3605</v>
      </c>
      <c r="C1352" s="4" t="s">
        <v>58</v>
      </c>
      <c r="D1352" s="4" t="s">
        <v>3603</v>
      </c>
      <c r="E1352" s="4" t="s">
        <v>12</v>
      </c>
    </row>
    <row r="1353">
      <c r="A1353" s="4">
        <v>5424</v>
      </c>
      <c r="B1353" s="4" t="s">
        <v>3606</v>
      </c>
      <c r="C1353" s="4" t="s">
        <v>58</v>
      </c>
      <c r="D1353" s="4" t="s">
        <v>3603</v>
      </c>
      <c r="E1353" s="4" t="s">
        <v>12</v>
      </c>
    </row>
    <row r="1354">
      <c r="A1354" s="4">
        <v>1345</v>
      </c>
      <c r="B1354" s="4" t="s">
        <v>3607</v>
      </c>
      <c r="C1354" s="4" t="s">
        <v>18</v>
      </c>
      <c r="D1354" s="4" t="s">
        <v>3608</v>
      </c>
      <c r="E1354" s="4" t="s">
        <v>3609</v>
      </c>
    </row>
    <row r="1355">
      <c r="A1355" s="4">
        <v>1431</v>
      </c>
      <c r="B1355" s="4" t="s">
        <v>3610</v>
      </c>
      <c r="C1355" s="4" t="s">
        <v>44</v>
      </c>
      <c r="D1355" s="4" t="s">
        <v>3611</v>
      </c>
      <c r="E1355" s="4" t="s">
        <v>3612</v>
      </c>
    </row>
    <row r="1356">
      <c r="A1356" s="4">
        <v>4143</v>
      </c>
      <c r="B1356" s="4" t="s">
        <v>3613</v>
      </c>
      <c r="C1356" s="4" t="s">
        <v>44</v>
      </c>
      <c r="D1356" s="4" t="s">
        <v>3614</v>
      </c>
      <c r="E1356" s="4" t="s">
        <v>3615</v>
      </c>
    </row>
    <row r="1357">
      <c r="A1357" s="4">
        <v>4385</v>
      </c>
      <c r="B1357" s="4" t="s">
        <v>3616</v>
      </c>
      <c r="C1357" s="4" t="s">
        <v>44</v>
      </c>
      <c r="D1357" s="4" t="s">
        <v>3617</v>
      </c>
      <c r="E1357" s="4" t="s">
        <v>3618</v>
      </c>
    </row>
    <row r="1358">
      <c r="A1358" s="4">
        <v>2725</v>
      </c>
      <c r="B1358" s="4" t="s">
        <v>3619</v>
      </c>
      <c r="C1358" s="4" t="s">
        <v>44</v>
      </c>
      <c r="D1358" s="4" t="s">
        <v>3620</v>
      </c>
      <c r="E1358" s="4" t="s">
        <v>3621</v>
      </c>
    </row>
    <row r="1359">
      <c r="A1359" s="4">
        <v>620</v>
      </c>
      <c r="B1359" s="4" t="s">
        <v>3622</v>
      </c>
      <c r="C1359" s="4" t="s">
        <v>44</v>
      </c>
      <c r="D1359" s="4" t="s">
        <v>3623</v>
      </c>
      <c r="E1359" s="4" t="s">
        <v>12</v>
      </c>
    </row>
    <row r="1360">
      <c r="A1360" s="4">
        <v>2727</v>
      </c>
      <c r="B1360" s="4" t="s">
        <v>3624</v>
      </c>
      <c r="C1360" s="4" t="s">
        <v>44</v>
      </c>
      <c r="D1360" s="4" t="s">
        <v>3625</v>
      </c>
      <c r="E1360" s="4" t="s">
        <v>3626</v>
      </c>
    </row>
    <row r="1361">
      <c r="A1361" s="4">
        <v>2728</v>
      </c>
      <c r="B1361" s="4" t="s">
        <v>3627</v>
      </c>
      <c r="C1361" s="4" t="s">
        <v>44</v>
      </c>
      <c r="D1361" s="4" t="s">
        <v>3628</v>
      </c>
      <c r="E1361" s="4" t="s">
        <v>3629</v>
      </c>
    </row>
    <row r="1362">
      <c r="A1362" s="4">
        <v>621</v>
      </c>
      <c r="B1362" s="4" t="s">
        <v>3630</v>
      </c>
      <c r="C1362" s="4" t="s">
        <v>44</v>
      </c>
      <c r="D1362" s="4" t="s">
        <v>3631</v>
      </c>
      <c r="E1362" s="4" t="s">
        <v>3632</v>
      </c>
    </row>
    <row r="1363">
      <c r="A1363" s="4">
        <v>622</v>
      </c>
      <c r="B1363" s="4" t="s">
        <v>3633</v>
      </c>
      <c r="C1363" s="4" t="s">
        <v>2291</v>
      </c>
      <c r="D1363" s="4" t="s">
        <v>3634</v>
      </c>
      <c r="E1363" s="4" t="s">
        <v>12</v>
      </c>
    </row>
    <row r="1364">
      <c r="A1364" s="4">
        <v>623</v>
      </c>
      <c r="B1364" s="4" t="s">
        <v>3635</v>
      </c>
      <c r="C1364" s="4" t="s">
        <v>177</v>
      </c>
      <c r="D1364" s="4" t="s">
        <v>3636</v>
      </c>
      <c r="E1364" s="4" t="s">
        <v>3637</v>
      </c>
    </row>
    <row r="1365">
      <c r="A1365" s="4">
        <v>1346</v>
      </c>
      <c r="B1365" s="4" t="s">
        <v>3638</v>
      </c>
      <c r="C1365" s="4" t="s">
        <v>177</v>
      </c>
      <c r="D1365" s="4" t="s">
        <v>3639</v>
      </c>
      <c r="E1365" s="4" t="s">
        <v>3640</v>
      </c>
    </row>
    <row r="1366">
      <c r="A1366" s="4">
        <v>624</v>
      </c>
      <c r="B1366" s="4" t="s">
        <v>3641</v>
      </c>
      <c r="C1366" s="4" t="s">
        <v>177</v>
      </c>
      <c r="D1366" s="4" t="s">
        <v>3642</v>
      </c>
      <c r="E1366" s="4" t="s">
        <v>3643</v>
      </c>
    </row>
    <row r="1367">
      <c r="A1367" s="4">
        <v>6660</v>
      </c>
      <c r="B1367" s="4" t="s">
        <v>3644</v>
      </c>
      <c r="C1367" s="4" t="s">
        <v>177</v>
      </c>
      <c r="D1367" s="4" t="s">
        <v>3645</v>
      </c>
      <c r="E1367" s="4" t="s">
        <v>12</v>
      </c>
    </row>
    <row r="1368">
      <c r="A1368" s="4">
        <v>626</v>
      </c>
      <c r="B1368" s="4" t="s">
        <v>3646</v>
      </c>
      <c r="C1368" s="4" t="s">
        <v>177</v>
      </c>
      <c r="D1368" s="4" t="s">
        <v>3647</v>
      </c>
      <c r="E1368" s="4" t="s">
        <v>3648</v>
      </c>
    </row>
    <row r="1369">
      <c r="A1369" s="4">
        <v>627</v>
      </c>
      <c r="B1369" s="4" t="s">
        <v>3649</v>
      </c>
      <c r="C1369" s="4" t="s">
        <v>177</v>
      </c>
      <c r="D1369" s="4" t="s">
        <v>3650</v>
      </c>
      <c r="E1369" s="4" t="s">
        <v>3651</v>
      </c>
    </row>
    <row r="1370">
      <c r="A1370" s="4">
        <v>628</v>
      </c>
      <c r="B1370" s="4" t="s">
        <v>3652</v>
      </c>
      <c r="C1370" s="4" t="s">
        <v>177</v>
      </c>
      <c r="D1370" s="4" t="s">
        <v>3653</v>
      </c>
      <c r="E1370" s="4" t="s">
        <v>3654</v>
      </c>
    </row>
    <row r="1371">
      <c r="A1371" s="4">
        <v>1424</v>
      </c>
      <c r="B1371" s="4" t="s">
        <v>3655</v>
      </c>
      <c r="C1371" s="4" t="s">
        <v>44</v>
      </c>
      <c r="D1371" s="4" t="s">
        <v>3656</v>
      </c>
      <c r="E1371" s="4" t="s">
        <v>3657</v>
      </c>
    </row>
    <row r="1372">
      <c r="A1372" s="4">
        <v>629</v>
      </c>
      <c r="B1372" s="4" t="s">
        <v>3658</v>
      </c>
      <c r="C1372" s="4" t="s">
        <v>44</v>
      </c>
      <c r="D1372" s="4" t="s">
        <v>3659</v>
      </c>
      <c r="E1372" s="4" t="s">
        <v>3660</v>
      </c>
    </row>
    <row r="1373">
      <c r="A1373" s="4">
        <v>7101</v>
      </c>
      <c r="B1373" s="4" t="s">
        <v>3661</v>
      </c>
      <c r="C1373" s="4" t="s">
        <v>44</v>
      </c>
      <c r="D1373" s="4" t="s">
        <v>3659</v>
      </c>
      <c r="E1373" s="4" t="s">
        <v>12</v>
      </c>
    </row>
    <row r="1374">
      <c r="A1374" s="4">
        <v>4145</v>
      </c>
      <c r="B1374" s="4" t="s">
        <v>3662</v>
      </c>
      <c r="C1374" s="4" t="s">
        <v>7</v>
      </c>
      <c r="D1374" s="4" t="s">
        <v>3663</v>
      </c>
      <c r="E1374" s="4" t="s">
        <v>3664</v>
      </c>
    </row>
    <row r="1375">
      <c r="A1375" s="4">
        <v>2735</v>
      </c>
      <c r="B1375" s="4" t="s">
        <v>3665</v>
      </c>
      <c r="C1375" s="4" t="s">
        <v>122</v>
      </c>
      <c r="D1375" s="4" t="s">
        <v>3666</v>
      </c>
      <c r="E1375" s="4" t="s">
        <v>3667</v>
      </c>
    </row>
    <row r="1376">
      <c r="A1376" s="4">
        <v>2738</v>
      </c>
      <c r="B1376" s="4" t="s">
        <v>3668</v>
      </c>
      <c r="C1376" s="4" t="s">
        <v>122</v>
      </c>
      <c r="D1376" s="4" t="s">
        <v>3669</v>
      </c>
      <c r="E1376" s="4" t="s">
        <v>3670</v>
      </c>
    </row>
    <row r="1377">
      <c r="A1377" s="4">
        <v>5740</v>
      </c>
      <c r="B1377" s="4" t="s">
        <v>3671</v>
      </c>
      <c r="C1377" s="4" t="s">
        <v>122</v>
      </c>
      <c r="D1377" s="4" t="s">
        <v>3669</v>
      </c>
      <c r="E1377" s="4" t="s">
        <v>12</v>
      </c>
    </row>
    <row r="1378">
      <c r="A1378" s="4">
        <v>2741</v>
      </c>
      <c r="B1378" s="4" t="s">
        <v>3672</v>
      </c>
      <c r="C1378" s="4" t="s">
        <v>871</v>
      </c>
      <c r="D1378" s="4" t="s">
        <v>3673</v>
      </c>
      <c r="E1378" s="4" t="s">
        <v>3674</v>
      </c>
    </row>
    <row r="1379">
      <c r="A1379" s="4">
        <v>2742</v>
      </c>
      <c r="B1379" s="4" t="s">
        <v>3675</v>
      </c>
      <c r="C1379" s="4" t="s">
        <v>871</v>
      </c>
      <c r="D1379" s="4" t="s">
        <v>3676</v>
      </c>
      <c r="E1379" s="4" t="s">
        <v>3677</v>
      </c>
    </row>
    <row r="1380">
      <c r="A1380" s="4">
        <v>5082</v>
      </c>
      <c r="B1380" s="4" t="s">
        <v>3678</v>
      </c>
      <c r="C1380" s="4" t="s">
        <v>18</v>
      </c>
      <c r="D1380" s="4" t="s">
        <v>3679</v>
      </c>
      <c r="E1380" s="4" t="s">
        <v>12</v>
      </c>
    </row>
    <row r="1381">
      <c r="A1381" s="4">
        <v>630</v>
      </c>
      <c r="B1381" s="4" t="s">
        <v>3680</v>
      </c>
      <c r="C1381" s="4" t="s">
        <v>18</v>
      </c>
      <c r="D1381" s="4" t="s">
        <v>3681</v>
      </c>
      <c r="E1381" s="4" t="s">
        <v>3682</v>
      </c>
    </row>
    <row r="1382">
      <c r="A1382" s="4">
        <v>5818</v>
      </c>
      <c r="B1382" s="4" t="s">
        <v>3683</v>
      </c>
      <c r="C1382" s="4" t="s">
        <v>18</v>
      </c>
      <c r="D1382" s="4" t="s">
        <v>3684</v>
      </c>
      <c r="E1382" s="4" t="s">
        <v>12</v>
      </c>
    </row>
    <row r="1383">
      <c r="A1383" s="4">
        <v>2747</v>
      </c>
      <c r="B1383" s="4" t="s">
        <v>3685</v>
      </c>
      <c r="C1383" s="4" t="s">
        <v>18</v>
      </c>
      <c r="D1383" s="4" t="s">
        <v>3686</v>
      </c>
      <c r="E1383" s="4" t="s">
        <v>3687</v>
      </c>
    </row>
    <row r="1384">
      <c r="A1384" s="4">
        <v>631</v>
      </c>
      <c r="B1384" s="4" t="s">
        <v>3688</v>
      </c>
      <c r="C1384" s="4" t="s">
        <v>18</v>
      </c>
      <c r="D1384" s="4" t="s">
        <v>3689</v>
      </c>
      <c r="E1384" s="4" t="s">
        <v>3690</v>
      </c>
    </row>
    <row r="1385">
      <c r="A1385" s="4">
        <v>632</v>
      </c>
      <c r="B1385" s="4" t="s">
        <v>3691</v>
      </c>
      <c r="C1385" s="4" t="s">
        <v>18</v>
      </c>
      <c r="D1385" s="4" t="s">
        <v>3692</v>
      </c>
      <c r="E1385" s="4" t="s">
        <v>3693</v>
      </c>
    </row>
    <row r="1386">
      <c r="A1386" s="4">
        <v>6742</v>
      </c>
      <c r="B1386" s="4" t="s">
        <v>3694</v>
      </c>
      <c r="C1386" s="4" t="s">
        <v>18</v>
      </c>
      <c r="D1386" s="4" t="s">
        <v>3692</v>
      </c>
      <c r="E1386" s="4" t="s">
        <v>12</v>
      </c>
    </row>
    <row r="1387">
      <c r="A1387" s="4">
        <v>633</v>
      </c>
      <c r="B1387" s="4" t="s">
        <v>3695</v>
      </c>
      <c r="C1387" s="4" t="s">
        <v>18</v>
      </c>
      <c r="D1387" s="4" t="s">
        <v>3696</v>
      </c>
      <c r="E1387" s="4" t="s">
        <v>12</v>
      </c>
    </row>
    <row r="1388">
      <c r="A1388" s="4">
        <v>2751</v>
      </c>
      <c r="B1388" s="4" t="s">
        <v>3697</v>
      </c>
      <c r="C1388" s="4" t="s">
        <v>18</v>
      </c>
      <c r="D1388" s="4" t="s">
        <v>3696</v>
      </c>
      <c r="E1388" s="4" t="s">
        <v>3698</v>
      </c>
    </row>
    <row r="1389">
      <c r="A1389" s="4">
        <v>6278</v>
      </c>
      <c r="B1389" s="4" t="s">
        <v>3699</v>
      </c>
      <c r="C1389" s="4" t="s">
        <v>18</v>
      </c>
      <c r="D1389" s="4" t="s">
        <v>3700</v>
      </c>
      <c r="E1389" s="4" t="s">
        <v>12</v>
      </c>
    </row>
    <row r="1390">
      <c r="A1390" s="4">
        <v>634</v>
      </c>
      <c r="B1390" s="4" t="s">
        <v>3701</v>
      </c>
      <c r="C1390" s="4" t="s">
        <v>18</v>
      </c>
      <c r="D1390" s="4" t="s">
        <v>3702</v>
      </c>
      <c r="E1390" s="4" t="s">
        <v>3703</v>
      </c>
    </row>
    <row r="1391">
      <c r="A1391" s="4">
        <v>635</v>
      </c>
      <c r="B1391" s="4" t="s">
        <v>3704</v>
      </c>
      <c r="C1391" s="4" t="s">
        <v>18</v>
      </c>
      <c r="D1391" s="4" t="s">
        <v>3705</v>
      </c>
      <c r="E1391" s="4" t="s">
        <v>3706</v>
      </c>
    </row>
    <row r="1392">
      <c r="A1392" s="4">
        <v>6523</v>
      </c>
      <c r="B1392" s="4" t="s">
        <v>3707</v>
      </c>
      <c r="C1392" s="4" t="s">
        <v>18</v>
      </c>
      <c r="D1392" s="4" t="s">
        <v>3705</v>
      </c>
      <c r="E1392" s="4" t="s">
        <v>12</v>
      </c>
    </row>
    <row r="1393">
      <c r="A1393" s="4">
        <v>7599</v>
      </c>
      <c r="B1393" s="4" t="s">
        <v>3708</v>
      </c>
      <c r="C1393" s="4" t="s">
        <v>18</v>
      </c>
      <c r="D1393" s="4" t="s">
        <v>3709</v>
      </c>
      <c r="E1393" s="4" t="s">
        <v>12</v>
      </c>
    </row>
    <row r="1394">
      <c r="A1394" s="4">
        <v>2752</v>
      </c>
      <c r="B1394" s="4" t="s">
        <v>3710</v>
      </c>
      <c r="C1394" s="4" t="s">
        <v>18</v>
      </c>
      <c r="D1394" s="4" t="s">
        <v>3709</v>
      </c>
      <c r="E1394" s="4" t="s">
        <v>3711</v>
      </c>
    </row>
    <row r="1395">
      <c r="A1395" s="4">
        <v>8565</v>
      </c>
      <c r="B1395" s="4" t="s">
        <v>3712</v>
      </c>
      <c r="C1395" s="4" t="s">
        <v>18</v>
      </c>
      <c r="D1395" s="4" t="s">
        <v>3713</v>
      </c>
      <c r="E1395" s="4" t="s">
        <v>12</v>
      </c>
    </row>
    <row r="1396">
      <c r="A1396" s="4">
        <v>4613</v>
      </c>
      <c r="B1396" s="4" t="s">
        <v>3714</v>
      </c>
      <c r="C1396" s="4" t="s">
        <v>18</v>
      </c>
      <c r="D1396" s="4" t="s">
        <v>3715</v>
      </c>
      <c r="E1396" s="4" t="s">
        <v>12</v>
      </c>
    </row>
    <row r="1397">
      <c r="A1397" s="4">
        <v>4146</v>
      </c>
      <c r="B1397" s="4" t="s">
        <v>3716</v>
      </c>
      <c r="C1397" s="4" t="s">
        <v>18</v>
      </c>
      <c r="D1397" s="4" t="s">
        <v>3717</v>
      </c>
      <c r="E1397" s="4" t="s">
        <v>3718</v>
      </c>
    </row>
    <row r="1398">
      <c r="A1398" s="4">
        <v>636</v>
      </c>
      <c r="B1398" s="4" t="s">
        <v>3719</v>
      </c>
      <c r="C1398" s="4" t="s">
        <v>18</v>
      </c>
      <c r="D1398" s="4" t="s">
        <v>3720</v>
      </c>
      <c r="E1398" s="4" t="s">
        <v>3721</v>
      </c>
    </row>
    <row r="1399">
      <c r="A1399" s="4">
        <v>6405</v>
      </c>
      <c r="B1399" s="4" t="s">
        <v>3722</v>
      </c>
      <c r="C1399" s="4" t="s">
        <v>18</v>
      </c>
      <c r="D1399" s="4" t="s">
        <v>3720</v>
      </c>
      <c r="E1399" s="4" t="s">
        <v>12</v>
      </c>
    </row>
    <row r="1400">
      <c r="A1400" s="4">
        <v>638</v>
      </c>
      <c r="B1400" s="4" t="s">
        <v>3723</v>
      </c>
      <c r="C1400" s="4" t="s">
        <v>18</v>
      </c>
      <c r="D1400" s="4" t="s">
        <v>3724</v>
      </c>
      <c r="E1400" s="4" t="s">
        <v>3725</v>
      </c>
    </row>
    <row r="1401">
      <c r="A1401" s="4">
        <v>639</v>
      </c>
      <c r="B1401" s="4" t="s">
        <v>3726</v>
      </c>
      <c r="C1401" s="4" t="s">
        <v>18</v>
      </c>
      <c r="D1401" s="4" t="s">
        <v>3727</v>
      </c>
      <c r="E1401" s="4" t="s">
        <v>3728</v>
      </c>
    </row>
    <row r="1402">
      <c r="A1402" s="4">
        <v>6043</v>
      </c>
      <c r="B1402" s="4" t="s">
        <v>3729</v>
      </c>
      <c r="C1402" s="4" t="s">
        <v>18</v>
      </c>
      <c r="D1402" s="4" t="s">
        <v>3727</v>
      </c>
      <c r="E1402" s="4" t="s">
        <v>12</v>
      </c>
    </row>
    <row r="1403">
      <c r="A1403" s="4">
        <v>6044</v>
      </c>
      <c r="B1403" s="4" t="s">
        <v>3730</v>
      </c>
      <c r="C1403" s="4" t="s">
        <v>18</v>
      </c>
      <c r="D1403" s="4" t="s">
        <v>3727</v>
      </c>
      <c r="E1403" s="4" t="s">
        <v>12</v>
      </c>
    </row>
    <row r="1404">
      <c r="A1404" s="4">
        <v>2759</v>
      </c>
      <c r="B1404" s="4" t="s">
        <v>3731</v>
      </c>
      <c r="C1404" s="4" t="s">
        <v>3732</v>
      </c>
      <c r="D1404" s="4" t="s">
        <v>3733</v>
      </c>
      <c r="E1404" s="4" t="s">
        <v>3734</v>
      </c>
    </row>
    <row r="1405">
      <c r="A1405" s="4">
        <v>7313</v>
      </c>
      <c r="B1405" s="4" t="s">
        <v>3735</v>
      </c>
      <c r="C1405" s="4" t="s">
        <v>177</v>
      </c>
      <c r="D1405" s="4" t="s">
        <v>3736</v>
      </c>
      <c r="E1405" s="4" t="s">
        <v>12</v>
      </c>
    </row>
    <row r="1406">
      <c r="A1406" s="4">
        <v>2761</v>
      </c>
      <c r="B1406" s="4" t="s">
        <v>3737</v>
      </c>
      <c r="C1406" s="4" t="s">
        <v>177</v>
      </c>
      <c r="D1406" s="4" t="s">
        <v>3738</v>
      </c>
      <c r="E1406" s="4" t="s">
        <v>3739</v>
      </c>
    </row>
    <row r="1407">
      <c r="A1407" s="4">
        <v>641</v>
      </c>
      <c r="B1407" s="4" t="s">
        <v>3740</v>
      </c>
      <c r="C1407" s="4" t="s">
        <v>58</v>
      </c>
      <c r="D1407" s="4" t="s">
        <v>3741</v>
      </c>
      <c r="E1407" s="4" t="s">
        <v>3742</v>
      </c>
    </row>
    <row r="1408">
      <c r="A1408" s="4">
        <v>2762</v>
      </c>
      <c r="B1408" s="4" t="s">
        <v>3743</v>
      </c>
      <c r="C1408" s="4" t="s">
        <v>1126</v>
      </c>
      <c r="D1408" s="4" t="s">
        <v>3744</v>
      </c>
      <c r="E1408" s="4" t="s">
        <v>3745</v>
      </c>
    </row>
    <row r="1409">
      <c r="A1409" s="4">
        <v>2763</v>
      </c>
      <c r="B1409" s="4" t="s">
        <v>3746</v>
      </c>
      <c r="C1409" s="4" t="s">
        <v>1126</v>
      </c>
      <c r="D1409" s="4" t="s">
        <v>3747</v>
      </c>
      <c r="E1409" s="4" t="s">
        <v>3748</v>
      </c>
    </row>
    <row r="1410">
      <c r="A1410" s="4">
        <v>643</v>
      </c>
      <c r="B1410" s="4" t="s">
        <v>3749</v>
      </c>
      <c r="C1410" s="4" t="s">
        <v>1126</v>
      </c>
      <c r="D1410" s="4" t="s">
        <v>3750</v>
      </c>
      <c r="E1410" s="4" t="s">
        <v>3751</v>
      </c>
    </row>
    <row r="1411">
      <c r="A1411" s="4">
        <v>644</v>
      </c>
      <c r="B1411" s="4" t="s">
        <v>3752</v>
      </c>
      <c r="C1411" s="4" t="s">
        <v>682</v>
      </c>
      <c r="D1411" s="4" t="s">
        <v>3753</v>
      </c>
      <c r="E1411" s="4" t="s">
        <v>3754</v>
      </c>
    </row>
    <row r="1412">
      <c r="A1412" s="4">
        <v>645</v>
      </c>
      <c r="B1412" s="4" t="s">
        <v>3755</v>
      </c>
      <c r="C1412" s="4" t="s">
        <v>682</v>
      </c>
      <c r="D1412" s="4" t="s">
        <v>3756</v>
      </c>
      <c r="E1412" s="4" t="s">
        <v>3757</v>
      </c>
    </row>
    <row r="1413">
      <c r="A1413" s="4">
        <v>646</v>
      </c>
      <c r="B1413" s="4" t="s">
        <v>3758</v>
      </c>
      <c r="C1413" s="4" t="s">
        <v>682</v>
      </c>
      <c r="D1413" s="4" t="s">
        <v>3759</v>
      </c>
      <c r="E1413" s="4" t="s">
        <v>12</v>
      </c>
    </row>
    <row r="1414">
      <c r="A1414" s="4">
        <v>647</v>
      </c>
      <c r="B1414" s="4" t="s">
        <v>3760</v>
      </c>
      <c r="C1414" s="4" t="s">
        <v>682</v>
      </c>
      <c r="D1414" s="4" t="s">
        <v>3761</v>
      </c>
      <c r="E1414" s="4" t="s">
        <v>3762</v>
      </c>
    </row>
    <row r="1415">
      <c r="A1415" s="4">
        <v>648</v>
      </c>
      <c r="B1415" s="4" t="s">
        <v>3763</v>
      </c>
      <c r="C1415" s="4" t="s">
        <v>44</v>
      </c>
      <c r="D1415" s="4" t="s">
        <v>3764</v>
      </c>
      <c r="E1415" s="4" t="s">
        <v>3765</v>
      </c>
    </row>
    <row r="1416">
      <c r="A1416" s="4">
        <v>6279</v>
      </c>
      <c r="B1416" s="4" t="s">
        <v>3766</v>
      </c>
      <c r="C1416" s="4" t="s">
        <v>44</v>
      </c>
      <c r="D1416" s="4" t="s">
        <v>3764</v>
      </c>
      <c r="E1416" s="4" t="s">
        <v>12</v>
      </c>
    </row>
    <row r="1417">
      <c r="A1417" s="4">
        <v>649</v>
      </c>
      <c r="B1417" s="4" t="s">
        <v>3767</v>
      </c>
      <c r="C1417" s="4" t="s">
        <v>44</v>
      </c>
      <c r="D1417" s="4" t="s">
        <v>3768</v>
      </c>
      <c r="E1417" s="4" t="s">
        <v>12</v>
      </c>
    </row>
    <row r="1418">
      <c r="A1418" s="4">
        <v>2768</v>
      </c>
      <c r="B1418" s="4" t="s">
        <v>3769</v>
      </c>
      <c r="C1418" s="4" t="s">
        <v>44</v>
      </c>
      <c r="D1418" s="4" t="s">
        <v>3770</v>
      </c>
      <c r="E1418" s="4" t="s">
        <v>3771</v>
      </c>
    </row>
    <row r="1419">
      <c r="A1419" s="4">
        <v>4368</v>
      </c>
      <c r="B1419" s="4" t="s">
        <v>3772</v>
      </c>
      <c r="C1419" s="4" t="s">
        <v>44</v>
      </c>
      <c r="D1419" s="4" t="s">
        <v>3773</v>
      </c>
      <c r="E1419" s="4" t="s">
        <v>3774</v>
      </c>
    </row>
    <row r="1420">
      <c r="A1420" s="4">
        <v>12985</v>
      </c>
      <c r="B1420" s="4" t="s">
        <v>3775</v>
      </c>
      <c r="C1420" s="4" t="s">
        <v>44</v>
      </c>
      <c r="D1420" s="4" t="s">
        <v>3773</v>
      </c>
      <c r="E1420" s="4" t="s">
        <v>3774</v>
      </c>
    </row>
    <row r="1421">
      <c r="A1421" s="4">
        <v>650</v>
      </c>
      <c r="B1421" s="4" t="s">
        <v>3776</v>
      </c>
      <c r="C1421" s="4" t="s">
        <v>248</v>
      </c>
      <c r="D1421" s="4" t="s">
        <v>3777</v>
      </c>
      <c r="E1421" s="4" t="s">
        <v>3778</v>
      </c>
    </row>
    <row r="1422">
      <c r="A1422" s="4">
        <v>2770</v>
      </c>
      <c r="B1422" s="4" t="s">
        <v>3779</v>
      </c>
      <c r="C1422" s="4" t="s">
        <v>248</v>
      </c>
      <c r="D1422" s="4" t="s">
        <v>3780</v>
      </c>
      <c r="E1422" s="4" t="s">
        <v>3781</v>
      </c>
    </row>
    <row r="1423">
      <c r="A1423" s="4">
        <v>652</v>
      </c>
      <c r="B1423" s="4" t="s">
        <v>3782</v>
      </c>
      <c r="C1423" s="4" t="s">
        <v>248</v>
      </c>
      <c r="D1423" s="4" t="s">
        <v>3783</v>
      </c>
      <c r="E1423" s="4" t="s">
        <v>3784</v>
      </c>
    </row>
    <row r="1424">
      <c r="A1424" s="4">
        <v>655</v>
      </c>
      <c r="B1424" s="4" t="s">
        <v>3785</v>
      </c>
      <c r="C1424" s="4" t="s">
        <v>248</v>
      </c>
      <c r="D1424" s="4" t="s">
        <v>3786</v>
      </c>
      <c r="E1424" s="4" t="s">
        <v>3787</v>
      </c>
    </row>
    <row r="1425">
      <c r="A1425" s="4">
        <v>656</v>
      </c>
      <c r="B1425" s="4" t="s">
        <v>3788</v>
      </c>
      <c r="C1425" s="4" t="s">
        <v>248</v>
      </c>
      <c r="D1425" s="4" t="s">
        <v>3789</v>
      </c>
      <c r="E1425" s="4" t="s">
        <v>3790</v>
      </c>
    </row>
    <row r="1426">
      <c r="A1426" s="4">
        <v>657</v>
      </c>
      <c r="B1426" s="4" t="s">
        <v>3791</v>
      </c>
      <c r="C1426" s="4" t="s">
        <v>248</v>
      </c>
      <c r="D1426" s="4" t="s">
        <v>3792</v>
      </c>
      <c r="E1426" s="4" t="s">
        <v>3793</v>
      </c>
    </row>
    <row r="1427">
      <c r="A1427" s="4">
        <v>2774</v>
      </c>
      <c r="B1427" s="4" t="s">
        <v>3794</v>
      </c>
      <c r="C1427" s="4" t="s">
        <v>44</v>
      </c>
      <c r="D1427" s="4" t="s">
        <v>3795</v>
      </c>
      <c r="E1427" s="4" t="s">
        <v>3796</v>
      </c>
    </row>
    <row r="1428">
      <c r="A1428" s="4">
        <v>8543</v>
      </c>
      <c r="B1428" s="4" t="s">
        <v>3797</v>
      </c>
      <c r="C1428" s="4" t="s">
        <v>44</v>
      </c>
      <c r="D1428" s="4" t="s">
        <v>3795</v>
      </c>
      <c r="E1428" s="4" t="s">
        <v>12</v>
      </c>
    </row>
    <row r="1429">
      <c r="A1429" s="4">
        <v>7725</v>
      </c>
      <c r="B1429" s="4" t="s">
        <v>3798</v>
      </c>
      <c r="C1429" s="4" t="s">
        <v>44</v>
      </c>
      <c r="D1429" s="4" t="s">
        <v>3799</v>
      </c>
      <c r="E1429" s="4" t="s">
        <v>12</v>
      </c>
    </row>
    <row r="1430">
      <c r="A1430" s="4">
        <v>2778</v>
      </c>
      <c r="B1430" s="4" t="s">
        <v>3800</v>
      </c>
      <c r="C1430" s="4" t="s">
        <v>44</v>
      </c>
      <c r="D1430" s="4" t="s">
        <v>3801</v>
      </c>
      <c r="E1430" s="4" t="s">
        <v>3802</v>
      </c>
    </row>
    <row r="1431">
      <c r="A1431" s="4">
        <v>658</v>
      </c>
      <c r="B1431" s="4" t="s">
        <v>3803</v>
      </c>
      <c r="C1431" s="4" t="s">
        <v>44</v>
      </c>
      <c r="D1431" s="4" t="s">
        <v>3804</v>
      </c>
      <c r="E1431" s="4" t="s">
        <v>3805</v>
      </c>
    </row>
    <row r="1432">
      <c r="A1432" s="4">
        <v>7007</v>
      </c>
      <c r="B1432" s="4" t="s">
        <v>3806</v>
      </c>
      <c r="C1432" s="4" t="s">
        <v>44</v>
      </c>
      <c r="D1432" s="4" t="s">
        <v>3807</v>
      </c>
      <c r="E1432" s="4" t="s">
        <v>12</v>
      </c>
    </row>
    <row r="1433">
      <c r="A1433" s="4">
        <v>7056</v>
      </c>
      <c r="B1433" s="4" t="s">
        <v>3808</v>
      </c>
      <c r="C1433" s="4" t="s">
        <v>1557</v>
      </c>
      <c r="D1433" s="4" t="s">
        <v>3809</v>
      </c>
      <c r="E1433" s="4" t="s">
        <v>12</v>
      </c>
    </row>
    <row r="1434">
      <c r="A1434" s="4">
        <v>4388</v>
      </c>
      <c r="B1434" s="4" t="s">
        <v>3810</v>
      </c>
      <c r="C1434" s="4" t="s">
        <v>122</v>
      </c>
      <c r="D1434" s="4" t="s">
        <v>3811</v>
      </c>
      <c r="E1434" s="4" t="s">
        <v>3812</v>
      </c>
    </row>
    <row r="1435">
      <c r="A1435" s="4">
        <v>6406</v>
      </c>
      <c r="B1435" s="4" t="s">
        <v>3813</v>
      </c>
      <c r="C1435" s="4" t="s">
        <v>2783</v>
      </c>
      <c r="D1435" s="4" t="s">
        <v>3814</v>
      </c>
      <c r="E1435" s="4" t="s">
        <v>12</v>
      </c>
    </row>
    <row r="1436">
      <c r="A1436" s="4">
        <v>660</v>
      </c>
      <c r="B1436" s="4" t="s">
        <v>3815</v>
      </c>
      <c r="C1436" s="4" t="s">
        <v>2783</v>
      </c>
      <c r="D1436" s="4" t="s">
        <v>3816</v>
      </c>
      <c r="E1436" s="4" t="s">
        <v>3817</v>
      </c>
    </row>
    <row r="1437">
      <c r="A1437" s="4">
        <v>661</v>
      </c>
      <c r="B1437" s="4" t="s">
        <v>3818</v>
      </c>
      <c r="C1437" s="4" t="s">
        <v>2542</v>
      </c>
      <c r="D1437" s="4" t="s">
        <v>3819</v>
      </c>
      <c r="E1437" s="4" t="s">
        <v>3820</v>
      </c>
    </row>
    <row r="1438">
      <c r="A1438" s="4">
        <v>2791</v>
      </c>
      <c r="B1438" s="4" t="s">
        <v>3821</v>
      </c>
      <c r="C1438" s="4" t="s">
        <v>2542</v>
      </c>
      <c r="D1438" s="4" t="s">
        <v>3822</v>
      </c>
      <c r="E1438" s="4" t="s">
        <v>3823</v>
      </c>
    </row>
    <row r="1439">
      <c r="A1439" s="4">
        <v>2793</v>
      </c>
      <c r="B1439" s="4" t="s">
        <v>3824</v>
      </c>
      <c r="C1439" s="4" t="s">
        <v>369</v>
      </c>
      <c r="D1439" s="4" t="s">
        <v>3825</v>
      </c>
      <c r="E1439" s="4" t="s">
        <v>3826</v>
      </c>
    </row>
    <row r="1440">
      <c r="A1440" s="4">
        <v>662</v>
      </c>
      <c r="B1440" s="4" t="s">
        <v>3827</v>
      </c>
      <c r="C1440" s="4" t="s">
        <v>1047</v>
      </c>
      <c r="D1440" s="4" t="s">
        <v>3828</v>
      </c>
      <c r="E1440" s="4" t="s">
        <v>3829</v>
      </c>
    </row>
    <row r="1441">
      <c r="A1441" s="4">
        <v>2814</v>
      </c>
      <c r="B1441" s="4" t="s">
        <v>3830</v>
      </c>
      <c r="C1441" s="4" t="s">
        <v>389</v>
      </c>
      <c r="D1441" s="4" t="s">
        <v>3831</v>
      </c>
      <c r="E1441" s="4" t="s">
        <v>3832</v>
      </c>
    </row>
    <row r="1442">
      <c r="A1442" s="4">
        <v>665</v>
      </c>
      <c r="B1442" s="4" t="s">
        <v>3833</v>
      </c>
      <c r="C1442" s="4" t="s">
        <v>389</v>
      </c>
      <c r="D1442" s="4" t="s">
        <v>3834</v>
      </c>
      <c r="E1442" s="4" t="s">
        <v>3835</v>
      </c>
    </row>
    <row r="1443">
      <c r="A1443" s="4">
        <v>3989</v>
      </c>
      <c r="B1443" s="4" t="s">
        <v>3836</v>
      </c>
      <c r="C1443" s="4" t="s">
        <v>389</v>
      </c>
      <c r="D1443" s="4" t="s">
        <v>3837</v>
      </c>
      <c r="E1443" s="4" t="s">
        <v>3838</v>
      </c>
    </row>
    <row r="1444">
      <c r="A1444" s="4">
        <v>666</v>
      </c>
      <c r="B1444" s="4" t="s">
        <v>3839</v>
      </c>
      <c r="C1444" s="4" t="s">
        <v>389</v>
      </c>
      <c r="D1444" s="4" t="s">
        <v>3840</v>
      </c>
      <c r="E1444" s="4" t="s">
        <v>3841</v>
      </c>
    </row>
    <row r="1445">
      <c r="A1445" s="4">
        <v>6047</v>
      </c>
      <c r="B1445" s="4" t="s">
        <v>3842</v>
      </c>
      <c r="C1445" s="4" t="s">
        <v>389</v>
      </c>
      <c r="D1445" s="4" t="s">
        <v>3840</v>
      </c>
      <c r="E1445" s="4" t="s">
        <v>12</v>
      </c>
    </row>
    <row r="1446">
      <c r="A1446" s="4">
        <v>6045</v>
      </c>
      <c r="B1446" s="4" t="s">
        <v>3843</v>
      </c>
      <c r="C1446" s="4" t="s">
        <v>389</v>
      </c>
      <c r="D1446" s="4" t="s">
        <v>3840</v>
      </c>
      <c r="E1446" s="4" t="s">
        <v>12</v>
      </c>
    </row>
    <row r="1447">
      <c r="A1447" s="4">
        <v>667</v>
      </c>
      <c r="B1447" s="4" t="s">
        <v>3844</v>
      </c>
      <c r="C1447" s="4" t="s">
        <v>389</v>
      </c>
      <c r="D1447" s="4" t="s">
        <v>3845</v>
      </c>
      <c r="E1447" s="4" t="s">
        <v>3846</v>
      </c>
    </row>
    <row r="1448">
      <c r="A1448" s="4">
        <v>668</v>
      </c>
      <c r="B1448" s="4" t="s">
        <v>3847</v>
      </c>
      <c r="C1448" s="4" t="s">
        <v>3848</v>
      </c>
      <c r="D1448" s="4" t="s">
        <v>3849</v>
      </c>
      <c r="E1448" s="4" t="s">
        <v>3850</v>
      </c>
    </row>
    <row r="1449">
      <c r="A1449" s="4">
        <v>2827</v>
      </c>
      <c r="B1449" s="4" t="s">
        <v>3851</v>
      </c>
      <c r="C1449" s="4" t="s">
        <v>3852</v>
      </c>
      <c r="D1449" s="4" t="s">
        <v>3853</v>
      </c>
      <c r="E1449" s="4" t="s">
        <v>3854</v>
      </c>
    </row>
    <row r="1450">
      <c r="A1450" s="4">
        <v>669</v>
      </c>
      <c r="B1450" s="4" t="s">
        <v>3855</v>
      </c>
      <c r="C1450" s="4" t="s">
        <v>3852</v>
      </c>
      <c r="D1450" s="4" t="s">
        <v>3856</v>
      </c>
      <c r="E1450" s="4" t="s">
        <v>3857</v>
      </c>
    </row>
    <row r="1451">
      <c r="A1451" s="4">
        <v>2832</v>
      </c>
      <c r="B1451" s="4" t="s">
        <v>3858</v>
      </c>
      <c r="C1451" s="4" t="s">
        <v>3852</v>
      </c>
      <c r="D1451" s="4" t="s">
        <v>3859</v>
      </c>
      <c r="E1451" s="4" t="s">
        <v>3860</v>
      </c>
    </row>
    <row r="1452">
      <c r="A1452" s="4">
        <v>6528</v>
      </c>
      <c r="B1452" s="4" t="s">
        <v>3861</v>
      </c>
      <c r="C1452" s="4" t="s">
        <v>3852</v>
      </c>
      <c r="D1452" s="4" t="s">
        <v>3862</v>
      </c>
      <c r="E1452" s="4" t="s">
        <v>12</v>
      </c>
    </row>
    <row r="1453">
      <c r="A1453" s="4">
        <v>2833</v>
      </c>
      <c r="B1453" s="4" t="s">
        <v>3863</v>
      </c>
      <c r="C1453" s="4" t="s">
        <v>3852</v>
      </c>
      <c r="D1453" s="4" t="s">
        <v>3862</v>
      </c>
      <c r="E1453" s="4" t="s">
        <v>3864</v>
      </c>
    </row>
    <row r="1454">
      <c r="A1454" s="4">
        <v>671</v>
      </c>
      <c r="B1454" s="4" t="s">
        <v>3865</v>
      </c>
      <c r="C1454" s="4" t="s">
        <v>3852</v>
      </c>
      <c r="D1454" s="4" t="s">
        <v>3866</v>
      </c>
      <c r="E1454" s="4" t="s">
        <v>3867</v>
      </c>
    </row>
    <row r="1455">
      <c r="A1455" s="4">
        <v>2834</v>
      </c>
      <c r="B1455" s="4" t="s">
        <v>3868</v>
      </c>
      <c r="C1455" s="4" t="s">
        <v>3852</v>
      </c>
      <c r="D1455" s="4" t="s">
        <v>3869</v>
      </c>
      <c r="E1455" s="4" t="s">
        <v>3870</v>
      </c>
    </row>
    <row r="1456">
      <c r="A1456" s="4">
        <v>672</v>
      </c>
      <c r="B1456" s="4" t="s">
        <v>3871</v>
      </c>
      <c r="C1456" s="4" t="s">
        <v>3852</v>
      </c>
      <c r="D1456" s="4" t="s">
        <v>3872</v>
      </c>
      <c r="E1456" s="4" t="s">
        <v>3873</v>
      </c>
    </row>
    <row r="1457">
      <c r="A1457" s="4">
        <v>673</v>
      </c>
      <c r="B1457" s="4" t="s">
        <v>3874</v>
      </c>
      <c r="C1457" s="4" t="s">
        <v>3852</v>
      </c>
      <c r="D1457" s="4" t="s">
        <v>3875</v>
      </c>
      <c r="E1457" s="4" t="s">
        <v>3876</v>
      </c>
    </row>
    <row r="1458">
      <c r="A1458" s="4">
        <v>1451</v>
      </c>
      <c r="B1458" s="4" t="s">
        <v>3877</v>
      </c>
      <c r="C1458" s="4" t="s">
        <v>332</v>
      </c>
      <c r="D1458" s="4" t="s">
        <v>3878</v>
      </c>
      <c r="E1458" s="4" t="s">
        <v>3879</v>
      </c>
    </row>
    <row r="1459">
      <c r="A1459" s="4">
        <v>6889</v>
      </c>
      <c r="B1459" s="4" t="s">
        <v>3880</v>
      </c>
      <c r="C1459" s="4" t="s">
        <v>3881</v>
      </c>
      <c r="D1459" s="4" t="s">
        <v>3882</v>
      </c>
      <c r="E1459" s="4" t="s">
        <v>12</v>
      </c>
    </row>
    <row r="1460">
      <c r="A1460" s="4">
        <v>674</v>
      </c>
      <c r="B1460" s="4" t="s">
        <v>3883</v>
      </c>
      <c r="C1460" s="4" t="s">
        <v>706</v>
      </c>
      <c r="D1460" s="4" t="s">
        <v>3884</v>
      </c>
      <c r="E1460" s="4" t="s">
        <v>3885</v>
      </c>
    </row>
    <row r="1461">
      <c r="A1461" s="4">
        <v>675</v>
      </c>
      <c r="B1461" s="4" t="s">
        <v>3886</v>
      </c>
      <c r="C1461" s="4" t="s">
        <v>389</v>
      </c>
      <c r="D1461" s="4" t="s">
        <v>3887</v>
      </c>
      <c r="E1461" s="4" t="s">
        <v>3888</v>
      </c>
    </row>
    <row r="1462">
      <c r="A1462" s="4">
        <v>676</v>
      </c>
      <c r="B1462" s="4" t="s">
        <v>3889</v>
      </c>
      <c r="C1462" s="4" t="s">
        <v>1126</v>
      </c>
      <c r="D1462" s="4" t="s">
        <v>3890</v>
      </c>
      <c r="E1462" s="4" t="s">
        <v>3891</v>
      </c>
    </row>
    <row r="1463">
      <c r="A1463" s="4">
        <v>4152</v>
      </c>
      <c r="B1463" s="4" t="s">
        <v>3892</v>
      </c>
      <c r="C1463" s="4" t="s">
        <v>248</v>
      </c>
      <c r="D1463" s="4" t="s">
        <v>3893</v>
      </c>
      <c r="E1463" s="4" t="s">
        <v>3894</v>
      </c>
    </row>
    <row r="1464">
      <c r="A1464" s="4">
        <v>677</v>
      </c>
      <c r="B1464" s="4" t="s">
        <v>3895</v>
      </c>
      <c r="C1464" s="4" t="s">
        <v>44</v>
      </c>
      <c r="D1464" s="4" t="s">
        <v>3896</v>
      </c>
      <c r="E1464" s="4" t="s">
        <v>3897</v>
      </c>
    </row>
    <row r="1465">
      <c r="A1465" s="4">
        <v>678</v>
      </c>
      <c r="B1465" s="4" t="s">
        <v>3898</v>
      </c>
      <c r="C1465" s="4" t="s">
        <v>44</v>
      </c>
      <c r="D1465" s="4" t="s">
        <v>3899</v>
      </c>
      <c r="E1465" s="4" t="s">
        <v>3900</v>
      </c>
    </row>
    <row r="1466">
      <c r="A1466" s="4">
        <v>1447</v>
      </c>
      <c r="B1466" s="4" t="s">
        <v>3901</v>
      </c>
      <c r="C1466" s="4" t="s">
        <v>58</v>
      </c>
      <c r="D1466" s="4" t="s">
        <v>3902</v>
      </c>
      <c r="E1466" s="4" t="s">
        <v>3903</v>
      </c>
    </row>
    <row r="1467">
      <c r="A1467" s="4">
        <v>1047</v>
      </c>
      <c r="B1467" s="4" t="s">
        <v>3904</v>
      </c>
      <c r="C1467" s="4" t="s">
        <v>58</v>
      </c>
      <c r="D1467" s="4" t="s">
        <v>3905</v>
      </c>
      <c r="E1467" s="4" t="s">
        <v>3906</v>
      </c>
    </row>
    <row r="1468">
      <c r="A1468" s="4">
        <v>679</v>
      </c>
      <c r="B1468" s="4" t="s">
        <v>3907</v>
      </c>
      <c r="C1468" s="4" t="s">
        <v>58</v>
      </c>
      <c r="D1468" s="4" t="s">
        <v>3908</v>
      </c>
      <c r="E1468" s="4" t="s">
        <v>3909</v>
      </c>
    </row>
    <row r="1469">
      <c r="A1469" s="4">
        <v>680</v>
      </c>
      <c r="B1469" s="4" t="s">
        <v>3910</v>
      </c>
      <c r="C1469" s="4" t="s">
        <v>58</v>
      </c>
      <c r="D1469" s="4" t="s">
        <v>3911</v>
      </c>
      <c r="E1469" s="4" t="s">
        <v>3912</v>
      </c>
    </row>
    <row r="1470">
      <c r="A1470" s="4">
        <v>1048</v>
      </c>
      <c r="B1470" s="4" t="s">
        <v>3913</v>
      </c>
      <c r="C1470" s="4" t="s">
        <v>58</v>
      </c>
      <c r="D1470" s="4" t="s">
        <v>3914</v>
      </c>
      <c r="E1470" s="4" t="s">
        <v>3915</v>
      </c>
    </row>
    <row r="1471">
      <c r="A1471" s="4">
        <v>681</v>
      </c>
      <c r="B1471" s="4" t="s">
        <v>3916</v>
      </c>
      <c r="C1471" s="4" t="s">
        <v>58</v>
      </c>
      <c r="D1471" s="4" t="s">
        <v>3917</v>
      </c>
      <c r="E1471" s="4" t="s">
        <v>3918</v>
      </c>
    </row>
    <row r="1472">
      <c r="A1472" s="4">
        <v>682</v>
      </c>
      <c r="B1472" s="4" t="s">
        <v>3919</v>
      </c>
      <c r="C1472" s="4" t="s">
        <v>492</v>
      </c>
      <c r="D1472" s="4" t="s">
        <v>3920</v>
      </c>
      <c r="E1472" s="4" t="s">
        <v>3921</v>
      </c>
    </row>
    <row r="1473">
      <c r="A1473" s="4">
        <v>2844</v>
      </c>
      <c r="B1473" s="4" t="s">
        <v>3922</v>
      </c>
      <c r="C1473" s="4" t="s">
        <v>1557</v>
      </c>
      <c r="D1473" s="4" t="s">
        <v>3923</v>
      </c>
      <c r="E1473" s="4" t="s">
        <v>3924</v>
      </c>
    </row>
    <row r="1474">
      <c r="A1474" s="4">
        <v>7602</v>
      </c>
      <c r="B1474" s="4" t="s">
        <v>3925</v>
      </c>
      <c r="C1474" s="4" t="s">
        <v>1557</v>
      </c>
      <c r="D1474" s="4" t="s">
        <v>3923</v>
      </c>
      <c r="E1474" s="4" t="s">
        <v>12</v>
      </c>
    </row>
    <row r="1475">
      <c r="A1475" s="4">
        <v>2845</v>
      </c>
      <c r="B1475" s="4" t="s">
        <v>3926</v>
      </c>
      <c r="C1475" s="4" t="s">
        <v>1557</v>
      </c>
      <c r="D1475" s="4" t="s">
        <v>3927</v>
      </c>
      <c r="E1475" s="4" t="s">
        <v>3928</v>
      </c>
    </row>
    <row r="1476">
      <c r="A1476" s="4">
        <v>2846</v>
      </c>
      <c r="B1476" s="4" t="s">
        <v>3929</v>
      </c>
      <c r="C1476" s="4" t="s">
        <v>1557</v>
      </c>
      <c r="D1476" s="4" t="s">
        <v>3930</v>
      </c>
      <c r="E1476" s="4" t="s">
        <v>3931</v>
      </c>
    </row>
    <row r="1477">
      <c r="A1477" s="4">
        <v>2847</v>
      </c>
      <c r="B1477" s="4" t="s">
        <v>3932</v>
      </c>
      <c r="C1477" s="4" t="s">
        <v>1557</v>
      </c>
      <c r="D1477" s="4" t="s">
        <v>3933</v>
      </c>
      <c r="E1477" s="4" t="s">
        <v>3934</v>
      </c>
    </row>
    <row r="1478">
      <c r="A1478" s="4">
        <v>683</v>
      </c>
      <c r="B1478" s="4" t="s">
        <v>3935</v>
      </c>
      <c r="C1478" s="4" t="s">
        <v>1557</v>
      </c>
      <c r="D1478" s="4" t="s">
        <v>3936</v>
      </c>
      <c r="E1478" s="4" t="s">
        <v>12</v>
      </c>
    </row>
    <row r="1479">
      <c r="A1479" s="4">
        <v>2849</v>
      </c>
      <c r="B1479" s="4" t="s">
        <v>3937</v>
      </c>
      <c r="C1479" s="4" t="s">
        <v>1557</v>
      </c>
      <c r="D1479" s="4" t="s">
        <v>3938</v>
      </c>
      <c r="E1479" s="4" t="s">
        <v>3939</v>
      </c>
    </row>
    <row r="1480">
      <c r="A1480" s="4">
        <v>684</v>
      </c>
      <c r="B1480" s="4" t="s">
        <v>3940</v>
      </c>
      <c r="C1480" s="4" t="s">
        <v>1557</v>
      </c>
      <c r="D1480" s="4" t="s">
        <v>3941</v>
      </c>
      <c r="E1480" s="4" t="s">
        <v>3942</v>
      </c>
    </row>
    <row r="1481">
      <c r="A1481" s="4">
        <v>2850</v>
      </c>
      <c r="B1481" s="4" t="s">
        <v>3943</v>
      </c>
      <c r="C1481" s="4" t="s">
        <v>1557</v>
      </c>
      <c r="D1481" s="4" t="s">
        <v>3944</v>
      </c>
      <c r="E1481" s="4" t="s">
        <v>3945</v>
      </c>
    </row>
    <row r="1482">
      <c r="A1482" s="4">
        <v>685</v>
      </c>
      <c r="B1482" s="4" t="s">
        <v>3946</v>
      </c>
      <c r="C1482" s="4" t="s">
        <v>1557</v>
      </c>
      <c r="D1482" s="4" t="s">
        <v>3947</v>
      </c>
      <c r="E1482" s="4" t="s">
        <v>3948</v>
      </c>
    </row>
    <row r="1483">
      <c r="A1483" s="4">
        <v>686</v>
      </c>
      <c r="B1483" s="4" t="s">
        <v>3949</v>
      </c>
      <c r="C1483" s="4" t="s">
        <v>18</v>
      </c>
      <c r="D1483" s="4" t="s">
        <v>3950</v>
      </c>
      <c r="E1483" s="4" t="s">
        <v>3951</v>
      </c>
    </row>
    <row r="1484">
      <c r="A1484" s="4">
        <v>687</v>
      </c>
      <c r="B1484" s="4" t="s">
        <v>3952</v>
      </c>
      <c r="C1484" s="4" t="s">
        <v>18</v>
      </c>
      <c r="D1484" s="4" t="s">
        <v>3953</v>
      </c>
      <c r="E1484" s="4" t="s">
        <v>3954</v>
      </c>
    </row>
    <row r="1485">
      <c r="A1485" s="4">
        <v>6407</v>
      </c>
      <c r="B1485" s="4" t="s">
        <v>3955</v>
      </c>
      <c r="C1485" s="4" t="s">
        <v>18</v>
      </c>
      <c r="D1485" s="4" t="s">
        <v>3956</v>
      </c>
      <c r="E1485" s="4" t="s">
        <v>3954</v>
      </c>
    </row>
    <row r="1486">
      <c r="A1486" s="4">
        <v>7603</v>
      </c>
      <c r="B1486" s="4" t="s">
        <v>3957</v>
      </c>
      <c r="C1486" s="4" t="s">
        <v>18</v>
      </c>
      <c r="D1486" s="4" t="s">
        <v>3958</v>
      </c>
      <c r="E1486" s="4" t="s">
        <v>12</v>
      </c>
    </row>
    <row r="1487">
      <c r="A1487" s="4">
        <v>7352</v>
      </c>
      <c r="B1487" s="4" t="s">
        <v>3959</v>
      </c>
      <c r="C1487" s="4" t="s">
        <v>18</v>
      </c>
      <c r="D1487" s="4" t="s">
        <v>3960</v>
      </c>
      <c r="E1487" s="4" t="s">
        <v>12</v>
      </c>
    </row>
    <row r="1488">
      <c r="A1488" s="4">
        <v>2228</v>
      </c>
      <c r="B1488" s="4" t="s">
        <v>3961</v>
      </c>
      <c r="C1488" s="4" t="s">
        <v>18</v>
      </c>
      <c r="D1488" s="4" t="s">
        <v>3960</v>
      </c>
      <c r="E1488" s="4" t="s">
        <v>3962</v>
      </c>
    </row>
    <row r="1489">
      <c r="A1489" s="4">
        <v>2857</v>
      </c>
      <c r="B1489" s="4" t="s">
        <v>3963</v>
      </c>
      <c r="C1489" s="4" t="s">
        <v>18</v>
      </c>
      <c r="D1489" s="4" t="s">
        <v>3964</v>
      </c>
      <c r="E1489" s="4" t="s">
        <v>3965</v>
      </c>
    </row>
    <row r="1490">
      <c r="A1490" s="4">
        <v>688</v>
      </c>
      <c r="B1490" s="4" t="s">
        <v>3966</v>
      </c>
      <c r="C1490" s="4" t="s">
        <v>18</v>
      </c>
      <c r="D1490" s="4" t="s">
        <v>3967</v>
      </c>
      <c r="E1490" s="4" t="s">
        <v>3968</v>
      </c>
    </row>
    <row r="1491">
      <c r="A1491" s="4">
        <v>689</v>
      </c>
      <c r="B1491" s="4" t="s">
        <v>3969</v>
      </c>
      <c r="C1491" s="4" t="s">
        <v>18</v>
      </c>
      <c r="D1491" s="4" t="s">
        <v>3970</v>
      </c>
      <c r="E1491" s="4" t="s">
        <v>3971</v>
      </c>
    </row>
    <row r="1492">
      <c r="A1492" s="4">
        <v>690</v>
      </c>
      <c r="B1492" s="4" t="s">
        <v>3972</v>
      </c>
      <c r="C1492" s="4" t="s">
        <v>1681</v>
      </c>
      <c r="D1492" s="4" t="s">
        <v>3973</v>
      </c>
      <c r="E1492" s="4" t="s">
        <v>3974</v>
      </c>
    </row>
    <row r="1493">
      <c r="A1493" s="4">
        <v>691</v>
      </c>
      <c r="B1493" s="4" t="s">
        <v>3975</v>
      </c>
      <c r="C1493" s="4" t="s">
        <v>1681</v>
      </c>
      <c r="D1493" s="4" t="s">
        <v>3976</v>
      </c>
      <c r="E1493" s="4" t="s">
        <v>3977</v>
      </c>
    </row>
    <row r="1494">
      <c r="A1494" s="4">
        <v>1348</v>
      </c>
      <c r="B1494" s="4" t="s">
        <v>3978</v>
      </c>
      <c r="C1494" s="4" t="s">
        <v>248</v>
      </c>
      <c r="D1494" s="4" t="s">
        <v>3979</v>
      </c>
      <c r="E1494" s="4" t="s">
        <v>3980</v>
      </c>
    </row>
    <row r="1495">
      <c r="A1495" s="4">
        <v>2861</v>
      </c>
      <c r="B1495" s="4" t="s">
        <v>3981</v>
      </c>
      <c r="C1495" s="4" t="s">
        <v>248</v>
      </c>
      <c r="D1495" s="4" t="s">
        <v>3982</v>
      </c>
      <c r="E1495" s="4" t="s">
        <v>3983</v>
      </c>
    </row>
    <row r="1496">
      <c r="A1496" s="4">
        <v>693</v>
      </c>
      <c r="B1496" s="4" t="s">
        <v>3984</v>
      </c>
      <c r="C1496" s="4" t="s">
        <v>18</v>
      </c>
      <c r="D1496" s="4" t="s">
        <v>3985</v>
      </c>
      <c r="E1496" s="4" t="s">
        <v>3986</v>
      </c>
    </row>
    <row r="1497">
      <c r="A1497" s="4">
        <v>695</v>
      </c>
      <c r="B1497" s="4" t="s">
        <v>3987</v>
      </c>
      <c r="C1497" s="4" t="s">
        <v>242</v>
      </c>
      <c r="D1497" s="4" t="s">
        <v>3988</v>
      </c>
      <c r="E1497" s="4" t="s">
        <v>3989</v>
      </c>
    </row>
    <row r="1498">
      <c r="A1498" s="4">
        <v>7604</v>
      </c>
      <c r="B1498" s="4" t="s">
        <v>3990</v>
      </c>
      <c r="C1498" s="4" t="s">
        <v>3519</v>
      </c>
      <c r="D1498" s="4" t="s">
        <v>3991</v>
      </c>
      <c r="E1498" s="4" t="s">
        <v>3992</v>
      </c>
    </row>
    <row r="1499">
      <c r="A1499" s="4">
        <v>2865</v>
      </c>
      <c r="B1499" s="4" t="s">
        <v>3993</v>
      </c>
      <c r="C1499" s="4" t="s">
        <v>3519</v>
      </c>
      <c r="D1499" s="4" t="s">
        <v>3991</v>
      </c>
      <c r="E1499" s="4" t="s">
        <v>3994</v>
      </c>
    </row>
    <row r="1500">
      <c r="A1500" s="4">
        <v>23227</v>
      </c>
      <c r="B1500" s="4" t="s">
        <v>3995</v>
      </c>
      <c r="C1500" s="4" t="s">
        <v>3519</v>
      </c>
      <c r="D1500" s="4" t="s">
        <v>3991</v>
      </c>
      <c r="E1500" s="4" t="s">
        <v>12</v>
      </c>
    </row>
    <row r="1501">
      <c r="A1501" s="4">
        <v>696</v>
      </c>
      <c r="B1501" s="4" t="s">
        <v>3996</v>
      </c>
      <c r="C1501" s="4" t="s">
        <v>3519</v>
      </c>
      <c r="D1501" s="4" t="s">
        <v>3997</v>
      </c>
      <c r="E1501" s="4" t="s">
        <v>3998</v>
      </c>
    </row>
    <row r="1502">
      <c r="A1502" s="4">
        <v>697</v>
      </c>
      <c r="B1502" s="4" t="s">
        <v>3999</v>
      </c>
      <c r="C1502" s="4" t="s">
        <v>3519</v>
      </c>
      <c r="D1502" s="4" t="s">
        <v>4000</v>
      </c>
      <c r="E1502" s="4" t="s">
        <v>12</v>
      </c>
    </row>
    <row r="1503">
      <c r="A1503" s="4">
        <v>698</v>
      </c>
      <c r="B1503" s="4" t="s">
        <v>4001</v>
      </c>
      <c r="C1503" s="4" t="s">
        <v>3519</v>
      </c>
      <c r="D1503" s="4" t="s">
        <v>4002</v>
      </c>
      <c r="E1503" s="4" t="s">
        <v>4003</v>
      </c>
    </row>
    <row r="1504">
      <c r="A1504" s="4">
        <v>6409</v>
      </c>
      <c r="B1504" s="4" t="s">
        <v>4004</v>
      </c>
      <c r="C1504" s="4" t="s">
        <v>3519</v>
      </c>
      <c r="D1504" s="4" t="s">
        <v>4002</v>
      </c>
      <c r="E1504" s="4" t="s">
        <v>4003</v>
      </c>
    </row>
    <row r="1505">
      <c r="A1505" s="4">
        <v>2867</v>
      </c>
      <c r="B1505" s="4" t="s">
        <v>4005</v>
      </c>
      <c r="C1505" s="4" t="s">
        <v>3519</v>
      </c>
      <c r="D1505" s="4" t="s">
        <v>4006</v>
      </c>
      <c r="E1505" s="4" t="s">
        <v>4007</v>
      </c>
    </row>
    <row r="1506">
      <c r="A1506" s="4">
        <v>2868</v>
      </c>
      <c r="B1506" s="4" t="s">
        <v>4008</v>
      </c>
      <c r="C1506" s="4" t="s">
        <v>3519</v>
      </c>
      <c r="D1506" s="4" t="s">
        <v>4009</v>
      </c>
      <c r="E1506" s="4" t="s">
        <v>4010</v>
      </c>
    </row>
    <row r="1507">
      <c r="A1507" s="4">
        <v>699</v>
      </c>
      <c r="B1507" s="4" t="s">
        <v>4011</v>
      </c>
      <c r="C1507" s="4" t="s">
        <v>3519</v>
      </c>
      <c r="D1507" s="4" t="s">
        <v>4012</v>
      </c>
      <c r="E1507" s="4" t="s">
        <v>4013</v>
      </c>
    </row>
    <row r="1508">
      <c r="A1508" s="4">
        <v>700</v>
      </c>
      <c r="B1508" s="4" t="s">
        <v>4014</v>
      </c>
      <c r="C1508" s="4" t="s">
        <v>3519</v>
      </c>
      <c r="D1508" s="4" t="s">
        <v>4015</v>
      </c>
      <c r="E1508" s="4" t="s">
        <v>4016</v>
      </c>
    </row>
    <row r="1509">
      <c r="A1509" s="4">
        <v>2870</v>
      </c>
      <c r="B1509" s="4" t="s">
        <v>4017</v>
      </c>
      <c r="C1509" s="4" t="s">
        <v>3519</v>
      </c>
      <c r="D1509" s="4" t="s">
        <v>4018</v>
      </c>
      <c r="E1509" s="4" t="s">
        <v>4019</v>
      </c>
    </row>
    <row r="1510">
      <c r="A1510" s="4">
        <v>2872</v>
      </c>
      <c r="B1510" s="4" t="s">
        <v>4020</v>
      </c>
      <c r="C1510" s="4" t="s">
        <v>3519</v>
      </c>
      <c r="D1510" s="4" t="s">
        <v>4021</v>
      </c>
      <c r="E1510" s="4" t="s">
        <v>4022</v>
      </c>
    </row>
    <row r="1511">
      <c r="A1511" s="4">
        <v>701</v>
      </c>
      <c r="B1511" s="4" t="s">
        <v>4023</v>
      </c>
      <c r="C1511" s="4" t="s">
        <v>3519</v>
      </c>
      <c r="D1511" s="4" t="s">
        <v>4024</v>
      </c>
      <c r="E1511" s="4" t="s">
        <v>4025</v>
      </c>
    </row>
    <row r="1512">
      <c r="A1512" s="4">
        <v>2873</v>
      </c>
      <c r="B1512" s="4" t="s">
        <v>4026</v>
      </c>
      <c r="C1512" s="4" t="s">
        <v>3519</v>
      </c>
      <c r="D1512" s="4" t="s">
        <v>4027</v>
      </c>
      <c r="E1512" s="4" t="s">
        <v>4028</v>
      </c>
    </row>
    <row r="1513">
      <c r="A1513" s="4">
        <v>2874</v>
      </c>
      <c r="B1513" s="4" t="s">
        <v>4029</v>
      </c>
      <c r="C1513" s="4" t="s">
        <v>3519</v>
      </c>
      <c r="D1513" s="4" t="s">
        <v>4030</v>
      </c>
      <c r="E1513" s="4" t="s">
        <v>4031</v>
      </c>
    </row>
    <row r="1514">
      <c r="A1514" s="4">
        <v>4156</v>
      </c>
      <c r="B1514" s="4" t="s">
        <v>4032</v>
      </c>
      <c r="C1514" s="4" t="s">
        <v>3519</v>
      </c>
      <c r="D1514" s="4" t="s">
        <v>4033</v>
      </c>
      <c r="E1514" s="4" t="s">
        <v>4034</v>
      </c>
    </row>
    <row r="1515">
      <c r="A1515" s="4">
        <v>2875</v>
      </c>
      <c r="B1515" s="4" t="s">
        <v>4035</v>
      </c>
      <c r="C1515" s="4" t="s">
        <v>137</v>
      </c>
      <c r="D1515" s="4" t="s">
        <v>4036</v>
      </c>
      <c r="E1515" s="4" t="s">
        <v>4037</v>
      </c>
    </row>
    <row r="1516">
      <c r="A1516" s="4">
        <v>702</v>
      </c>
      <c r="B1516" s="4" t="s">
        <v>4038</v>
      </c>
      <c r="C1516" s="4" t="s">
        <v>137</v>
      </c>
      <c r="D1516" s="4" t="s">
        <v>4039</v>
      </c>
      <c r="E1516" s="4" t="s">
        <v>4040</v>
      </c>
    </row>
    <row r="1517">
      <c r="A1517" s="4">
        <v>2880</v>
      </c>
      <c r="B1517" s="4" t="s">
        <v>4041</v>
      </c>
      <c r="C1517" s="4" t="s">
        <v>3333</v>
      </c>
      <c r="D1517" s="4" t="s">
        <v>4042</v>
      </c>
      <c r="E1517" s="4" t="s">
        <v>4043</v>
      </c>
    </row>
    <row r="1518">
      <c r="A1518" s="4">
        <v>2217</v>
      </c>
      <c r="B1518" s="4" t="s">
        <v>4044</v>
      </c>
      <c r="C1518" s="4" t="s">
        <v>3333</v>
      </c>
      <c r="D1518" s="4" t="s">
        <v>4045</v>
      </c>
      <c r="E1518" s="4" t="s">
        <v>4046</v>
      </c>
    </row>
    <row r="1519">
      <c r="A1519" s="4">
        <v>4157</v>
      </c>
      <c r="B1519" s="4" t="s">
        <v>4047</v>
      </c>
      <c r="C1519" s="4" t="s">
        <v>3333</v>
      </c>
      <c r="D1519" s="4" t="s">
        <v>4048</v>
      </c>
      <c r="E1519" s="4" t="s">
        <v>4049</v>
      </c>
    </row>
    <row r="1520">
      <c r="A1520" s="4">
        <v>5499</v>
      </c>
      <c r="B1520" s="4" t="s">
        <v>4050</v>
      </c>
      <c r="C1520" s="4" t="s">
        <v>3333</v>
      </c>
      <c r="D1520" s="4" t="s">
        <v>4048</v>
      </c>
      <c r="E1520" s="4" t="s">
        <v>12</v>
      </c>
    </row>
    <row r="1521">
      <c r="A1521" s="4">
        <v>2881</v>
      </c>
      <c r="B1521" s="4" t="s">
        <v>4051</v>
      </c>
      <c r="C1521" s="4" t="s">
        <v>3333</v>
      </c>
      <c r="D1521" s="4" t="s">
        <v>4052</v>
      </c>
      <c r="E1521" s="4" t="s">
        <v>4053</v>
      </c>
    </row>
    <row r="1522">
      <c r="A1522" s="4">
        <v>704</v>
      </c>
      <c r="B1522" s="4" t="s">
        <v>4054</v>
      </c>
      <c r="C1522" s="4" t="s">
        <v>706</v>
      </c>
      <c r="D1522" s="4" t="s">
        <v>4055</v>
      </c>
      <c r="E1522" s="4" t="s">
        <v>4056</v>
      </c>
    </row>
    <row r="1523">
      <c r="A1523" s="4">
        <v>705</v>
      </c>
      <c r="B1523" s="4" t="s">
        <v>4057</v>
      </c>
      <c r="C1523" s="4" t="s">
        <v>177</v>
      </c>
      <c r="D1523" s="4" t="s">
        <v>4058</v>
      </c>
      <c r="E1523" s="4" t="s">
        <v>4059</v>
      </c>
    </row>
    <row r="1524">
      <c r="A1524" s="4">
        <v>1425</v>
      </c>
      <c r="B1524" s="4" t="s">
        <v>4060</v>
      </c>
      <c r="C1524" s="4" t="s">
        <v>393</v>
      </c>
      <c r="D1524" s="4" t="s">
        <v>4061</v>
      </c>
      <c r="E1524" s="4" t="s">
        <v>4062</v>
      </c>
    </row>
    <row r="1525">
      <c r="A1525" s="4">
        <v>6282</v>
      </c>
      <c r="B1525" s="4" t="s">
        <v>4063</v>
      </c>
      <c r="C1525" s="4" t="s">
        <v>393</v>
      </c>
      <c r="D1525" s="4" t="s">
        <v>4064</v>
      </c>
      <c r="E1525" s="4" t="s">
        <v>12</v>
      </c>
    </row>
    <row r="1526">
      <c r="A1526" s="4">
        <v>6283</v>
      </c>
      <c r="B1526" s="4" t="s">
        <v>4065</v>
      </c>
      <c r="C1526" s="4" t="s">
        <v>393</v>
      </c>
      <c r="D1526" s="4" t="s">
        <v>4066</v>
      </c>
      <c r="E1526" s="4" t="s">
        <v>12</v>
      </c>
    </row>
    <row r="1527">
      <c r="A1527" s="4">
        <v>4158</v>
      </c>
      <c r="B1527" s="4" t="s">
        <v>4067</v>
      </c>
      <c r="C1527" s="4" t="s">
        <v>393</v>
      </c>
      <c r="D1527" s="4" t="s">
        <v>4068</v>
      </c>
      <c r="E1527" s="4" t="s">
        <v>4069</v>
      </c>
    </row>
    <row r="1528">
      <c r="A1528" s="4">
        <v>706</v>
      </c>
      <c r="B1528" s="4" t="s">
        <v>4070</v>
      </c>
      <c r="C1528" s="4" t="s">
        <v>393</v>
      </c>
      <c r="D1528" s="4" t="s">
        <v>4071</v>
      </c>
      <c r="E1528" s="4" t="s">
        <v>4072</v>
      </c>
    </row>
    <row r="1529">
      <c r="A1529" s="4">
        <v>707</v>
      </c>
      <c r="B1529" s="4" t="s">
        <v>4073</v>
      </c>
      <c r="C1529" s="4" t="s">
        <v>393</v>
      </c>
      <c r="D1529" s="4" t="s">
        <v>4074</v>
      </c>
      <c r="E1529" s="4" t="s">
        <v>4075</v>
      </c>
    </row>
    <row r="1530">
      <c r="A1530" s="4">
        <v>1349</v>
      </c>
      <c r="B1530" s="4" t="s">
        <v>4076</v>
      </c>
      <c r="C1530" s="4" t="s">
        <v>393</v>
      </c>
      <c r="D1530" s="4" t="s">
        <v>4077</v>
      </c>
      <c r="E1530" s="4" t="s">
        <v>4078</v>
      </c>
    </row>
    <row r="1531">
      <c r="A1531" s="4">
        <v>708</v>
      </c>
      <c r="B1531" s="4" t="s">
        <v>4079</v>
      </c>
      <c r="C1531" s="4" t="s">
        <v>4080</v>
      </c>
      <c r="D1531" s="4" t="s">
        <v>4081</v>
      </c>
      <c r="E1531" s="4" t="s">
        <v>4082</v>
      </c>
    </row>
    <row r="1532">
      <c r="A1532" s="4">
        <v>709</v>
      </c>
      <c r="B1532" s="4" t="s">
        <v>4083</v>
      </c>
      <c r="C1532" s="4" t="s">
        <v>4080</v>
      </c>
      <c r="D1532" s="4" t="s">
        <v>4084</v>
      </c>
      <c r="E1532" s="4" t="s">
        <v>4085</v>
      </c>
    </row>
    <row r="1533">
      <c r="A1533" s="4">
        <v>710</v>
      </c>
      <c r="B1533" s="4" t="s">
        <v>4086</v>
      </c>
      <c r="C1533" s="4" t="s">
        <v>4080</v>
      </c>
      <c r="D1533" s="4" t="s">
        <v>4087</v>
      </c>
      <c r="E1533" s="4" t="s">
        <v>4088</v>
      </c>
    </row>
    <row r="1534">
      <c r="A1534" s="4">
        <v>711</v>
      </c>
      <c r="B1534" s="4" t="s">
        <v>4089</v>
      </c>
      <c r="C1534" s="4" t="s">
        <v>492</v>
      </c>
      <c r="D1534" s="4" t="s">
        <v>4090</v>
      </c>
      <c r="E1534" s="4" t="s">
        <v>4091</v>
      </c>
    </row>
    <row r="1535">
      <c r="A1535" s="4">
        <v>4598</v>
      </c>
      <c r="B1535" s="4" t="s">
        <v>4092</v>
      </c>
      <c r="C1535" s="4" t="s">
        <v>128</v>
      </c>
      <c r="D1535" s="4" t="s">
        <v>4093</v>
      </c>
      <c r="E1535" s="4" t="s">
        <v>12</v>
      </c>
    </row>
    <row r="1536">
      <c r="A1536" s="4">
        <v>712</v>
      </c>
      <c r="B1536" s="4" t="s">
        <v>4094</v>
      </c>
      <c r="C1536" s="4" t="s">
        <v>128</v>
      </c>
      <c r="D1536" s="4" t="s">
        <v>4095</v>
      </c>
      <c r="E1536" s="4" t="s">
        <v>4096</v>
      </c>
    </row>
    <row r="1537">
      <c r="A1537" s="4">
        <v>714</v>
      </c>
      <c r="B1537" s="4" t="s">
        <v>4097</v>
      </c>
      <c r="C1537" s="4" t="s">
        <v>14</v>
      </c>
      <c r="D1537" s="4" t="s">
        <v>4098</v>
      </c>
      <c r="E1537" s="4" t="s">
        <v>4099</v>
      </c>
    </row>
    <row r="1538">
      <c r="A1538" s="4">
        <v>715</v>
      </c>
      <c r="B1538" s="4" t="s">
        <v>4100</v>
      </c>
      <c r="C1538" s="4" t="s">
        <v>14</v>
      </c>
      <c r="D1538" s="4" t="s">
        <v>4101</v>
      </c>
      <c r="E1538" s="4" t="s">
        <v>4102</v>
      </c>
    </row>
    <row r="1539">
      <c r="A1539" s="4">
        <v>716</v>
      </c>
      <c r="B1539" s="4" t="s">
        <v>4103</v>
      </c>
      <c r="C1539" s="4" t="s">
        <v>14</v>
      </c>
      <c r="D1539" s="4" t="s">
        <v>4104</v>
      </c>
      <c r="E1539" s="4" t="s">
        <v>4105</v>
      </c>
    </row>
    <row r="1540">
      <c r="A1540" s="4">
        <v>717</v>
      </c>
      <c r="B1540" s="4" t="s">
        <v>4106</v>
      </c>
      <c r="C1540" s="4" t="s">
        <v>14</v>
      </c>
      <c r="D1540" s="4" t="s">
        <v>4107</v>
      </c>
      <c r="E1540" s="4" t="s">
        <v>4108</v>
      </c>
    </row>
    <row r="1541">
      <c r="A1541" s="4">
        <v>7008</v>
      </c>
      <c r="B1541" s="4" t="s">
        <v>4109</v>
      </c>
      <c r="C1541" s="4" t="s">
        <v>14</v>
      </c>
      <c r="D1541" s="4" t="s">
        <v>4110</v>
      </c>
      <c r="E1541" s="4" t="s">
        <v>12</v>
      </c>
    </row>
    <row r="1542">
      <c r="A1542" s="4">
        <v>2893</v>
      </c>
      <c r="B1542" s="4" t="s">
        <v>4111</v>
      </c>
      <c r="C1542" s="4" t="s">
        <v>248</v>
      </c>
      <c r="D1542" s="4" t="s">
        <v>4112</v>
      </c>
      <c r="E1542" s="4" t="s">
        <v>4113</v>
      </c>
    </row>
    <row r="1543">
      <c r="A1543" s="4">
        <v>2903</v>
      </c>
      <c r="B1543" s="4" t="s">
        <v>4114</v>
      </c>
      <c r="C1543" s="4" t="s">
        <v>177</v>
      </c>
      <c r="D1543" s="4" t="s">
        <v>4115</v>
      </c>
      <c r="E1543" s="4" t="s">
        <v>4116</v>
      </c>
    </row>
    <row r="1544">
      <c r="A1544" s="4">
        <v>718</v>
      </c>
      <c r="B1544" s="4" t="s">
        <v>4117</v>
      </c>
      <c r="C1544" s="4" t="s">
        <v>4118</v>
      </c>
      <c r="D1544" s="4" t="s">
        <v>4119</v>
      </c>
      <c r="E1544" s="4" t="s">
        <v>4120</v>
      </c>
    </row>
    <row r="1545">
      <c r="A1545" s="4">
        <v>719</v>
      </c>
      <c r="B1545" s="4" t="s">
        <v>4121</v>
      </c>
      <c r="C1545" s="4" t="s">
        <v>44</v>
      </c>
      <c r="D1545" s="4" t="s">
        <v>4122</v>
      </c>
      <c r="E1545" s="4" t="s">
        <v>4123</v>
      </c>
    </row>
    <row r="1546">
      <c r="A1546" s="4">
        <v>6665</v>
      </c>
      <c r="B1546" s="4" t="s">
        <v>4124</v>
      </c>
      <c r="C1546" s="4" t="s">
        <v>44</v>
      </c>
      <c r="D1546" s="4" t="s">
        <v>4122</v>
      </c>
      <c r="E1546" s="4" t="s">
        <v>12</v>
      </c>
    </row>
    <row r="1547">
      <c r="A1547" s="4">
        <v>720</v>
      </c>
      <c r="B1547" s="4" t="s">
        <v>4125</v>
      </c>
      <c r="C1547" s="4" t="s">
        <v>44</v>
      </c>
      <c r="D1547" s="4" t="s">
        <v>4126</v>
      </c>
      <c r="E1547" s="4" t="s">
        <v>12</v>
      </c>
    </row>
    <row r="1548">
      <c r="A1548" s="4">
        <v>721</v>
      </c>
      <c r="B1548" s="4" t="s">
        <v>4127</v>
      </c>
      <c r="C1548" s="4" t="s">
        <v>18</v>
      </c>
      <c r="D1548" s="4" t="s">
        <v>4128</v>
      </c>
      <c r="E1548" s="4" t="s">
        <v>4129</v>
      </c>
    </row>
    <row r="1549">
      <c r="A1549" s="4">
        <v>722</v>
      </c>
      <c r="B1549" s="4" t="s">
        <v>4130</v>
      </c>
      <c r="C1549" s="4" t="s">
        <v>18</v>
      </c>
      <c r="D1549" s="4" t="s">
        <v>4131</v>
      </c>
      <c r="E1549" s="4" t="s">
        <v>4132</v>
      </c>
    </row>
    <row r="1550">
      <c r="A1550" s="4">
        <v>723</v>
      </c>
      <c r="B1550" s="4" t="s">
        <v>4133</v>
      </c>
      <c r="C1550" s="4" t="s">
        <v>18</v>
      </c>
      <c r="D1550" s="4" t="s">
        <v>4134</v>
      </c>
      <c r="E1550" s="4" t="s">
        <v>4135</v>
      </c>
    </row>
    <row r="1551">
      <c r="A1551" s="4">
        <v>2917</v>
      </c>
      <c r="B1551" s="4" t="s">
        <v>4136</v>
      </c>
      <c r="C1551" s="4" t="s">
        <v>18</v>
      </c>
      <c r="D1551" s="4" t="s">
        <v>4137</v>
      </c>
      <c r="E1551" s="4" t="s">
        <v>4138</v>
      </c>
    </row>
    <row r="1552">
      <c r="A1552" s="4">
        <v>725</v>
      </c>
      <c r="B1552" s="4" t="s">
        <v>4139</v>
      </c>
      <c r="C1552" s="4" t="s">
        <v>18</v>
      </c>
      <c r="D1552" s="4" t="s">
        <v>4140</v>
      </c>
      <c r="E1552" s="4" t="s">
        <v>12</v>
      </c>
    </row>
    <row r="1553">
      <c r="A1553" s="4">
        <v>6410</v>
      </c>
      <c r="B1553" s="4" t="s">
        <v>4141</v>
      </c>
      <c r="C1553" s="4" t="s">
        <v>18</v>
      </c>
      <c r="D1553" s="4" t="s">
        <v>4140</v>
      </c>
      <c r="E1553" s="4" t="s">
        <v>12</v>
      </c>
    </row>
    <row r="1554">
      <c r="A1554" s="4">
        <v>2919</v>
      </c>
      <c r="B1554" s="4" t="s">
        <v>4142</v>
      </c>
      <c r="C1554" s="4" t="s">
        <v>18</v>
      </c>
      <c r="D1554" s="4" t="s">
        <v>4140</v>
      </c>
      <c r="E1554" s="4" t="s">
        <v>4143</v>
      </c>
    </row>
    <row r="1555">
      <c r="A1555" s="4">
        <v>726</v>
      </c>
      <c r="B1555" s="4" t="s">
        <v>4144</v>
      </c>
      <c r="C1555" s="4" t="s">
        <v>18</v>
      </c>
      <c r="D1555" s="4" t="s">
        <v>4145</v>
      </c>
      <c r="E1555" s="4" t="s">
        <v>4146</v>
      </c>
    </row>
    <row r="1556">
      <c r="A1556" s="4">
        <v>727</v>
      </c>
      <c r="B1556" s="4" t="s">
        <v>4147</v>
      </c>
      <c r="C1556" s="4" t="s">
        <v>18</v>
      </c>
      <c r="D1556" s="4" t="s">
        <v>4148</v>
      </c>
      <c r="E1556" s="4" t="s">
        <v>4149</v>
      </c>
    </row>
    <row r="1557">
      <c r="A1557" s="4">
        <v>2927</v>
      </c>
      <c r="B1557" s="4" t="s">
        <v>4150</v>
      </c>
      <c r="C1557" s="4" t="s">
        <v>18</v>
      </c>
      <c r="D1557" s="4" t="s">
        <v>4151</v>
      </c>
      <c r="E1557" s="4" t="s">
        <v>4152</v>
      </c>
    </row>
    <row r="1558">
      <c r="A1558" s="4">
        <v>8824</v>
      </c>
      <c r="B1558" s="4" t="s">
        <v>4153</v>
      </c>
      <c r="C1558" s="4" t="s">
        <v>18</v>
      </c>
      <c r="D1558" s="4" t="s">
        <v>4151</v>
      </c>
      <c r="E1558" s="4" t="s">
        <v>12</v>
      </c>
    </row>
    <row r="1559">
      <c r="A1559" s="4">
        <v>2932</v>
      </c>
      <c r="B1559" s="4" t="s">
        <v>4154</v>
      </c>
      <c r="C1559" s="4" t="s">
        <v>871</v>
      </c>
      <c r="D1559" s="4" t="s">
        <v>4155</v>
      </c>
      <c r="E1559" s="4" t="s">
        <v>4156</v>
      </c>
    </row>
    <row r="1560">
      <c r="A1560" s="4">
        <v>730</v>
      </c>
      <c r="B1560" s="4" t="s">
        <v>4157</v>
      </c>
      <c r="C1560" s="4" t="s">
        <v>871</v>
      </c>
      <c r="D1560" s="4" t="s">
        <v>4158</v>
      </c>
      <c r="E1560" s="4" t="s">
        <v>4159</v>
      </c>
    </row>
    <row r="1561">
      <c r="A1561" s="4">
        <v>2935</v>
      </c>
      <c r="B1561" s="4" t="s">
        <v>4160</v>
      </c>
      <c r="C1561" s="4" t="s">
        <v>58</v>
      </c>
      <c r="D1561" s="4" t="s">
        <v>4161</v>
      </c>
      <c r="E1561" s="4" t="s">
        <v>4162</v>
      </c>
    </row>
    <row r="1562">
      <c r="A1562" s="4">
        <v>5869</v>
      </c>
      <c r="B1562" s="4" t="s">
        <v>4163</v>
      </c>
      <c r="C1562" s="4" t="s">
        <v>58</v>
      </c>
      <c r="D1562" s="4" t="s">
        <v>4161</v>
      </c>
      <c r="E1562" s="4" t="s">
        <v>12</v>
      </c>
    </row>
    <row r="1563">
      <c r="A1563" s="4">
        <v>5868</v>
      </c>
      <c r="B1563" s="4" t="s">
        <v>4164</v>
      </c>
      <c r="C1563" s="4" t="s">
        <v>58</v>
      </c>
      <c r="D1563" s="4" t="s">
        <v>4161</v>
      </c>
      <c r="E1563" s="4" t="s">
        <v>12</v>
      </c>
    </row>
    <row r="1564">
      <c r="A1564" s="4">
        <v>2937</v>
      </c>
      <c r="B1564" s="4" t="s">
        <v>4165</v>
      </c>
      <c r="C1564" s="4" t="s">
        <v>58</v>
      </c>
      <c r="D1564" s="4" t="s">
        <v>4166</v>
      </c>
      <c r="E1564" s="4" t="s">
        <v>4167</v>
      </c>
    </row>
    <row r="1565">
      <c r="A1565" s="4">
        <v>731</v>
      </c>
      <c r="B1565" s="4" t="s">
        <v>4168</v>
      </c>
      <c r="C1565" s="4" t="s">
        <v>58</v>
      </c>
      <c r="D1565" s="4" t="s">
        <v>4169</v>
      </c>
      <c r="E1565" s="4" t="s">
        <v>4170</v>
      </c>
    </row>
    <row r="1566">
      <c r="A1566" s="4">
        <v>735</v>
      </c>
      <c r="B1566" s="4" t="s">
        <v>4171</v>
      </c>
      <c r="C1566" s="4" t="s">
        <v>177</v>
      </c>
      <c r="D1566" s="4" t="s">
        <v>4172</v>
      </c>
      <c r="E1566" s="4" t="s">
        <v>4173</v>
      </c>
    </row>
    <row r="1567">
      <c r="A1567" s="4">
        <v>736</v>
      </c>
      <c r="B1567" s="4" t="s">
        <v>4174</v>
      </c>
      <c r="C1567" s="4" t="s">
        <v>177</v>
      </c>
      <c r="D1567" s="4" t="s">
        <v>4175</v>
      </c>
      <c r="E1567" s="4" t="s">
        <v>4176</v>
      </c>
    </row>
    <row r="1568">
      <c r="A1568" s="4">
        <v>737</v>
      </c>
      <c r="B1568" s="4" t="s">
        <v>4177</v>
      </c>
      <c r="C1568" s="4" t="s">
        <v>177</v>
      </c>
      <c r="D1568" s="4" t="s">
        <v>4178</v>
      </c>
      <c r="E1568" s="4" t="s">
        <v>4179</v>
      </c>
    </row>
    <row r="1569">
      <c r="A1569" s="4">
        <v>4161</v>
      </c>
      <c r="B1569" s="4" t="s">
        <v>4180</v>
      </c>
      <c r="C1569" s="4" t="s">
        <v>177</v>
      </c>
      <c r="D1569" s="4" t="s">
        <v>4181</v>
      </c>
      <c r="E1569" s="4" t="s">
        <v>4182</v>
      </c>
    </row>
    <row r="1570">
      <c r="A1570" s="4">
        <v>6890</v>
      </c>
      <c r="B1570" s="4" t="s">
        <v>4183</v>
      </c>
      <c r="C1570" s="4" t="s">
        <v>177</v>
      </c>
      <c r="D1570" s="4" t="s">
        <v>4181</v>
      </c>
      <c r="E1570" s="4" t="s">
        <v>12</v>
      </c>
    </row>
    <row r="1571">
      <c r="A1571" s="4">
        <v>1351</v>
      </c>
      <c r="B1571" s="4" t="s">
        <v>4184</v>
      </c>
      <c r="C1571" s="4" t="s">
        <v>177</v>
      </c>
      <c r="D1571" s="4" t="s">
        <v>4185</v>
      </c>
      <c r="E1571" s="4" t="s">
        <v>4186</v>
      </c>
    </row>
    <row r="1572">
      <c r="A1572" s="4">
        <v>739</v>
      </c>
      <c r="B1572" s="4" t="s">
        <v>4187</v>
      </c>
      <c r="C1572" s="4" t="s">
        <v>177</v>
      </c>
      <c r="D1572" s="4" t="s">
        <v>4188</v>
      </c>
      <c r="E1572" s="4" t="s">
        <v>4189</v>
      </c>
    </row>
    <row r="1573">
      <c r="A1573" s="4">
        <v>740</v>
      </c>
      <c r="B1573" s="4" t="s">
        <v>4190</v>
      </c>
      <c r="C1573" s="4" t="s">
        <v>177</v>
      </c>
      <c r="D1573" s="4" t="s">
        <v>4191</v>
      </c>
      <c r="E1573" s="4" t="s">
        <v>4192</v>
      </c>
    </row>
    <row r="1574">
      <c r="A1574" s="4">
        <v>6411</v>
      </c>
      <c r="B1574" s="4" t="s">
        <v>4193</v>
      </c>
      <c r="C1574" s="4" t="s">
        <v>177</v>
      </c>
      <c r="D1574" s="4" t="s">
        <v>4191</v>
      </c>
      <c r="E1574" s="4" t="s">
        <v>12</v>
      </c>
    </row>
    <row r="1575">
      <c r="A1575" s="4">
        <v>6666</v>
      </c>
      <c r="B1575" s="4" t="s">
        <v>4194</v>
      </c>
      <c r="C1575" s="4" t="s">
        <v>177</v>
      </c>
      <c r="D1575" s="4" t="s">
        <v>4195</v>
      </c>
      <c r="E1575" s="4" t="s">
        <v>12</v>
      </c>
    </row>
    <row r="1576">
      <c r="A1576" s="4">
        <v>6412</v>
      </c>
      <c r="B1576" s="4" t="s">
        <v>4196</v>
      </c>
      <c r="C1576" s="4" t="s">
        <v>177</v>
      </c>
      <c r="D1576" s="4" t="s">
        <v>4197</v>
      </c>
      <c r="E1576" s="4" t="s">
        <v>12</v>
      </c>
    </row>
    <row r="1577">
      <c r="A1577" s="4">
        <v>741</v>
      </c>
      <c r="B1577" s="4" t="s">
        <v>4198</v>
      </c>
      <c r="C1577" s="4" t="s">
        <v>4199</v>
      </c>
      <c r="D1577" s="4" t="s">
        <v>4200</v>
      </c>
      <c r="E1577" s="4" t="s">
        <v>4201</v>
      </c>
    </row>
    <row r="1578">
      <c r="A1578" s="4">
        <v>742</v>
      </c>
      <c r="B1578" s="4" t="s">
        <v>4202</v>
      </c>
      <c r="C1578" s="4" t="s">
        <v>2557</v>
      </c>
      <c r="D1578" s="4" t="s">
        <v>4203</v>
      </c>
      <c r="E1578" s="4" t="s">
        <v>4204</v>
      </c>
    </row>
    <row r="1579">
      <c r="A1579" s="4">
        <v>743</v>
      </c>
      <c r="B1579" s="4" t="s">
        <v>4205</v>
      </c>
      <c r="C1579" s="4" t="s">
        <v>2557</v>
      </c>
      <c r="D1579" s="4" t="s">
        <v>4206</v>
      </c>
      <c r="E1579" s="4" t="s">
        <v>4207</v>
      </c>
    </row>
    <row r="1580">
      <c r="A1580" s="4">
        <v>4162</v>
      </c>
      <c r="B1580" s="4" t="s">
        <v>4208</v>
      </c>
      <c r="C1580" s="4" t="s">
        <v>122</v>
      </c>
      <c r="D1580" s="4" t="s">
        <v>4209</v>
      </c>
      <c r="E1580" s="4" t="s">
        <v>4210</v>
      </c>
    </row>
    <row r="1581">
      <c r="A1581" s="4">
        <v>4431</v>
      </c>
      <c r="B1581" s="4" t="s">
        <v>4211</v>
      </c>
      <c r="C1581" s="4" t="s">
        <v>890</v>
      </c>
      <c r="D1581" s="4" t="s">
        <v>4212</v>
      </c>
      <c r="E1581" s="4" t="s">
        <v>4213</v>
      </c>
    </row>
    <row r="1582">
      <c r="A1582" s="4">
        <v>7652</v>
      </c>
      <c r="B1582" s="4" t="s">
        <v>4214</v>
      </c>
      <c r="C1582" s="4" t="s">
        <v>890</v>
      </c>
      <c r="D1582" s="4" t="s">
        <v>4215</v>
      </c>
      <c r="E1582" s="4" t="s">
        <v>12</v>
      </c>
    </row>
    <row r="1583">
      <c r="A1583" s="4">
        <v>4437</v>
      </c>
      <c r="B1583" s="4" t="s">
        <v>4216</v>
      </c>
      <c r="C1583" s="4" t="s">
        <v>890</v>
      </c>
      <c r="D1583" s="4" t="s">
        <v>4215</v>
      </c>
      <c r="E1583" s="4" t="s">
        <v>4217</v>
      </c>
    </row>
    <row r="1584">
      <c r="A1584" s="4">
        <v>745</v>
      </c>
      <c r="B1584" s="4" t="s">
        <v>4218</v>
      </c>
      <c r="C1584" s="4" t="s">
        <v>58</v>
      </c>
      <c r="D1584" s="4" t="s">
        <v>4219</v>
      </c>
      <c r="E1584" s="4" t="s">
        <v>12</v>
      </c>
    </row>
    <row r="1585">
      <c r="A1585" s="4">
        <v>747</v>
      </c>
      <c r="B1585" s="4" t="s">
        <v>4220</v>
      </c>
      <c r="C1585" s="4" t="s">
        <v>58</v>
      </c>
      <c r="D1585" s="4" t="s">
        <v>4221</v>
      </c>
      <c r="E1585" s="4" t="s">
        <v>4222</v>
      </c>
    </row>
    <row r="1586">
      <c r="A1586" s="4">
        <v>2958</v>
      </c>
      <c r="B1586" s="4" t="s">
        <v>4223</v>
      </c>
      <c r="C1586" s="4" t="s">
        <v>137</v>
      </c>
      <c r="D1586" s="4" t="s">
        <v>4224</v>
      </c>
      <c r="E1586" s="4" t="s">
        <v>4225</v>
      </c>
    </row>
    <row r="1587">
      <c r="A1587" s="4">
        <v>2961</v>
      </c>
      <c r="B1587" s="4" t="s">
        <v>4226</v>
      </c>
      <c r="C1587" s="4" t="s">
        <v>137</v>
      </c>
      <c r="D1587" s="4" t="s">
        <v>4227</v>
      </c>
      <c r="E1587" s="4" t="s">
        <v>4228</v>
      </c>
    </row>
    <row r="1588">
      <c r="A1588" s="4">
        <v>4164</v>
      </c>
      <c r="B1588" s="4" t="s">
        <v>4229</v>
      </c>
      <c r="C1588" s="4" t="s">
        <v>137</v>
      </c>
      <c r="D1588" s="4" t="s">
        <v>4230</v>
      </c>
      <c r="E1588" s="4" t="s">
        <v>4231</v>
      </c>
    </row>
    <row r="1589">
      <c r="A1589" s="4">
        <v>8544</v>
      </c>
      <c r="B1589" s="4" t="s">
        <v>4232</v>
      </c>
      <c r="C1589" s="4" t="s">
        <v>137</v>
      </c>
      <c r="D1589" s="4" t="s">
        <v>4233</v>
      </c>
      <c r="E1589" s="4" t="s">
        <v>12</v>
      </c>
    </row>
    <row r="1590">
      <c r="A1590" s="4">
        <v>2967</v>
      </c>
      <c r="B1590" s="4" t="s">
        <v>4234</v>
      </c>
      <c r="C1590" s="4" t="s">
        <v>137</v>
      </c>
      <c r="D1590" s="4" t="s">
        <v>4235</v>
      </c>
      <c r="E1590" s="4" t="s">
        <v>4236</v>
      </c>
    </row>
    <row r="1591">
      <c r="A1591" s="4">
        <v>749</v>
      </c>
      <c r="B1591" s="4" t="s">
        <v>4237</v>
      </c>
      <c r="C1591" s="4" t="s">
        <v>389</v>
      </c>
      <c r="D1591" s="4" t="s">
        <v>4238</v>
      </c>
      <c r="E1591" s="4" t="s">
        <v>4239</v>
      </c>
    </row>
    <row r="1592">
      <c r="A1592" s="4">
        <v>750</v>
      </c>
      <c r="B1592" s="4" t="s">
        <v>4240</v>
      </c>
      <c r="C1592" s="4" t="s">
        <v>137</v>
      </c>
      <c r="D1592" s="4" t="s">
        <v>4241</v>
      </c>
      <c r="E1592" s="4" t="s">
        <v>4242</v>
      </c>
    </row>
    <row r="1593">
      <c r="A1593" s="4">
        <v>752</v>
      </c>
      <c r="B1593" s="4" t="s">
        <v>4243</v>
      </c>
      <c r="C1593" s="4" t="s">
        <v>58</v>
      </c>
      <c r="D1593" s="4" t="s">
        <v>4244</v>
      </c>
      <c r="E1593" s="4" t="s">
        <v>4245</v>
      </c>
    </row>
    <row r="1594">
      <c r="A1594" s="4">
        <v>6289</v>
      </c>
      <c r="B1594" s="4" t="s">
        <v>4246</v>
      </c>
      <c r="C1594" s="4" t="s">
        <v>58</v>
      </c>
      <c r="D1594" s="4" t="s">
        <v>4244</v>
      </c>
      <c r="E1594" s="4" t="s">
        <v>12</v>
      </c>
    </row>
    <row r="1595">
      <c r="A1595" s="4">
        <v>6415</v>
      </c>
      <c r="B1595" s="4" t="s">
        <v>4247</v>
      </c>
      <c r="C1595" s="4" t="s">
        <v>58</v>
      </c>
      <c r="D1595" s="4" t="s">
        <v>4248</v>
      </c>
      <c r="E1595" s="4" t="s">
        <v>12</v>
      </c>
    </row>
    <row r="1596">
      <c r="A1596" s="4">
        <v>2971</v>
      </c>
      <c r="B1596" s="4" t="s">
        <v>4249</v>
      </c>
      <c r="C1596" s="4" t="s">
        <v>122</v>
      </c>
      <c r="D1596" s="4" t="s">
        <v>4250</v>
      </c>
      <c r="E1596" s="4" t="s">
        <v>4251</v>
      </c>
    </row>
    <row r="1597">
      <c r="A1597" s="4">
        <v>6158</v>
      </c>
      <c r="B1597" s="4" t="s">
        <v>4252</v>
      </c>
      <c r="C1597" s="4" t="s">
        <v>122</v>
      </c>
      <c r="D1597" s="4" t="s">
        <v>4250</v>
      </c>
      <c r="E1597" s="4" t="s">
        <v>12</v>
      </c>
    </row>
    <row r="1598">
      <c r="A1598" s="4">
        <v>2972</v>
      </c>
      <c r="B1598" s="4" t="s">
        <v>4253</v>
      </c>
      <c r="C1598" s="4" t="s">
        <v>592</v>
      </c>
      <c r="D1598" s="4" t="s">
        <v>4254</v>
      </c>
      <c r="E1598" s="4" t="s">
        <v>4255</v>
      </c>
    </row>
    <row r="1599">
      <c r="A1599" s="4">
        <v>753</v>
      </c>
      <c r="B1599" s="4" t="s">
        <v>4256</v>
      </c>
      <c r="C1599" s="4" t="s">
        <v>592</v>
      </c>
      <c r="D1599" s="4" t="s">
        <v>4257</v>
      </c>
      <c r="E1599" s="4" t="s">
        <v>4258</v>
      </c>
    </row>
    <row r="1600">
      <c r="A1600" s="4">
        <v>6290</v>
      </c>
      <c r="B1600" s="4" t="s">
        <v>4259</v>
      </c>
      <c r="C1600" s="4" t="s">
        <v>592</v>
      </c>
      <c r="D1600" s="4" t="s">
        <v>4260</v>
      </c>
      <c r="E1600" s="4" t="s">
        <v>12</v>
      </c>
    </row>
    <row r="1601">
      <c r="A1601" s="4">
        <v>2973</v>
      </c>
      <c r="B1601" s="4" t="s">
        <v>4261</v>
      </c>
      <c r="C1601" s="4" t="s">
        <v>4262</v>
      </c>
      <c r="D1601" s="4" t="s">
        <v>4263</v>
      </c>
      <c r="E1601" s="4" t="s">
        <v>4264</v>
      </c>
    </row>
    <row r="1602">
      <c r="A1602" s="4">
        <v>754</v>
      </c>
      <c r="B1602" s="4" t="s">
        <v>4265</v>
      </c>
      <c r="C1602" s="4" t="s">
        <v>4262</v>
      </c>
      <c r="D1602" s="4" t="s">
        <v>4266</v>
      </c>
      <c r="E1602" s="4" t="s">
        <v>4267</v>
      </c>
    </row>
    <row r="1603">
      <c r="A1603" s="4">
        <v>2977</v>
      </c>
      <c r="B1603" s="4" t="s">
        <v>4268</v>
      </c>
      <c r="C1603" s="4" t="s">
        <v>2740</v>
      </c>
      <c r="D1603" s="4" t="s">
        <v>4269</v>
      </c>
      <c r="E1603" s="4" t="s">
        <v>4270</v>
      </c>
    </row>
    <row r="1604">
      <c r="A1604" s="4">
        <v>4166</v>
      </c>
      <c r="B1604" s="4" t="s">
        <v>4271</v>
      </c>
      <c r="C1604" s="4" t="s">
        <v>248</v>
      </c>
      <c r="D1604" s="4" t="s">
        <v>4272</v>
      </c>
      <c r="E1604" s="4" t="s">
        <v>4273</v>
      </c>
    </row>
    <row r="1605">
      <c r="A1605" s="4">
        <v>756</v>
      </c>
      <c r="B1605" s="4" t="s">
        <v>4274</v>
      </c>
      <c r="C1605" s="4" t="s">
        <v>492</v>
      </c>
      <c r="D1605" s="4" t="s">
        <v>4275</v>
      </c>
      <c r="E1605" s="4" t="s">
        <v>4276</v>
      </c>
    </row>
    <row r="1606">
      <c r="A1606" s="4">
        <v>757</v>
      </c>
      <c r="B1606" s="4" t="s">
        <v>4277</v>
      </c>
      <c r="C1606" s="4" t="s">
        <v>492</v>
      </c>
      <c r="D1606" s="4" t="s">
        <v>4278</v>
      </c>
      <c r="E1606" s="4" t="s">
        <v>4279</v>
      </c>
    </row>
    <row r="1607">
      <c r="A1607" s="4">
        <v>2983</v>
      </c>
      <c r="B1607" s="4" t="s">
        <v>4280</v>
      </c>
      <c r="C1607" s="4" t="s">
        <v>706</v>
      </c>
      <c r="D1607" s="4" t="s">
        <v>4281</v>
      </c>
      <c r="E1607" s="4" t="s">
        <v>4282</v>
      </c>
    </row>
    <row r="1608">
      <c r="A1608" s="4">
        <v>758</v>
      </c>
      <c r="B1608" s="4" t="s">
        <v>4283</v>
      </c>
      <c r="C1608" s="4" t="s">
        <v>706</v>
      </c>
      <c r="D1608" s="4" t="s">
        <v>4284</v>
      </c>
      <c r="E1608" s="4" t="s">
        <v>4285</v>
      </c>
    </row>
    <row r="1609">
      <c r="A1609" s="4">
        <v>2984</v>
      </c>
      <c r="B1609" s="4" t="s">
        <v>4286</v>
      </c>
      <c r="C1609" s="4" t="s">
        <v>706</v>
      </c>
      <c r="D1609" s="4" t="s">
        <v>4287</v>
      </c>
      <c r="E1609" s="4" t="s">
        <v>4288</v>
      </c>
    </row>
    <row r="1610">
      <c r="A1610" s="4">
        <v>7607</v>
      </c>
      <c r="B1610" s="4" t="s">
        <v>4289</v>
      </c>
      <c r="C1610" s="4" t="s">
        <v>706</v>
      </c>
      <c r="D1610" s="4" t="s">
        <v>4290</v>
      </c>
      <c r="E1610" s="4" t="s">
        <v>12</v>
      </c>
    </row>
    <row r="1611">
      <c r="A1611" s="4">
        <v>8419</v>
      </c>
      <c r="B1611" s="4" t="s">
        <v>4291</v>
      </c>
      <c r="C1611" s="4" t="s">
        <v>706</v>
      </c>
      <c r="D1611" s="4" t="s">
        <v>4292</v>
      </c>
      <c r="E1611" s="4" t="s">
        <v>12</v>
      </c>
    </row>
    <row r="1612">
      <c r="A1612" s="4">
        <v>759</v>
      </c>
      <c r="B1612" s="4" t="s">
        <v>4293</v>
      </c>
      <c r="C1612" s="4" t="s">
        <v>706</v>
      </c>
      <c r="D1612" s="4" t="s">
        <v>4294</v>
      </c>
      <c r="E1612" s="4" t="s">
        <v>4295</v>
      </c>
    </row>
    <row r="1613">
      <c r="A1613" s="4">
        <v>6530</v>
      </c>
      <c r="B1613" s="4" t="s">
        <v>4296</v>
      </c>
      <c r="C1613" s="4" t="s">
        <v>706</v>
      </c>
      <c r="D1613" s="4" t="s">
        <v>4297</v>
      </c>
      <c r="E1613" s="4" t="s">
        <v>12</v>
      </c>
    </row>
    <row r="1614">
      <c r="A1614" s="4">
        <v>760</v>
      </c>
      <c r="B1614" s="4" t="s">
        <v>4298</v>
      </c>
      <c r="C1614" s="4" t="s">
        <v>706</v>
      </c>
      <c r="D1614" s="4" t="s">
        <v>4299</v>
      </c>
      <c r="E1614" s="4" t="s">
        <v>12</v>
      </c>
    </row>
    <row r="1615">
      <c r="A1615" s="4">
        <v>761</v>
      </c>
      <c r="B1615" s="4" t="s">
        <v>4300</v>
      </c>
      <c r="C1615" s="4" t="s">
        <v>706</v>
      </c>
      <c r="D1615" s="4" t="s">
        <v>4301</v>
      </c>
      <c r="E1615" s="4" t="s">
        <v>4302</v>
      </c>
    </row>
    <row r="1616">
      <c r="A1616" s="4">
        <v>7490</v>
      </c>
      <c r="B1616" s="4" t="s">
        <v>4303</v>
      </c>
      <c r="C1616" s="4" t="s">
        <v>706</v>
      </c>
      <c r="D1616" s="4" t="s">
        <v>4304</v>
      </c>
      <c r="E1616" s="4" t="s">
        <v>4305</v>
      </c>
    </row>
    <row r="1617">
      <c r="A1617" s="4">
        <v>1402</v>
      </c>
      <c r="B1617" s="4" t="s">
        <v>4306</v>
      </c>
      <c r="C1617" s="4" t="s">
        <v>706</v>
      </c>
      <c r="D1617" s="4" t="s">
        <v>4307</v>
      </c>
      <c r="E1617" s="4" t="s">
        <v>12</v>
      </c>
    </row>
    <row r="1618">
      <c r="A1618" s="4">
        <v>762</v>
      </c>
      <c r="B1618" s="4" t="s">
        <v>4308</v>
      </c>
      <c r="C1618" s="4" t="s">
        <v>706</v>
      </c>
      <c r="D1618" s="4" t="s">
        <v>4309</v>
      </c>
      <c r="E1618" s="4" t="s">
        <v>12</v>
      </c>
    </row>
    <row r="1619">
      <c r="A1619" s="4">
        <v>2987</v>
      </c>
      <c r="B1619" s="4" t="s">
        <v>4310</v>
      </c>
      <c r="C1619" s="4" t="s">
        <v>706</v>
      </c>
      <c r="D1619" s="4" t="s">
        <v>4309</v>
      </c>
      <c r="E1619" s="4" t="s">
        <v>4311</v>
      </c>
    </row>
    <row r="1620">
      <c r="A1620" s="4">
        <v>763</v>
      </c>
      <c r="B1620" s="4" t="s">
        <v>4312</v>
      </c>
      <c r="C1620" s="4" t="s">
        <v>706</v>
      </c>
      <c r="D1620" s="4" t="s">
        <v>4313</v>
      </c>
      <c r="E1620" s="4" t="s">
        <v>4314</v>
      </c>
    </row>
    <row r="1621">
      <c r="A1621" s="4">
        <v>764</v>
      </c>
      <c r="B1621" s="4" t="s">
        <v>4315</v>
      </c>
      <c r="C1621" s="4" t="s">
        <v>706</v>
      </c>
      <c r="D1621" s="4" t="s">
        <v>4316</v>
      </c>
      <c r="E1621" s="4" t="s">
        <v>4317</v>
      </c>
    </row>
    <row r="1622">
      <c r="A1622" s="4">
        <v>1352</v>
      </c>
      <c r="B1622" s="4" t="s">
        <v>4318</v>
      </c>
      <c r="C1622" s="4" t="s">
        <v>706</v>
      </c>
      <c r="D1622" s="4" t="s">
        <v>4319</v>
      </c>
      <c r="E1622" s="4" t="s">
        <v>4320</v>
      </c>
    </row>
    <row r="1623">
      <c r="A1623" s="4">
        <v>765</v>
      </c>
      <c r="B1623" s="4" t="s">
        <v>4321</v>
      </c>
      <c r="C1623" s="4" t="s">
        <v>137</v>
      </c>
      <c r="D1623" s="4" t="s">
        <v>4322</v>
      </c>
      <c r="E1623" s="4" t="s">
        <v>4323</v>
      </c>
    </row>
    <row r="1624">
      <c r="A1624" s="4">
        <v>2992</v>
      </c>
      <c r="B1624" s="4" t="s">
        <v>4324</v>
      </c>
      <c r="C1624" s="4" t="s">
        <v>4325</v>
      </c>
      <c r="D1624" s="4" t="s">
        <v>4326</v>
      </c>
      <c r="E1624" s="4" t="s">
        <v>4327</v>
      </c>
    </row>
    <row r="1625">
      <c r="A1625" s="4">
        <v>2993</v>
      </c>
      <c r="B1625" s="4" t="s">
        <v>4328</v>
      </c>
      <c r="C1625" s="4" t="s">
        <v>4329</v>
      </c>
      <c r="D1625" s="4" t="s">
        <v>4330</v>
      </c>
      <c r="E1625" s="4" t="s">
        <v>4331</v>
      </c>
    </row>
    <row r="1626">
      <c r="A1626" s="4">
        <v>767</v>
      </c>
      <c r="B1626" s="4" t="s">
        <v>4332</v>
      </c>
      <c r="C1626" s="4" t="s">
        <v>4329</v>
      </c>
      <c r="D1626" s="4" t="s">
        <v>4333</v>
      </c>
      <c r="E1626" s="4" t="s">
        <v>12</v>
      </c>
    </row>
    <row r="1627">
      <c r="A1627" s="4">
        <v>768</v>
      </c>
      <c r="B1627" s="4" t="s">
        <v>4334</v>
      </c>
      <c r="C1627" s="4" t="s">
        <v>4329</v>
      </c>
      <c r="D1627" s="4" t="s">
        <v>4335</v>
      </c>
      <c r="E1627" s="4" t="s">
        <v>4336</v>
      </c>
    </row>
    <row r="1628">
      <c r="A1628" s="4">
        <v>769</v>
      </c>
      <c r="B1628" s="4" t="s">
        <v>4337</v>
      </c>
      <c r="C1628" s="4" t="s">
        <v>4329</v>
      </c>
      <c r="D1628" s="4" t="s">
        <v>4338</v>
      </c>
      <c r="E1628" s="4" t="s">
        <v>4339</v>
      </c>
    </row>
    <row r="1629">
      <c r="A1629" s="4">
        <v>2994</v>
      </c>
      <c r="B1629" s="4" t="s">
        <v>4340</v>
      </c>
      <c r="C1629" s="4" t="s">
        <v>122</v>
      </c>
      <c r="D1629" s="4" t="s">
        <v>4341</v>
      </c>
      <c r="E1629" s="4" t="s">
        <v>4342</v>
      </c>
    </row>
    <row r="1630">
      <c r="A1630" s="4">
        <v>16</v>
      </c>
      <c r="B1630" s="4" t="s">
        <v>4343</v>
      </c>
      <c r="C1630" s="4" t="s">
        <v>252</v>
      </c>
      <c r="D1630" s="4" t="s">
        <v>4344</v>
      </c>
      <c r="E1630" s="4" t="s">
        <v>4345</v>
      </c>
    </row>
    <row r="1631">
      <c r="A1631" s="4">
        <v>7300</v>
      </c>
      <c r="B1631" s="4" t="s">
        <v>4346</v>
      </c>
      <c r="C1631" s="4" t="s">
        <v>252</v>
      </c>
      <c r="D1631" s="4" t="s">
        <v>12</v>
      </c>
      <c r="E1631" s="4" t="s">
        <v>12</v>
      </c>
    </row>
    <row r="1632">
      <c r="A1632" s="4">
        <v>2998</v>
      </c>
      <c r="B1632" s="4" t="s">
        <v>4347</v>
      </c>
      <c r="C1632" s="4" t="s">
        <v>252</v>
      </c>
      <c r="D1632" s="4" t="s">
        <v>4348</v>
      </c>
      <c r="E1632" s="4" t="s">
        <v>4349</v>
      </c>
    </row>
    <row r="1633">
      <c r="A1633" s="4">
        <v>3001</v>
      </c>
      <c r="B1633" s="4" t="s">
        <v>4350</v>
      </c>
      <c r="C1633" s="4" t="s">
        <v>252</v>
      </c>
      <c r="D1633" s="4" t="s">
        <v>4351</v>
      </c>
      <c r="E1633" s="4" t="s">
        <v>4352</v>
      </c>
    </row>
    <row r="1634">
      <c r="A1634" s="4">
        <v>774</v>
      </c>
      <c r="B1634" s="4" t="s">
        <v>4353</v>
      </c>
      <c r="C1634" s="4" t="s">
        <v>252</v>
      </c>
      <c r="D1634" s="4" t="s">
        <v>4354</v>
      </c>
      <c r="E1634" s="4" t="s">
        <v>4355</v>
      </c>
    </row>
    <row r="1635">
      <c r="A1635" s="4">
        <v>5670</v>
      </c>
      <c r="B1635" s="4" t="s">
        <v>4356</v>
      </c>
      <c r="C1635" s="4" t="s">
        <v>252</v>
      </c>
      <c r="D1635" s="4" t="s">
        <v>4354</v>
      </c>
      <c r="E1635" s="4" t="s">
        <v>12</v>
      </c>
    </row>
    <row r="1636">
      <c r="A1636" s="4">
        <v>775</v>
      </c>
      <c r="B1636" s="4" t="s">
        <v>4357</v>
      </c>
      <c r="C1636" s="4" t="s">
        <v>252</v>
      </c>
      <c r="D1636" s="4" t="s">
        <v>4358</v>
      </c>
      <c r="E1636" s="4" t="s">
        <v>4359</v>
      </c>
    </row>
    <row r="1637">
      <c r="A1637" s="4">
        <v>7012</v>
      </c>
      <c r="B1637" s="4" t="s">
        <v>4360</v>
      </c>
      <c r="C1637" s="4" t="s">
        <v>252</v>
      </c>
      <c r="D1637" s="4" t="s">
        <v>4351</v>
      </c>
      <c r="E1637" s="4" t="s">
        <v>12</v>
      </c>
    </row>
    <row r="1638">
      <c r="A1638" s="4">
        <v>5108</v>
      </c>
      <c r="B1638" s="4" t="s">
        <v>4361</v>
      </c>
      <c r="C1638" s="4" t="s">
        <v>252</v>
      </c>
      <c r="D1638" s="4" t="s">
        <v>4362</v>
      </c>
      <c r="E1638" s="4" t="s">
        <v>12</v>
      </c>
    </row>
    <row r="1639">
      <c r="A1639" s="4">
        <v>776</v>
      </c>
      <c r="B1639" s="4" t="s">
        <v>4363</v>
      </c>
      <c r="C1639" s="4" t="s">
        <v>58</v>
      </c>
      <c r="D1639" s="4" t="s">
        <v>4364</v>
      </c>
      <c r="E1639" s="4" t="s">
        <v>4365</v>
      </c>
    </row>
    <row r="1640">
      <c r="A1640" s="4">
        <v>3009</v>
      </c>
      <c r="B1640" s="4" t="s">
        <v>4366</v>
      </c>
      <c r="C1640" s="4" t="s">
        <v>4367</v>
      </c>
      <c r="D1640" s="4" t="s">
        <v>4368</v>
      </c>
      <c r="E1640" s="4" t="s">
        <v>4369</v>
      </c>
    </row>
    <row r="1641">
      <c r="A1641" s="4">
        <v>777</v>
      </c>
      <c r="B1641" s="4" t="s">
        <v>4370</v>
      </c>
      <c r="C1641" s="4" t="s">
        <v>248</v>
      </c>
      <c r="D1641" s="4" t="s">
        <v>4371</v>
      </c>
      <c r="E1641" s="4" t="s">
        <v>4372</v>
      </c>
    </row>
    <row r="1642">
      <c r="A1642" s="4">
        <v>778</v>
      </c>
      <c r="B1642" s="4" t="s">
        <v>4373</v>
      </c>
      <c r="C1642" s="4" t="s">
        <v>369</v>
      </c>
      <c r="D1642" s="4" t="s">
        <v>4374</v>
      </c>
      <c r="E1642" s="4" t="s">
        <v>4375</v>
      </c>
    </row>
    <row r="1643">
      <c r="A1643" s="4">
        <v>5745</v>
      </c>
      <c r="B1643" s="4" t="s">
        <v>4376</v>
      </c>
      <c r="C1643" s="4" t="s">
        <v>369</v>
      </c>
      <c r="D1643" s="4" t="s">
        <v>4374</v>
      </c>
      <c r="E1643" s="4" t="s">
        <v>12</v>
      </c>
    </row>
    <row r="1644">
      <c r="A1644" s="4">
        <v>3016</v>
      </c>
      <c r="B1644" s="4" t="s">
        <v>4377</v>
      </c>
      <c r="C1644" s="4" t="s">
        <v>369</v>
      </c>
      <c r="D1644" s="4" t="s">
        <v>4378</v>
      </c>
      <c r="E1644" s="4" t="s">
        <v>4379</v>
      </c>
    </row>
    <row r="1645">
      <c r="A1645" s="4">
        <v>779</v>
      </c>
      <c r="B1645" s="4" t="s">
        <v>4380</v>
      </c>
      <c r="C1645" s="4" t="s">
        <v>369</v>
      </c>
      <c r="D1645" s="4" t="s">
        <v>4381</v>
      </c>
      <c r="E1645" s="4" t="s">
        <v>4382</v>
      </c>
    </row>
    <row r="1646">
      <c r="A1646" s="4">
        <v>780</v>
      </c>
      <c r="B1646" s="4" t="s">
        <v>4383</v>
      </c>
      <c r="C1646" s="4" t="s">
        <v>369</v>
      </c>
      <c r="D1646" s="4" t="s">
        <v>4384</v>
      </c>
      <c r="E1646" s="4" t="s">
        <v>4385</v>
      </c>
    </row>
    <row r="1647">
      <c r="A1647" s="4">
        <v>3018</v>
      </c>
      <c r="B1647" s="4" t="s">
        <v>4386</v>
      </c>
      <c r="C1647" s="4" t="s">
        <v>177</v>
      </c>
      <c r="D1647" s="4" t="s">
        <v>4387</v>
      </c>
      <c r="E1647" s="4" t="s">
        <v>4388</v>
      </c>
    </row>
    <row r="1648">
      <c r="A1648" s="4">
        <v>4167</v>
      </c>
      <c r="B1648" s="4" t="s">
        <v>4389</v>
      </c>
      <c r="C1648" s="4" t="s">
        <v>177</v>
      </c>
      <c r="D1648" s="4" t="s">
        <v>4390</v>
      </c>
      <c r="E1648" s="4" t="s">
        <v>4391</v>
      </c>
    </row>
    <row r="1649">
      <c r="A1649" s="4">
        <v>782</v>
      </c>
      <c r="B1649" s="4" t="s">
        <v>4392</v>
      </c>
      <c r="C1649" s="4" t="s">
        <v>248</v>
      </c>
      <c r="D1649" s="4" t="s">
        <v>4393</v>
      </c>
      <c r="E1649" s="4" t="s">
        <v>12</v>
      </c>
    </row>
    <row r="1650">
      <c r="A1650" s="4">
        <v>3019</v>
      </c>
      <c r="B1650" s="4" t="s">
        <v>4394</v>
      </c>
      <c r="C1650" s="4" t="s">
        <v>823</v>
      </c>
      <c r="D1650" s="4" t="s">
        <v>4395</v>
      </c>
      <c r="E1650" s="4" t="s">
        <v>4396</v>
      </c>
    </row>
    <row r="1651">
      <c r="A1651" s="4">
        <v>3021</v>
      </c>
      <c r="B1651" s="4" t="s">
        <v>4397</v>
      </c>
      <c r="C1651" s="4" t="s">
        <v>823</v>
      </c>
      <c r="D1651" s="4" t="s">
        <v>4398</v>
      </c>
      <c r="E1651" s="4" t="s">
        <v>4399</v>
      </c>
    </row>
    <row r="1652">
      <c r="A1652" s="4">
        <v>3022</v>
      </c>
      <c r="B1652" s="4" t="s">
        <v>4400</v>
      </c>
      <c r="C1652" s="4" t="s">
        <v>823</v>
      </c>
      <c r="D1652" s="4" t="s">
        <v>4401</v>
      </c>
      <c r="E1652" s="4" t="s">
        <v>4402</v>
      </c>
    </row>
    <row r="1653">
      <c r="A1653" s="4">
        <v>3024</v>
      </c>
      <c r="B1653" s="4" t="s">
        <v>4403</v>
      </c>
      <c r="C1653" s="4" t="s">
        <v>62</v>
      </c>
      <c r="D1653" s="4" t="s">
        <v>4404</v>
      </c>
      <c r="E1653" s="4" t="s">
        <v>4405</v>
      </c>
    </row>
    <row r="1654">
      <c r="A1654" s="4">
        <v>6957</v>
      </c>
      <c r="B1654" s="4" t="s">
        <v>4406</v>
      </c>
      <c r="C1654" s="4" t="s">
        <v>248</v>
      </c>
      <c r="D1654" s="4" t="s">
        <v>4407</v>
      </c>
      <c r="E1654" s="4" t="s">
        <v>12</v>
      </c>
    </row>
    <row r="1655">
      <c r="A1655" s="4">
        <v>3029</v>
      </c>
      <c r="B1655" s="4" t="s">
        <v>4408</v>
      </c>
      <c r="C1655" s="4" t="s">
        <v>248</v>
      </c>
      <c r="D1655" s="4" t="s">
        <v>4409</v>
      </c>
      <c r="E1655" s="4" t="s">
        <v>4410</v>
      </c>
    </row>
    <row r="1656">
      <c r="A1656" s="4">
        <v>746</v>
      </c>
      <c r="B1656" s="4" t="s">
        <v>4411</v>
      </c>
      <c r="C1656" s="4" t="s">
        <v>248</v>
      </c>
      <c r="D1656" s="4" t="s">
        <v>4412</v>
      </c>
      <c r="E1656" s="4" t="s">
        <v>4413</v>
      </c>
    </row>
    <row r="1657">
      <c r="A1657" s="4">
        <v>3033</v>
      </c>
      <c r="B1657" s="4" t="s">
        <v>4414</v>
      </c>
      <c r="C1657" s="4" t="s">
        <v>871</v>
      </c>
      <c r="D1657" s="4" t="s">
        <v>4415</v>
      </c>
      <c r="E1657" s="4" t="s">
        <v>4416</v>
      </c>
    </row>
    <row r="1658">
      <c r="A1658" s="4">
        <v>783</v>
      </c>
      <c r="B1658" s="4" t="s">
        <v>4417</v>
      </c>
      <c r="C1658" s="4" t="s">
        <v>4418</v>
      </c>
      <c r="D1658" s="4" t="s">
        <v>4419</v>
      </c>
      <c r="E1658" s="4" t="s">
        <v>4420</v>
      </c>
    </row>
    <row r="1659">
      <c r="A1659" s="4">
        <v>784</v>
      </c>
      <c r="B1659" s="4" t="s">
        <v>4421</v>
      </c>
      <c r="C1659" s="4" t="s">
        <v>4418</v>
      </c>
      <c r="D1659" s="4" t="s">
        <v>4422</v>
      </c>
      <c r="E1659" s="4" t="s">
        <v>4423</v>
      </c>
    </row>
    <row r="1660">
      <c r="A1660" s="4">
        <v>787</v>
      </c>
      <c r="B1660" s="4" t="s">
        <v>4424</v>
      </c>
      <c r="C1660" s="4" t="s">
        <v>871</v>
      </c>
      <c r="D1660" s="4" t="s">
        <v>4425</v>
      </c>
      <c r="E1660" s="4" t="s">
        <v>4426</v>
      </c>
    </row>
    <row r="1661">
      <c r="A1661" s="4">
        <v>3040</v>
      </c>
      <c r="B1661" s="4" t="s">
        <v>4427</v>
      </c>
      <c r="C1661" s="4" t="s">
        <v>871</v>
      </c>
      <c r="D1661" s="4" t="s">
        <v>4428</v>
      </c>
      <c r="E1661" s="4" t="s">
        <v>4429</v>
      </c>
    </row>
    <row r="1662">
      <c r="A1662" s="4">
        <v>790</v>
      </c>
      <c r="B1662" s="4" t="s">
        <v>4430</v>
      </c>
      <c r="C1662" s="4" t="s">
        <v>122</v>
      </c>
      <c r="D1662" s="4" t="s">
        <v>4431</v>
      </c>
      <c r="E1662" s="4" t="s">
        <v>4432</v>
      </c>
    </row>
    <row r="1663">
      <c r="A1663" s="4">
        <v>3043</v>
      </c>
      <c r="B1663" s="4" t="s">
        <v>4433</v>
      </c>
      <c r="C1663" s="4" t="s">
        <v>122</v>
      </c>
      <c r="D1663" s="4" t="s">
        <v>4434</v>
      </c>
      <c r="E1663" s="4" t="s">
        <v>4435</v>
      </c>
    </row>
    <row r="1664">
      <c r="A1664" s="4">
        <v>794</v>
      </c>
      <c r="B1664" s="4" t="s">
        <v>4436</v>
      </c>
      <c r="C1664" s="4" t="s">
        <v>1681</v>
      </c>
      <c r="D1664" s="4" t="s">
        <v>4437</v>
      </c>
      <c r="E1664" s="4" t="s">
        <v>12</v>
      </c>
    </row>
    <row r="1665">
      <c r="A1665" s="4">
        <v>3046</v>
      </c>
      <c r="B1665" s="4" t="s">
        <v>4438</v>
      </c>
      <c r="C1665" s="4" t="s">
        <v>1681</v>
      </c>
      <c r="D1665" s="4" t="s">
        <v>4439</v>
      </c>
      <c r="E1665" s="4" t="s">
        <v>4440</v>
      </c>
    </row>
    <row r="1666">
      <c r="A1666" s="4">
        <v>4458</v>
      </c>
      <c r="B1666" s="4" t="s">
        <v>4441</v>
      </c>
      <c r="C1666" s="4" t="s">
        <v>58</v>
      </c>
      <c r="D1666" s="4" t="s">
        <v>4442</v>
      </c>
      <c r="E1666" s="4" t="s">
        <v>4443</v>
      </c>
    </row>
    <row r="1667">
      <c r="A1667" s="4">
        <v>7497</v>
      </c>
      <c r="B1667" s="4" t="s">
        <v>4444</v>
      </c>
      <c r="C1667" s="4" t="s">
        <v>58</v>
      </c>
      <c r="D1667" s="4" t="s">
        <v>4442</v>
      </c>
      <c r="E1667" s="4" t="s">
        <v>12</v>
      </c>
    </row>
    <row r="1668">
      <c r="A1668" s="4">
        <v>4312</v>
      </c>
      <c r="B1668" s="4" t="s">
        <v>4445</v>
      </c>
      <c r="C1668" s="4" t="s">
        <v>492</v>
      </c>
      <c r="D1668" s="4" t="s">
        <v>4446</v>
      </c>
      <c r="E1668" s="4" t="s">
        <v>4447</v>
      </c>
    </row>
    <row r="1669">
      <c r="A1669" s="4">
        <v>29250</v>
      </c>
      <c r="B1669" s="4" t="s">
        <v>4448</v>
      </c>
      <c r="C1669" s="4" t="s">
        <v>18</v>
      </c>
      <c r="D1669" s="4" t="s">
        <v>4449</v>
      </c>
      <c r="E1669" s="4" t="s">
        <v>12</v>
      </c>
    </row>
    <row r="1670">
      <c r="A1670" s="4">
        <v>795</v>
      </c>
      <c r="B1670" s="4" t="s">
        <v>4450</v>
      </c>
      <c r="C1670" s="4" t="s">
        <v>18</v>
      </c>
      <c r="D1670" s="4" t="s">
        <v>4451</v>
      </c>
      <c r="E1670" s="4" t="s">
        <v>12</v>
      </c>
    </row>
    <row r="1671">
      <c r="A1671" s="4">
        <v>4383</v>
      </c>
      <c r="B1671" s="4" t="s">
        <v>4452</v>
      </c>
      <c r="C1671" s="4" t="s">
        <v>18</v>
      </c>
      <c r="D1671" s="4" t="s">
        <v>4451</v>
      </c>
      <c r="E1671" s="4" t="s">
        <v>4453</v>
      </c>
    </row>
    <row r="1672">
      <c r="A1672" s="4">
        <v>3057</v>
      </c>
      <c r="B1672" s="4" t="s">
        <v>4454</v>
      </c>
      <c r="C1672" s="4" t="s">
        <v>18</v>
      </c>
      <c r="D1672" s="4" t="s">
        <v>4455</v>
      </c>
      <c r="E1672" s="4" t="s">
        <v>4456</v>
      </c>
    </row>
    <row r="1673">
      <c r="A1673" s="4">
        <v>3061</v>
      </c>
      <c r="B1673" s="4" t="s">
        <v>4457</v>
      </c>
      <c r="C1673" s="4" t="s">
        <v>18</v>
      </c>
      <c r="D1673" s="4" t="s">
        <v>4458</v>
      </c>
      <c r="E1673" s="4" t="s">
        <v>4459</v>
      </c>
    </row>
    <row r="1674">
      <c r="A1674" s="4">
        <v>796</v>
      </c>
      <c r="B1674" s="4" t="s">
        <v>4460</v>
      </c>
      <c r="C1674" s="4" t="s">
        <v>18</v>
      </c>
      <c r="D1674" s="4" t="s">
        <v>4461</v>
      </c>
      <c r="E1674" s="4" t="s">
        <v>4462</v>
      </c>
    </row>
    <row r="1675">
      <c r="A1675" s="4">
        <v>7104</v>
      </c>
      <c r="B1675" s="4" t="s">
        <v>4463</v>
      </c>
      <c r="C1675" s="4" t="s">
        <v>18</v>
      </c>
      <c r="D1675" s="4" t="s">
        <v>4464</v>
      </c>
      <c r="E1675" s="4" t="s">
        <v>4462</v>
      </c>
    </row>
    <row r="1676">
      <c r="A1676" s="4">
        <v>797</v>
      </c>
      <c r="B1676" s="4" t="s">
        <v>4465</v>
      </c>
      <c r="C1676" s="4" t="s">
        <v>18</v>
      </c>
      <c r="D1676" s="4" t="s">
        <v>4466</v>
      </c>
      <c r="E1676" s="4" t="s">
        <v>4467</v>
      </c>
    </row>
    <row r="1677">
      <c r="A1677" s="4">
        <v>3067</v>
      </c>
      <c r="B1677" s="4" t="s">
        <v>4468</v>
      </c>
      <c r="C1677" s="4" t="s">
        <v>18</v>
      </c>
      <c r="D1677" s="4" t="s">
        <v>4469</v>
      </c>
      <c r="E1677" s="4" t="s">
        <v>4470</v>
      </c>
    </row>
    <row r="1678">
      <c r="A1678" s="4">
        <v>798</v>
      </c>
      <c r="B1678" s="4" t="s">
        <v>4471</v>
      </c>
      <c r="C1678" s="4" t="s">
        <v>18</v>
      </c>
      <c r="D1678" s="4" t="s">
        <v>4472</v>
      </c>
      <c r="E1678" s="4" t="s">
        <v>12</v>
      </c>
    </row>
    <row r="1679">
      <c r="A1679" s="4">
        <v>3069</v>
      </c>
      <c r="B1679" s="4" t="s">
        <v>4473</v>
      </c>
      <c r="C1679" s="4" t="s">
        <v>18</v>
      </c>
      <c r="D1679" s="4" t="s">
        <v>4474</v>
      </c>
      <c r="E1679" s="4" t="s">
        <v>4475</v>
      </c>
    </row>
    <row r="1680">
      <c r="A1680" s="4">
        <v>3068</v>
      </c>
      <c r="B1680" s="4" t="s">
        <v>4476</v>
      </c>
      <c r="C1680" s="4" t="s">
        <v>18</v>
      </c>
      <c r="D1680" s="4" t="s">
        <v>4474</v>
      </c>
      <c r="E1680" s="4" t="s">
        <v>4477</v>
      </c>
    </row>
    <row r="1681">
      <c r="A1681" s="4">
        <v>3070</v>
      </c>
      <c r="B1681" s="4" t="s">
        <v>4478</v>
      </c>
      <c r="C1681" s="4" t="s">
        <v>18</v>
      </c>
      <c r="D1681" s="4" t="s">
        <v>4479</v>
      </c>
      <c r="E1681" s="4" t="s">
        <v>4480</v>
      </c>
    </row>
    <row r="1682">
      <c r="A1682" s="4">
        <v>799</v>
      </c>
      <c r="B1682" s="4" t="s">
        <v>4481</v>
      </c>
      <c r="C1682" s="4" t="s">
        <v>44</v>
      </c>
      <c r="D1682" s="4" t="s">
        <v>4482</v>
      </c>
      <c r="E1682" s="4" t="s">
        <v>4483</v>
      </c>
    </row>
    <row r="1683">
      <c r="A1683" s="4">
        <v>6532</v>
      </c>
      <c r="B1683" s="4" t="s">
        <v>4484</v>
      </c>
      <c r="C1683" s="4" t="s">
        <v>44</v>
      </c>
      <c r="D1683" s="4" t="s">
        <v>4485</v>
      </c>
      <c r="E1683" s="4" t="s">
        <v>12</v>
      </c>
    </row>
    <row r="1684">
      <c r="A1684" s="4">
        <v>3074</v>
      </c>
      <c r="B1684" s="4" t="s">
        <v>4486</v>
      </c>
      <c r="C1684" s="4" t="s">
        <v>44</v>
      </c>
      <c r="D1684" s="4" t="s">
        <v>4487</v>
      </c>
      <c r="E1684" s="4" t="s">
        <v>4488</v>
      </c>
    </row>
    <row r="1685">
      <c r="A1685" s="4">
        <v>5906</v>
      </c>
      <c r="B1685" s="4" t="s">
        <v>4489</v>
      </c>
      <c r="C1685" s="4" t="s">
        <v>44</v>
      </c>
      <c r="D1685" s="4" t="s">
        <v>4490</v>
      </c>
      <c r="E1685" s="4" t="s">
        <v>12</v>
      </c>
    </row>
    <row r="1686">
      <c r="A1686" s="4">
        <v>5115</v>
      </c>
      <c r="B1686" s="4" t="s">
        <v>4491</v>
      </c>
      <c r="C1686" s="4" t="s">
        <v>960</v>
      </c>
      <c r="D1686" s="4" t="s">
        <v>4492</v>
      </c>
      <c r="E1686" s="4" t="s">
        <v>4493</v>
      </c>
    </row>
    <row r="1687">
      <c r="A1687" s="4">
        <v>3079</v>
      </c>
      <c r="B1687" s="4" t="s">
        <v>4494</v>
      </c>
      <c r="C1687" s="4" t="s">
        <v>960</v>
      </c>
      <c r="D1687" s="4" t="s">
        <v>4495</v>
      </c>
      <c r="E1687" s="4" t="s">
        <v>4496</v>
      </c>
    </row>
    <row r="1688">
      <c r="A1688" s="4">
        <v>800</v>
      </c>
      <c r="B1688" s="4" t="s">
        <v>4497</v>
      </c>
      <c r="C1688" s="4" t="s">
        <v>960</v>
      </c>
      <c r="D1688" s="4" t="s">
        <v>4498</v>
      </c>
      <c r="E1688" s="4" t="s">
        <v>4499</v>
      </c>
    </row>
    <row r="1689">
      <c r="A1689" s="4">
        <v>7417</v>
      </c>
      <c r="B1689" s="4" t="s">
        <v>4500</v>
      </c>
      <c r="C1689" s="4" t="s">
        <v>369</v>
      </c>
      <c r="D1689" s="4" t="s">
        <v>4501</v>
      </c>
      <c r="E1689" s="4" t="s">
        <v>12</v>
      </c>
    </row>
    <row r="1690">
      <c r="A1690" s="4">
        <v>801</v>
      </c>
      <c r="B1690" s="4" t="s">
        <v>4502</v>
      </c>
      <c r="C1690" s="4" t="s">
        <v>369</v>
      </c>
      <c r="D1690" s="4" t="s">
        <v>4503</v>
      </c>
      <c r="E1690" s="4" t="s">
        <v>4504</v>
      </c>
    </row>
    <row r="1691">
      <c r="A1691" s="4">
        <v>5515</v>
      </c>
      <c r="B1691" s="4" t="s">
        <v>4505</v>
      </c>
      <c r="C1691" s="4" t="s">
        <v>369</v>
      </c>
      <c r="D1691" s="4" t="s">
        <v>4506</v>
      </c>
      <c r="E1691" s="4" t="s">
        <v>12</v>
      </c>
    </row>
    <row r="1692">
      <c r="A1692" s="4">
        <v>5522</v>
      </c>
      <c r="B1692" s="4" t="s">
        <v>4507</v>
      </c>
      <c r="C1692" s="4" t="s">
        <v>369</v>
      </c>
      <c r="D1692" s="4" t="s">
        <v>4506</v>
      </c>
      <c r="E1692" s="4" t="s">
        <v>12</v>
      </c>
    </row>
    <row r="1693">
      <c r="A1693" s="4">
        <v>802</v>
      </c>
      <c r="B1693" s="4" t="s">
        <v>4508</v>
      </c>
      <c r="C1693" s="4" t="s">
        <v>369</v>
      </c>
      <c r="D1693" s="4" t="s">
        <v>4506</v>
      </c>
      <c r="E1693" s="4" t="s">
        <v>4509</v>
      </c>
    </row>
    <row r="1694">
      <c r="A1694" s="4">
        <v>5306</v>
      </c>
      <c r="B1694" s="4" t="s">
        <v>4510</v>
      </c>
      <c r="C1694" s="4" t="s">
        <v>369</v>
      </c>
      <c r="D1694" s="4" t="s">
        <v>4511</v>
      </c>
      <c r="E1694" s="4" t="s">
        <v>12</v>
      </c>
    </row>
    <row r="1695">
      <c r="A1695" s="4">
        <v>3082</v>
      </c>
      <c r="B1695" s="4" t="s">
        <v>4512</v>
      </c>
      <c r="C1695" s="4" t="s">
        <v>369</v>
      </c>
      <c r="D1695" s="4" t="s">
        <v>4513</v>
      </c>
      <c r="E1695" s="4" t="s">
        <v>4514</v>
      </c>
    </row>
    <row r="1696">
      <c r="A1696" s="4">
        <v>804</v>
      </c>
      <c r="B1696" s="4" t="s">
        <v>4515</v>
      </c>
      <c r="C1696" s="4" t="s">
        <v>369</v>
      </c>
      <c r="D1696" s="4" t="s">
        <v>4516</v>
      </c>
      <c r="E1696" s="4" t="s">
        <v>4517</v>
      </c>
    </row>
    <row r="1697">
      <c r="A1697" s="4">
        <v>7416</v>
      </c>
      <c r="B1697" s="4" t="s">
        <v>4518</v>
      </c>
      <c r="C1697" s="4" t="s">
        <v>369</v>
      </c>
      <c r="D1697" s="4" t="s">
        <v>4519</v>
      </c>
      <c r="E1697" s="4" t="s">
        <v>12</v>
      </c>
    </row>
    <row r="1698">
      <c r="A1698" s="4">
        <v>3084</v>
      </c>
      <c r="B1698" s="4" t="s">
        <v>4520</v>
      </c>
      <c r="C1698" s="4" t="s">
        <v>369</v>
      </c>
      <c r="D1698" s="4" t="s">
        <v>4521</v>
      </c>
      <c r="E1698" s="4" t="s">
        <v>4522</v>
      </c>
    </row>
    <row r="1699">
      <c r="A1699" s="4">
        <v>4276</v>
      </c>
      <c r="B1699" s="4" t="s">
        <v>4523</v>
      </c>
      <c r="C1699" s="4" t="s">
        <v>369</v>
      </c>
      <c r="D1699" s="4" t="s">
        <v>4524</v>
      </c>
      <c r="E1699" s="4" t="s">
        <v>4525</v>
      </c>
    </row>
    <row r="1700">
      <c r="A1700" s="4">
        <v>5511</v>
      </c>
      <c r="B1700" s="4" t="s">
        <v>4526</v>
      </c>
      <c r="C1700" s="4" t="s">
        <v>369</v>
      </c>
      <c r="D1700" s="4" t="s">
        <v>4524</v>
      </c>
      <c r="E1700" s="4" t="s">
        <v>12</v>
      </c>
    </row>
    <row r="1701">
      <c r="A1701" s="4">
        <v>3085</v>
      </c>
      <c r="B1701" s="4" t="s">
        <v>4527</v>
      </c>
      <c r="C1701" s="4" t="s">
        <v>369</v>
      </c>
      <c r="D1701" s="4" t="s">
        <v>4528</v>
      </c>
      <c r="E1701" s="4" t="s">
        <v>4529</v>
      </c>
    </row>
    <row r="1702">
      <c r="A1702" s="4">
        <v>7263</v>
      </c>
      <c r="B1702" s="4" t="s">
        <v>4530</v>
      </c>
      <c r="C1702" s="4" t="s">
        <v>369</v>
      </c>
      <c r="D1702" s="4" t="s">
        <v>4531</v>
      </c>
      <c r="E1702" s="4" t="s">
        <v>12</v>
      </c>
    </row>
    <row r="1703">
      <c r="A1703" s="4">
        <v>805</v>
      </c>
      <c r="B1703" s="4" t="s">
        <v>4532</v>
      </c>
      <c r="C1703" s="4" t="s">
        <v>369</v>
      </c>
      <c r="D1703" s="4" t="s">
        <v>4533</v>
      </c>
      <c r="E1703" s="4" t="s">
        <v>4534</v>
      </c>
    </row>
    <row r="1704">
      <c r="A1704" s="4">
        <v>5120</v>
      </c>
      <c r="B1704" s="4" t="s">
        <v>4535</v>
      </c>
      <c r="C1704" s="4" t="s">
        <v>369</v>
      </c>
      <c r="D1704" s="4" t="s">
        <v>4536</v>
      </c>
      <c r="E1704" s="4" t="s">
        <v>12</v>
      </c>
    </row>
    <row r="1705">
      <c r="A1705" s="4">
        <v>806</v>
      </c>
      <c r="B1705" s="4" t="s">
        <v>4537</v>
      </c>
      <c r="C1705" s="4" t="s">
        <v>369</v>
      </c>
      <c r="D1705" s="4" t="s">
        <v>4538</v>
      </c>
      <c r="E1705" s="4" t="s">
        <v>4539</v>
      </c>
    </row>
    <row r="1706">
      <c r="A1706" s="4">
        <v>6052</v>
      </c>
      <c r="B1706" s="4" t="s">
        <v>4540</v>
      </c>
      <c r="C1706" s="4" t="s">
        <v>369</v>
      </c>
      <c r="D1706" s="4" t="s">
        <v>4538</v>
      </c>
      <c r="E1706" s="4" t="s">
        <v>12</v>
      </c>
    </row>
    <row r="1707">
      <c r="A1707" s="4">
        <v>807</v>
      </c>
      <c r="B1707" s="4" t="s">
        <v>4541</v>
      </c>
      <c r="C1707" s="4" t="s">
        <v>369</v>
      </c>
      <c r="D1707" s="4" t="s">
        <v>4542</v>
      </c>
      <c r="E1707" s="4" t="s">
        <v>4543</v>
      </c>
    </row>
    <row r="1708">
      <c r="A1708" s="4">
        <v>3088</v>
      </c>
      <c r="B1708" s="4" t="s">
        <v>4544</v>
      </c>
      <c r="C1708" s="4" t="s">
        <v>369</v>
      </c>
      <c r="D1708" s="4" t="s">
        <v>4545</v>
      </c>
      <c r="E1708" s="4" t="s">
        <v>4546</v>
      </c>
    </row>
    <row r="1709">
      <c r="A1709" s="4">
        <v>808</v>
      </c>
      <c r="B1709" s="4" t="s">
        <v>4547</v>
      </c>
      <c r="C1709" s="4" t="s">
        <v>369</v>
      </c>
      <c r="D1709" s="4" t="s">
        <v>4548</v>
      </c>
      <c r="E1709" s="4" t="s">
        <v>4549</v>
      </c>
    </row>
    <row r="1710">
      <c r="A1710" s="4">
        <v>809</v>
      </c>
      <c r="B1710" s="4" t="s">
        <v>4550</v>
      </c>
      <c r="C1710" s="4" t="s">
        <v>369</v>
      </c>
      <c r="D1710" s="4" t="s">
        <v>4551</v>
      </c>
      <c r="E1710" s="4" t="s">
        <v>4552</v>
      </c>
    </row>
    <row r="1711">
      <c r="A1711" s="4">
        <v>3091</v>
      </c>
      <c r="B1711" s="4" t="s">
        <v>4553</v>
      </c>
      <c r="C1711" s="4" t="s">
        <v>58</v>
      </c>
      <c r="D1711" s="4" t="s">
        <v>4554</v>
      </c>
      <c r="E1711" s="4" t="s">
        <v>4555</v>
      </c>
    </row>
    <row r="1712">
      <c r="A1712" s="4">
        <v>8545</v>
      </c>
      <c r="B1712" s="4" t="s">
        <v>4556</v>
      </c>
      <c r="C1712" s="4" t="s">
        <v>58</v>
      </c>
      <c r="D1712" s="4" t="s">
        <v>4557</v>
      </c>
      <c r="E1712" s="4" t="s">
        <v>12</v>
      </c>
    </row>
    <row r="1713">
      <c r="A1713" s="4">
        <v>810</v>
      </c>
      <c r="B1713" s="4" t="s">
        <v>4558</v>
      </c>
      <c r="C1713" s="4" t="s">
        <v>4559</v>
      </c>
      <c r="D1713" s="4" t="s">
        <v>4560</v>
      </c>
      <c r="E1713" s="4" t="s">
        <v>4561</v>
      </c>
    </row>
    <row r="1714">
      <c r="A1714" s="4">
        <v>811</v>
      </c>
      <c r="B1714" s="4" t="s">
        <v>4562</v>
      </c>
      <c r="C1714" s="4" t="s">
        <v>122</v>
      </c>
      <c r="D1714" s="4" t="s">
        <v>4563</v>
      </c>
      <c r="E1714" s="4" t="s">
        <v>4564</v>
      </c>
    </row>
    <row r="1715">
      <c r="A1715" s="4">
        <v>812</v>
      </c>
      <c r="B1715" s="4" t="s">
        <v>4565</v>
      </c>
      <c r="C1715" s="4" t="s">
        <v>177</v>
      </c>
      <c r="D1715" s="4" t="s">
        <v>4566</v>
      </c>
      <c r="E1715" s="4" t="s">
        <v>4567</v>
      </c>
    </row>
    <row r="1716">
      <c r="A1716" s="4">
        <v>3093</v>
      </c>
      <c r="B1716" s="4" t="s">
        <v>4568</v>
      </c>
      <c r="C1716" s="4" t="s">
        <v>122</v>
      </c>
      <c r="D1716" s="4" t="s">
        <v>4569</v>
      </c>
      <c r="E1716" s="4" t="s">
        <v>4570</v>
      </c>
    </row>
    <row r="1717">
      <c r="A1717" s="4">
        <v>814</v>
      </c>
      <c r="B1717" s="4" t="s">
        <v>4571</v>
      </c>
      <c r="C1717" s="4" t="s">
        <v>492</v>
      </c>
      <c r="D1717" s="4" t="s">
        <v>4572</v>
      </c>
      <c r="E1717" s="4" t="s">
        <v>4573</v>
      </c>
    </row>
    <row r="1718">
      <c r="A1718" s="4">
        <v>3095</v>
      </c>
      <c r="B1718" s="4" t="s">
        <v>4574</v>
      </c>
      <c r="C1718" s="4" t="s">
        <v>18</v>
      </c>
      <c r="D1718" s="4" t="s">
        <v>4575</v>
      </c>
      <c r="E1718" s="4" t="s">
        <v>4576</v>
      </c>
    </row>
    <row r="1719">
      <c r="A1719" s="4">
        <v>815</v>
      </c>
      <c r="B1719" s="4" t="s">
        <v>4577</v>
      </c>
      <c r="C1719" s="4" t="s">
        <v>18</v>
      </c>
      <c r="D1719" s="4" t="s">
        <v>4578</v>
      </c>
      <c r="E1719" s="4" t="s">
        <v>4579</v>
      </c>
    </row>
    <row r="1720">
      <c r="A1720" s="4">
        <v>816</v>
      </c>
      <c r="B1720" s="4" t="s">
        <v>4580</v>
      </c>
      <c r="C1720" s="4" t="s">
        <v>871</v>
      </c>
      <c r="D1720" s="4" t="s">
        <v>4581</v>
      </c>
      <c r="E1720" s="4" t="s">
        <v>4582</v>
      </c>
    </row>
    <row r="1721">
      <c r="A1721" s="4">
        <v>818</v>
      </c>
      <c r="B1721" s="4" t="s">
        <v>4583</v>
      </c>
      <c r="C1721" s="4" t="s">
        <v>871</v>
      </c>
      <c r="D1721" s="4" t="s">
        <v>4584</v>
      </c>
      <c r="E1721" s="4" t="s">
        <v>4585</v>
      </c>
    </row>
    <row r="1722">
      <c r="A1722" s="4">
        <v>3104</v>
      </c>
      <c r="B1722" s="4" t="s">
        <v>4586</v>
      </c>
      <c r="C1722" s="4" t="s">
        <v>871</v>
      </c>
      <c r="D1722" s="4" t="s">
        <v>4587</v>
      </c>
      <c r="E1722" s="4" t="s">
        <v>4588</v>
      </c>
    </row>
    <row r="1723">
      <c r="A1723" s="4">
        <v>3105</v>
      </c>
      <c r="B1723" s="4" t="s">
        <v>4589</v>
      </c>
      <c r="C1723" s="4" t="s">
        <v>871</v>
      </c>
      <c r="D1723" s="4" t="s">
        <v>4590</v>
      </c>
      <c r="E1723" s="4" t="s">
        <v>4591</v>
      </c>
    </row>
    <row r="1724">
      <c r="A1724" s="4">
        <v>820</v>
      </c>
      <c r="B1724" s="4" t="s">
        <v>4592</v>
      </c>
      <c r="C1724" s="4" t="s">
        <v>871</v>
      </c>
      <c r="D1724" s="4" t="s">
        <v>4593</v>
      </c>
      <c r="E1724" s="4" t="s">
        <v>4594</v>
      </c>
    </row>
    <row r="1725">
      <c r="A1725" s="4">
        <v>821</v>
      </c>
      <c r="B1725" s="4" t="s">
        <v>4595</v>
      </c>
      <c r="C1725" s="4" t="s">
        <v>871</v>
      </c>
      <c r="D1725" s="4" t="s">
        <v>4596</v>
      </c>
      <c r="E1725" s="4" t="s">
        <v>4597</v>
      </c>
    </row>
    <row r="1726">
      <c r="A1726" s="4">
        <v>3114</v>
      </c>
      <c r="B1726" s="4" t="s">
        <v>4598</v>
      </c>
      <c r="C1726" s="4" t="s">
        <v>871</v>
      </c>
      <c r="D1726" s="4" t="s">
        <v>4599</v>
      </c>
      <c r="E1726" s="4" t="s">
        <v>4600</v>
      </c>
    </row>
    <row r="1727">
      <c r="A1727" s="4">
        <v>4175</v>
      </c>
      <c r="B1727" s="4" t="s">
        <v>4601</v>
      </c>
      <c r="C1727" s="4" t="s">
        <v>592</v>
      </c>
      <c r="D1727" s="4" t="s">
        <v>4602</v>
      </c>
      <c r="E1727" s="4" t="s">
        <v>4603</v>
      </c>
    </row>
    <row r="1728">
      <c r="A1728" s="4">
        <v>822</v>
      </c>
      <c r="B1728" s="4" t="s">
        <v>4604</v>
      </c>
      <c r="C1728" s="4" t="s">
        <v>4605</v>
      </c>
      <c r="D1728" s="4" t="s">
        <v>4606</v>
      </c>
      <c r="E1728" s="4" t="s">
        <v>4607</v>
      </c>
    </row>
    <row r="1729">
      <c r="A1729" s="4">
        <v>3118</v>
      </c>
      <c r="B1729" s="4" t="s">
        <v>4608</v>
      </c>
      <c r="C1729" s="4" t="s">
        <v>4609</v>
      </c>
      <c r="D1729" s="4" t="s">
        <v>4610</v>
      </c>
      <c r="E1729" s="4" t="s">
        <v>4611</v>
      </c>
    </row>
    <row r="1730">
      <c r="A1730" s="4">
        <v>823</v>
      </c>
      <c r="B1730" s="4" t="s">
        <v>4612</v>
      </c>
      <c r="C1730" s="4" t="s">
        <v>4613</v>
      </c>
      <c r="D1730" s="4" t="s">
        <v>4614</v>
      </c>
      <c r="E1730" s="4" t="s">
        <v>4615</v>
      </c>
    </row>
    <row r="1731">
      <c r="A1731" s="4">
        <v>7062</v>
      </c>
      <c r="B1731" s="4" t="s">
        <v>4616</v>
      </c>
      <c r="C1731" s="4" t="s">
        <v>4613</v>
      </c>
      <c r="D1731" s="4" t="s">
        <v>4617</v>
      </c>
      <c r="E1731" s="4" t="s">
        <v>12</v>
      </c>
    </row>
    <row r="1732">
      <c r="A1732" s="4">
        <v>7237</v>
      </c>
      <c r="B1732" s="4" t="s">
        <v>4618</v>
      </c>
      <c r="C1732" s="4" t="s">
        <v>4613</v>
      </c>
      <c r="D1732" s="4" t="s">
        <v>4617</v>
      </c>
      <c r="E1732" s="4" t="s">
        <v>12</v>
      </c>
    </row>
    <row r="1733">
      <c r="A1733" s="4">
        <v>824</v>
      </c>
      <c r="B1733" s="4" t="s">
        <v>4619</v>
      </c>
      <c r="C1733" s="4" t="s">
        <v>4613</v>
      </c>
      <c r="D1733" s="4" t="s">
        <v>4620</v>
      </c>
      <c r="E1733" s="4" t="s">
        <v>4621</v>
      </c>
    </row>
    <row r="1734">
      <c r="A1734" s="4">
        <v>7013</v>
      </c>
      <c r="B1734" s="4" t="s">
        <v>4622</v>
      </c>
      <c r="C1734" s="4" t="s">
        <v>4613</v>
      </c>
      <c r="D1734" s="4" t="s">
        <v>4623</v>
      </c>
      <c r="E1734" s="4" t="s">
        <v>12</v>
      </c>
    </row>
    <row r="1735">
      <c r="A1735" s="4">
        <v>7238</v>
      </c>
      <c r="B1735" s="4" t="s">
        <v>4624</v>
      </c>
      <c r="C1735" s="4" t="s">
        <v>4613</v>
      </c>
      <c r="D1735" s="4" t="s">
        <v>4623</v>
      </c>
      <c r="E1735" s="4" t="s">
        <v>12</v>
      </c>
    </row>
    <row r="1736">
      <c r="A1736" s="4">
        <v>825</v>
      </c>
      <c r="B1736" s="4" t="s">
        <v>4625</v>
      </c>
      <c r="C1736" s="4" t="s">
        <v>4613</v>
      </c>
      <c r="D1736" s="4" t="s">
        <v>4626</v>
      </c>
      <c r="E1736" s="4" t="s">
        <v>12</v>
      </c>
    </row>
    <row r="1737">
      <c r="A1737" s="4">
        <v>7014</v>
      </c>
      <c r="B1737" s="4" t="s">
        <v>4627</v>
      </c>
      <c r="C1737" s="4" t="s">
        <v>4613</v>
      </c>
      <c r="D1737" s="4" t="s">
        <v>4628</v>
      </c>
      <c r="E1737" s="4" t="s">
        <v>12</v>
      </c>
    </row>
    <row r="1738">
      <c r="A1738" s="4">
        <v>826</v>
      </c>
      <c r="B1738" s="4" t="s">
        <v>4629</v>
      </c>
      <c r="C1738" s="4" t="s">
        <v>4613</v>
      </c>
      <c r="D1738" s="4" t="s">
        <v>4630</v>
      </c>
      <c r="E1738" s="4" t="s">
        <v>4631</v>
      </c>
    </row>
    <row r="1739">
      <c r="A1739" s="4">
        <v>1453</v>
      </c>
      <c r="B1739" s="4" t="s">
        <v>4632</v>
      </c>
      <c r="C1739" s="4" t="s">
        <v>332</v>
      </c>
      <c r="D1739" s="4" t="s">
        <v>4633</v>
      </c>
      <c r="E1739" s="4" t="s">
        <v>4634</v>
      </c>
    </row>
    <row r="1740">
      <c r="A1740" s="4">
        <v>3120</v>
      </c>
      <c r="B1740" s="4" t="s">
        <v>4635</v>
      </c>
      <c r="C1740" s="4" t="s">
        <v>933</v>
      </c>
      <c r="D1740" s="4" t="s">
        <v>4636</v>
      </c>
      <c r="E1740" s="4" t="s">
        <v>4637</v>
      </c>
    </row>
    <row r="1741">
      <c r="A1741" s="4">
        <v>4176</v>
      </c>
      <c r="B1741" s="4" t="s">
        <v>4638</v>
      </c>
      <c r="C1741" s="4" t="s">
        <v>18</v>
      </c>
      <c r="D1741" s="4" t="s">
        <v>4639</v>
      </c>
      <c r="E1741" s="4" t="s">
        <v>4640</v>
      </c>
    </row>
    <row r="1742">
      <c r="A1742" s="4">
        <v>8546</v>
      </c>
      <c r="B1742" s="4" t="s">
        <v>4641</v>
      </c>
      <c r="C1742" s="4" t="s">
        <v>18</v>
      </c>
      <c r="D1742" s="4" t="s">
        <v>4639</v>
      </c>
      <c r="E1742" s="4" t="s">
        <v>12</v>
      </c>
    </row>
    <row r="1743">
      <c r="A1743" s="4">
        <v>3122</v>
      </c>
      <c r="B1743" s="4" t="s">
        <v>4642</v>
      </c>
      <c r="C1743" s="4" t="s">
        <v>18</v>
      </c>
      <c r="D1743" s="4" t="s">
        <v>4643</v>
      </c>
      <c r="E1743" s="4" t="s">
        <v>4644</v>
      </c>
    </row>
    <row r="1744">
      <c r="A1744" s="4">
        <v>3123</v>
      </c>
      <c r="B1744" s="4" t="s">
        <v>4645</v>
      </c>
      <c r="C1744" s="4" t="s">
        <v>18</v>
      </c>
      <c r="D1744" s="4" t="s">
        <v>4646</v>
      </c>
      <c r="E1744" s="4" t="s">
        <v>4647</v>
      </c>
    </row>
    <row r="1745">
      <c r="A1745" s="4">
        <v>3127</v>
      </c>
      <c r="B1745" s="4" t="s">
        <v>4648</v>
      </c>
      <c r="C1745" s="4" t="s">
        <v>18</v>
      </c>
      <c r="D1745" s="4" t="s">
        <v>4649</v>
      </c>
      <c r="E1745" s="4" t="s">
        <v>4650</v>
      </c>
    </row>
    <row r="1746">
      <c r="A1746" s="4">
        <v>827</v>
      </c>
      <c r="B1746" s="4" t="s">
        <v>4651</v>
      </c>
      <c r="C1746" s="4" t="s">
        <v>58</v>
      </c>
      <c r="D1746" s="4" t="s">
        <v>4652</v>
      </c>
      <c r="E1746" s="4" t="s">
        <v>4653</v>
      </c>
    </row>
    <row r="1747">
      <c r="A1747" s="4">
        <v>828</v>
      </c>
      <c r="B1747" s="4" t="s">
        <v>4654</v>
      </c>
      <c r="C1747" s="4" t="s">
        <v>58</v>
      </c>
      <c r="D1747" s="4" t="s">
        <v>4655</v>
      </c>
      <c r="E1747" s="4" t="s">
        <v>12</v>
      </c>
    </row>
    <row r="1748">
      <c r="A1748" s="4">
        <v>829</v>
      </c>
      <c r="B1748" s="4" t="s">
        <v>4656</v>
      </c>
      <c r="C1748" s="4" t="s">
        <v>58</v>
      </c>
      <c r="D1748" s="4" t="s">
        <v>4657</v>
      </c>
      <c r="E1748" s="4" t="s">
        <v>4658</v>
      </c>
    </row>
    <row r="1749">
      <c r="A1749" s="4">
        <v>14147</v>
      </c>
      <c r="B1749" s="4" t="s">
        <v>4659</v>
      </c>
      <c r="C1749" s="4" t="s">
        <v>58</v>
      </c>
      <c r="D1749" s="4" t="s">
        <v>4657</v>
      </c>
      <c r="E1749" s="4" t="s">
        <v>12</v>
      </c>
    </row>
    <row r="1750">
      <c r="A1750" s="4">
        <v>3137</v>
      </c>
      <c r="B1750" s="4" t="s">
        <v>4660</v>
      </c>
      <c r="C1750" s="4" t="s">
        <v>1645</v>
      </c>
      <c r="D1750" s="4" t="s">
        <v>4661</v>
      </c>
      <c r="E1750" s="4" t="s">
        <v>4662</v>
      </c>
    </row>
    <row r="1751">
      <c r="A1751" s="4">
        <v>7063</v>
      </c>
      <c r="B1751" s="4" t="s">
        <v>4663</v>
      </c>
      <c r="C1751" s="4" t="s">
        <v>1645</v>
      </c>
      <c r="D1751" s="4" t="s">
        <v>4661</v>
      </c>
      <c r="E1751" s="4" t="s">
        <v>12</v>
      </c>
    </row>
    <row r="1752">
      <c r="A1752" s="4">
        <v>5998</v>
      </c>
      <c r="B1752" s="4" t="s">
        <v>4664</v>
      </c>
      <c r="C1752" s="4" t="s">
        <v>1645</v>
      </c>
      <c r="D1752" s="4" t="s">
        <v>4665</v>
      </c>
      <c r="E1752" s="4" t="s">
        <v>12</v>
      </c>
    </row>
    <row r="1753">
      <c r="A1753" s="4">
        <v>5125</v>
      </c>
      <c r="B1753" s="4" t="s">
        <v>4666</v>
      </c>
      <c r="C1753" s="4" t="s">
        <v>1645</v>
      </c>
      <c r="D1753" s="4" t="s">
        <v>4667</v>
      </c>
      <c r="E1753" s="4" t="s">
        <v>12</v>
      </c>
    </row>
    <row r="1754">
      <c r="A1754" s="4">
        <v>1353</v>
      </c>
      <c r="B1754" s="4" t="s">
        <v>4668</v>
      </c>
      <c r="C1754" s="4" t="s">
        <v>1645</v>
      </c>
      <c r="D1754" s="4" t="s">
        <v>4669</v>
      </c>
      <c r="E1754" s="4" t="s">
        <v>4670</v>
      </c>
    </row>
    <row r="1755">
      <c r="A1755" s="4">
        <v>2909</v>
      </c>
      <c r="B1755" s="4" t="s">
        <v>4671</v>
      </c>
      <c r="C1755" s="4" t="s">
        <v>1645</v>
      </c>
      <c r="D1755" s="4" t="s">
        <v>4672</v>
      </c>
      <c r="E1755" s="4" t="s">
        <v>4673</v>
      </c>
    </row>
    <row r="1756">
      <c r="A1756" s="4">
        <v>830</v>
      </c>
      <c r="B1756" s="4" t="s">
        <v>4674</v>
      </c>
      <c r="C1756" s="4" t="s">
        <v>1645</v>
      </c>
      <c r="D1756" s="4" t="s">
        <v>4675</v>
      </c>
      <c r="E1756" s="4" t="s">
        <v>4676</v>
      </c>
    </row>
    <row r="1757">
      <c r="A1757" s="4">
        <v>6164</v>
      </c>
      <c r="B1757" s="4" t="s">
        <v>4677</v>
      </c>
      <c r="C1757" s="4" t="s">
        <v>1645</v>
      </c>
      <c r="D1757" s="4" t="s">
        <v>4678</v>
      </c>
      <c r="E1757" s="4" t="s">
        <v>12</v>
      </c>
    </row>
    <row r="1758">
      <c r="A1758" s="4">
        <v>8547</v>
      </c>
      <c r="B1758" s="4" t="s">
        <v>4679</v>
      </c>
      <c r="C1758" s="4" t="s">
        <v>1645</v>
      </c>
      <c r="D1758" s="4" t="s">
        <v>4661</v>
      </c>
      <c r="E1758" s="4" t="s">
        <v>12</v>
      </c>
    </row>
    <row r="1759">
      <c r="A1759" s="4">
        <v>1354</v>
      </c>
      <c r="B1759" s="4" t="s">
        <v>4680</v>
      </c>
      <c r="C1759" s="4" t="s">
        <v>1645</v>
      </c>
      <c r="D1759" s="4" t="s">
        <v>4681</v>
      </c>
      <c r="E1759" s="4" t="s">
        <v>4682</v>
      </c>
    </row>
    <row r="1760">
      <c r="A1760" s="4">
        <v>3140</v>
      </c>
      <c r="B1760" s="4" t="s">
        <v>4683</v>
      </c>
      <c r="C1760" s="4" t="s">
        <v>1645</v>
      </c>
      <c r="D1760" s="4" t="s">
        <v>4684</v>
      </c>
      <c r="E1760" s="4" t="s">
        <v>4685</v>
      </c>
    </row>
    <row r="1761">
      <c r="A1761" s="4">
        <v>3141</v>
      </c>
      <c r="B1761" s="4" t="s">
        <v>4686</v>
      </c>
      <c r="C1761" s="4" t="s">
        <v>724</v>
      </c>
      <c r="D1761" s="4" t="s">
        <v>4687</v>
      </c>
      <c r="E1761" s="4" t="s">
        <v>4688</v>
      </c>
    </row>
    <row r="1762">
      <c r="A1762" s="4">
        <v>831</v>
      </c>
      <c r="B1762" s="4" t="s">
        <v>4689</v>
      </c>
      <c r="C1762" s="4" t="s">
        <v>871</v>
      </c>
      <c r="D1762" s="4" t="s">
        <v>4690</v>
      </c>
      <c r="E1762" s="4" t="s">
        <v>4691</v>
      </c>
    </row>
    <row r="1763">
      <c r="A1763" s="4">
        <v>832</v>
      </c>
      <c r="B1763" s="4" t="s">
        <v>4692</v>
      </c>
      <c r="C1763" s="4" t="s">
        <v>4693</v>
      </c>
      <c r="D1763" s="4" t="s">
        <v>4694</v>
      </c>
      <c r="E1763" s="4" t="s">
        <v>12</v>
      </c>
    </row>
    <row r="1764">
      <c r="A1764" s="4">
        <v>834</v>
      </c>
      <c r="B1764" s="4" t="s">
        <v>4695</v>
      </c>
      <c r="C1764" s="4" t="s">
        <v>4696</v>
      </c>
      <c r="D1764" s="4" t="s">
        <v>4697</v>
      </c>
      <c r="E1764" s="4" t="s">
        <v>4698</v>
      </c>
    </row>
    <row r="1765">
      <c r="A1765" s="4">
        <v>3144</v>
      </c>
      <c r="B1765" s="4" t="s">
        <v>4699</v>
      </c>
      <c r="C1765" s="4" t="s">
        <v>2548</v>
      </c>
      <c r="D1765" s="4" t="s">
        <v>4700</v>
      </c>
      <c r="E1765" s="4" t="s">
        <v>4701</v>
      </c>
    </row>
    <row r="1766">
      <c r="A1766" s="4">
        <v>7921</v>
      </c>
      <c r="B1766" s="4" t="s">
        <v>4702</v>
      </c>
      <c r="C1766" s="4" t="s">
        <v>137</v>
      </c>
      <c r="D1766" s="4" t="s">
        <v>4703</v>
      </c>
      <c r="E1766" s="4" t="s">
        <v>12</v>
      </c>
    </row>
    <row r="1767">
      <c r="A1767" s="4">
        <v>7619</v>
      </c>
      <c r="B1767" s="4" t="s">
        <v>4704</v>
      </c>
      <c r="C1767" s="4" t="s">
        <v>137</v>
      </c>
      <c r="D1767" s="4" t="s">
        <v>4705</v>
      </c>
      <c r="E1767" s="4" t="s">
        <v>12</v>
      </c>
    </row>
    <row r="1768">
      <c r="A1768" s="4">
        <v>3147</v>
      </c>
      <c r="B1768" s="4" t="s">
        <v>4706</v>
      </c>
      <c r="C1768" s="4" t="s">
        <v>137</v>
      </c>
      <c r="D1768" s="4" t="s">
        <v>4707</v>
      </c>
      <c r="E1768" s="4" t="s">
        <v>4708</v>
      </c>
    </row>
    <row r="1769">
      <c r="A1769" s="4">
        <v>835</v>
      </c>
      <c r="B1769" s="4" t="s">
        <v>4709</v>
      </c>
      <c r="C1769" s="4" t="s">
        <v>4710</v>
      </c>
      <c r="D1769" s="4" t="s">
        <v>4711</v>
      </c>
      <c r="E1769" s="4" t="s">
        <v>12</v>
      </c>
    </row>
    <row r="1770">
      <c r="A1770" s="4">
        <v>837</v>
      </c>
      <c r="B1770" s="4" t="s">
        <v>4712</v>
      </c>
      <c r="C1770" s="4" t="s">
        <v>58</v>
      </c>
      <c r="D1770" s="4" t="s">
        <v>4713</v>
      </c>
      <c r="E1770" s="4" t="s">
        <v>4714</v>
      </c>
    </row>
    <row r="1771">
      <c r="A1771" s="4">
        <v>838</v>
      </c>
      <c r="B1771" s="4" t="s">
        <v>4715</v>
      </c>
      <c r="C1771" s="4" t="s">
        <v>58</v>
      </c>
      <c r="D1771" s="4" t="s">
        <v>4716</v>
      </c>
      <c r="E1771" s="4" t="s">
        <v>4717</v>
      </c>
    </row>
    <row r="1772">
      <c r="A1772" s="4">
        <v>8167</v>
      </c>
      <c r="B1772" s="4" t="s">
        <v>4718</v>
      </c>
      <c r="C1772" s="4" t="s">
        <v>4719</v>
      </c>
      <c r="D1772" s="4" t="s">
        <v>4720</v>
      </c>
      <c r="E1772" s="4" t="s">
        <v>12</v>
      </c>
    </row>
    <row r="1773">
      <c r="A1773" s="4">
        <v>839</v>
      </c>
      <c r="B1773" s="4" t="s">
        <v>4721</v>
      </c>
      <c r="C1773" s="4" t="s">
        <v>122</v>
      </c>
      <c r="D1773" s="4" t="s">
        <v>4722</v>
      </c>
      <c r="E1773" s="4" t="s">
        <v>12</v>
      </c>
    </row>
    <row r="1774">
      <c r="A1774" s="4">
        <v>6297</v>
      </c>
      <c r="B1774" s="4" t="s">
        <v>4723</v>
      </c>
      <c r="C1774" s="4" t="s">
        <v>122</v>
      </c>
      <c r="D1774" s="4" t="s">
        <v>4724</v>
      </c>
      <c r="E1774" s="4" t="s">
        <v>12</v>
      </c>
    </row>
    <row r="1775">
      <c r="A1775" s="4">
        <v>3148</v>
      </c>
      <c r="B1775" s="4" t="s">
        <v>4725</v>
      </c>
      <c r="C1775" s="4" t="s">
        <v>122</v>
      </c>
      <c r="D1775" s="4" t="s">
        <v>4726</v>
      </c>
      <c r="E1775" s="4" t="s">
        <v>4727</v>
      </c>
    </row>
    <row r="1776">
      <c r="A1776" s="4">
        <v>7479</v>
      </c>
      <c r="B1776" s="4" t="s">
        <v>4728</v>
      </c>
      <c r="C1776" s="4" t="s">
        <v>58</v>
      </c>
      <c r="D1776" s="4" t="s">
        <v>4729</v>
      </c>
      <c r="E1776" s="4" t="s">
        <v>12</v>
      </c>
    </row>
    <row r="1777">
      <c r="A1777" s="4">
        <v>4432</v>
      </c>
      <c r="B1777" s="4" t="s">
        <v>4730</v>
      </c>
      <c r="C1777" s="4" t="s">
        <v>58</v>
      </c>
      <c r="D1777" s="4" t="s">
        <v>4731</v>
      </c>
      <c r="E1777" s="4" t="s">
        <v>4732</v>
      </c>
    </row>
    <row r="1778">
      <c r="A1778" s="4">
        <v>4180</v>
      </c>
      <c r="B1778" s="4" t="s">
        <v>4733</v>
      </c>
      <c r="C1778" s="4" t="s">
        <v>871</v>
      </c>
      <c r="D1778" s="4" t="s">
        <v>4734</v>
      </c>
      <c r="E1778" s="4" t="s">
        <v>4735</v>
      </c>
    </row>
    <row r="1779">
      <c r="A1779" s="4">
        <v>3151</v>
      </c>
      <c r="B1779" s="4" t="s">
        <v>4736</v>
      </c>
      <c r="C1779" s="4" t="s">
        <v>871</v>
      </c>
      <c r="D1779" s="4" t="s">
        <v>4737</v>
      </c>
      <c r="E1779" s="4" t="s">
        <v>4738</v>
      </c>
    </row>
    <row r="1780">
      <c r="A1780" s="4">
        <v>3152</v>
      </c>
      <c r="B1780" s="4" t="s">
        <v>4739</v>
      </c>
      <c r="C1780" s="4" t="s">
        <v>871</v>
      </c>
      <c r="D1780" s="4" t="s">
        <v>4740</v>
      </c>
      <c r="E1780" s="4" t="s">
        <v>4741</v>
      </c>
    </row>
    <row r="1781">
      <c r="A1781" s="4">
        <v>3153</v>
      </c>
      <c r="B1781" s="4" t="s">
        <v>4742</v>
      </c>
      <c r="C1781" s="4" t="s">
        <v>871</v>
      </c>
      <c r="D1781" s="4" t="s">
        <v>4743</v>
      </c>
      <c r="E1781" s="4" t="s">
        <v>4744</v>
      </c>
    </row>
    <row r="1782">
      <c r="A1782" s="4">
        <v>4182</v>
      </c>
      <c r="B1782" s="4" t="s">
        <v>4745</v>
      </c>
      <c r="C1782" s="4" t="s">
        <v>871</v>
      </c>
      <c r="D1782" s="4" t="s">
        <v>4746</v>
      </c>
      <c r="E1782" s="4" t="s">
        <v>4747</v>
      </c>
    </row>
    <row r="1783">
      <c r="A1783" s="4">
        <v>3154</v>
      </c>
      <c r="B1783" s="4" t="s">
        <v>4748</v>
      </c>
      <c r="C1783" s="4" t="s">
        <v>871</v>
      </c>
      <c r="D1783" s="4" t="s">
        <v>4749</v>
      </c>
      <c r="E1783" s="4" t="s">
        <v>4750</v>
      </c>
    </row>
    <row r="1784">
      <c r="A1784" s="4">
        <v>1355</v>
      </c>
      <c r="B1784" s="4" t="s">
        <v>4751</v>
      </c>
      <c r="C1784" s="4" t="s">
        <v>871</v>
      </c>
      <c r="D1784" s="4" t="s">
        <v>4752</v>
      </c>
      <c r="E1784" s="4" t="s">
        <v>4753</v>
      </c>
    </row>
    <row r="1785">
      <c r="A1785" s="4">
        <v>3158</v>
      </c>
      <c r="B1785" s="4" t="s">
        <v>4754</v>
      </c>
      <c r="C1785" s="4" t="s">
        <v>871</v>
      </c>
      <c r="D1785" s="4" t="s">
        <v>4755</v>
      </c>
      <c r="E1785" s="4" t="s">
        <v>4756</v>
      </c>
    </row>
    <row r="1786">
      <c r="A1786" s="4">
        <v>3159</v>
      </c>
      <c r="B1786" s="4" t="s">
        <v>4757</v>
      </c>
      <c r="C1786" s="4" t="s">
        <v>871</v>
      </c>
      <c r="D1786" s="4" t="s">
        <v>4758</v>
      </c>
      <c r="E1786" s="4" t="s">
        <v>4759</v>
      </c>
    </row>
    <row r="1787">
      <c r="A1787" s="4">
        <v>1276</v>
      </c>
      <c r="B1787" s="4" t="s">
        <v>4760</v>
      </c>
      <c r="C1787" s="4" t="s">
        <v>933</v>
      </c>
      <c r="D1787" s="4" t="s">
        <v>4761</v>
      </c>
      <c r="E1787" s="4" t="s">
        <v>4762</v>
      </c>
    </row>
    <row r="1788">
      <c r="A1788" s="4">
        <v>1277</v>
      </c>
      <c r="B1788" s="4" t="s">
        <v>4763</v>
      </c>
      <c r="C1788" s="4" t="s">
        <v>933</v>
      </c>
      <c r="D1788" s="4" t="s">
        <v>4764</v>
      </c>
      <c r="E1788" s="4" t="s">
        <v>4765</v>
      </c>
    </row>
    <row r="1789">
      <c r="A1789" s="4">
        <v>842</v>
      </c>
      <c r="B1789" s="4" t="s">
        <v>4766</v>
      </c>
      <c r="C1789" s="4" t="s">
        <v>933</v>
      </c>
      <c r="D1789" s="4" t="s">
        <v>4767</v>
      </c>
      <c r="E1789" s="4" t="s">
        <v>4768</v>
      </c>
    </row>
    <row r="1790">
      <c r="A1790" s="4">
        <v>6536</v>
      </c>
      <c r="B1790" s="4" t="s">
        <v>4769</v>
      </c>
      <c r="C1790" s="4" t="s">
        <v>933</v>
      </c>
      <c r="D1790" s="4" t="s">
        <v>4770</v>
      </c>
      <c r="E1790" s="4" t="s">
        <v>12</v>
      </c>
    </row>
    <row r="1791">
      <c r="A1791" s="4">
        <v>843</v>
      </c>
      <c r="B1791" s="4" t="s">
        <v>4771</v>
      </c>
      <c r="C1791" s="4" t="s">
        <v>933</v>
      </c>
      <c r="D1791" s="4" t="s">
        <v>4772</v>
      </c>
      <c r="E1791" s="4" t="s">
        <v>4773</v>
      </c>
    </row>
    <row r="1792">
      <c r="A1792" s="4">
        <v>845</v>
      </c>
      <c r="B1792" s="4" t="s">
        <v>4774</v>
      </c>
      <c r="C1792" s="4" t="s">
        <v>933</v>
      </c>
      <c r="D1792" s="4" t="s">
        <v>4775</v>
      </c>
      <c r="E1792" s="4" t="s">
        <v>4776</v>
      </c>
    </row>
    <row r="1793">
      <c r="A1793" s="4">
        <v>7105</v>
      </c>
      <c r="B1793" s="4" t="s">
        <v>4777</v>
      </c>
      <c r="C1793" s="4" t="s">
        <v>933</v>
      </c>
      <c r="D1793" s="4" t="s">
        <v>4778</v>
      </c>
      <c r="E1793" s="4" t="s">
        <v>12</v>
      </c>
    </row>
    <row r="1794">
      <c r="A1794" s="4">
        <v>3162</v>
      </c>
      <c r="B1794" s="4" t="s">
        <v>4779</v>
      </c>
      <c r="C1794" s="4" t="s">
        <v>44</v>
      </c>
      <c r="D1794" s="4" t="s">
        <v>4780</v>
      </c>
      <c r="E1794" s="4" t="s">
        <v>4781</v>
      </c>
    </row>
    <row r="1795">
      <c r="A1795" s="4">
        <v>3163</v>
      </c>
      <c r="B1795" s="4" t="s">
        <v>4782</v>
      </c>
      <c r="C1795" s="4" t="s">
        <v>44</v>
      </c>
      <c r="D1795" s="4" t="s">
        <v>4783</v>
      </c>
      <c r="E1795" s="4" t="s">
        <v>4784</v>
      </c>
    </row>
    <row r="1796">
      <c r="A1796" s="4">
        <v>3164</v>
      </c>
      <c r="B1796" s="4" t="s">
        <v>4785</v>
      </c>
      <c r="C1796" s="4" t="s">
        <v>248</v>
      </c>
      <c r="D1796" s="4" t="s">
        <v>4786</v>
      </c>
      <c r="E1796" s="4" t="s">
        <v>4787</v>
      </c>
    </row>
    <row r="1797">
      <c r="A1797" s="4">
        <v>4183</v>
      </c>
      <c r="B1797" s="4" t="s">
        <v>4788</v>
      </c>
      <c r="C1797" s="4" t="s">
        <v>137</v>
      </c>
      <c r="D1797" s="4" t="s">
        <v>4789</v>
      </c>
      <c r="E1797" s="4" t="s">
        <v>4790</v>
      </c>
    </row>
    <row r="1798">
      <c r="A1798" s="4">
        <v>846</v>
      </c>
      <c r="B1798" s="4" t="s">
        <v>4791</v>
      </c>
      <c r="C1798" s="4" t="s">
        <v>137</v>
      </c>
      <c r="D1798" s="4" t="s">
        <v>4792</v>
      </c>
      <c r="E1798" s="4" t="s">
        <v>4793</v>
      </c>
    </row>
    <row r="1799">
      <c r="A1799" s="4">
        <v>6892</v>
      </c>
      <c r="B1799" s="4" t="s">
        <v>4794</v>
      </c>
      <c r="C1799" s="4" t="s">
        <v>137</v>
      </c>
      <c r="D1799" s="4" t="s">
        <v>4795</v>
      </c>
      <c r="E1799" s="4" t="s">
        <v>12</v>
      </c>
    </row>
    <row r="1800">
      <c r="A1800" s="4">
        <v>848</v>
      </c>
      <c r="B1800" s="4" t="s">
        <v>4796</v>
      </c>
      <c r="C1800" s="4" t="s">
        <v>706</v>
      </c>
      <c r="D1800" s="4" t="s">
        <v>4797</v>
      </c>
      <c r="E1800" s="4" t="s">
        <v>12</v>
      </c>
    </row>
    <row r="1801">
      <c r="A1801" s="4">
        <v>849</v>
      </c>
      <c r="B1801" s="4" t="s">
        <v>4798</v>
      </c>
      <c r="C1801" s="4" t="s">
        <v>58</v>
      </c>
      <c r="D1801" s="4" t="s">
        <v>4799</v>
      </c>
      <c r="E1801" s="4" t="s">
        <v>4800</v>
      </c>
    </row>
    <row r="1802">
      <c r="A1802" s="4">
        <v>6419</v>
      </c>
      <c r="B1802" s="4" t="s">
        <v>4801</v>
      </c>
      <c r="C1802" s="4" t="s">
        <v>58</v>
      </c>
      <c r="D1802" s="4" t="s">
        <v>4802</v>
      </c>
      <c r="E1802" s="4" t="s">
        <v>12</v>
      </c>
    </row>
    <row r="1803">
      <c r="A1803" s="4">
        <v>3173</v>
      </c>
      <c r="B1803" s="4" t="s">
        <v>4803</v>
      </c>
      <c r="C1803" s="4" t="s">
        <v>58</v>
      </c>
      <c r="D1803" s="4" t="s">
        <v>4804</v>
      </c>
      <c r="E1803" s="4" t="s">
        <v>4805</v>
      </c>
    </row>
    <row r="1804">
      <c r="A1804" s="4">
        <v>1429</v>
      </c>
      <c r="B1804" s="4" t="s">
        <v>4806</v>
      </c>
      <c r="C1804" s="4" t="s">
        <v>1850</v>
      </c>
      <c r="D1804" s="4" t="s">
        <v>4807</v>
      </c>
      <c r="E1804" s="4" t="s">
        <v>12</v>
      </c>
    </row>
    <row r="1805">
      <c r="A1805" s="4">
        <v>3179</v>
      </c>
      <c r="B1805" s="4" t="s">
        <v>4808</v>
      </c>
      <c r="C1805" s="4" t="s">
        <v>4559</v>
      </c>
      <c r="D1805" s="4" t="s">
        <v>4809</v>
      </c>
      <c r="E1805" s="4" t="s">
        <v>4810</v>
      </c>
    </row>
    <row r="1806">
      <c r="A1806" s="4">
        <v>3183</v>
      </c>
      <c r="B1806" s="4" t="s">
        <v>4811</v>
      </c>
      <c r="C1806" s="4" t="s">
        <v>871</v>
      </c>
      <c r="D1806" s="4" t="s">
        <v>4812</v>
      </c>
      <c r="E1806" s="4" t="s">
        <v>4813</v>
      </c>
    </row>
    <row r="1807">
      <c r="A1807" s="4">
        <v>3184</v>
      </c>
      <c r="B1807" s="4" t="s">
        <v>4814</v>
      </c>
      <c r="C1807" s="4" t="s">
        <v>2783</v>
      </c>
      <c r="D1807" s="4" t="s">
        <v>4815</v>
      </c>
      <c r="E1807" s="4" t="s">
        <v>4816</v>
      </c>
    </row>
    <row r="1808">
      <c r="A1808" s="4">
        <v>3187</v>
      </c>
      <c r="B1808" s="4" t="s">
        <v>4817</v>
      </c>
      <c r="C1808" s="4" t="s">
        <v>58</v>
      </c>
      <c r="D1808" s="4" t="s">
        <v>4818</v>
      </c>
      <c r="E1808" s="4" t="s">
        <v>4819</v>
      </c>
    </row>
    <row r="1809">
      <c r="A1809" s="4">
        <v>6299</v>
      </c>
      <c r="B1809" s="4" t="s">
        <v>4820</v>
      </c>
      <c r="C1809" s="4" t="s">
        <v>58</v>
      </c>
      <c r="D1809" s="4" t="s">
        <v>4821</v>
      </c>
      <c r="E1809" s="4" t="s">
        <v>12</v>
      </c>
    </row>
    <row r="1810">
      <c r="A1810" s="4">
        <v>851</v>
      </c>
      <c r="B1810" s="4" t="s">
        <v>4822</v>
      </c>
      <c r="C1810" s="4" t="s">
        <v>58</v>
      </c>
      <c r="D1810" s="4" t="s">
        <v>4823</v>
      </c>
      <c r="E1810" s="4" t="s">
        <v>4824</v>
      </c>
    </row>
    <row r="1811">
      <c r="A1811" s="4">
        <v>852</v>
      </c>
      <c r="B1811" s="4" t="s">
        <v>4825</v>
      </c>
      <c r="C1811" s="4" t="s">
        <v>58</v>
      </c>
      <c r="D1811" s="4" t="s">
        <v>4826</v>
      </c>
      <c r="E1811" s="4" t="s">
        <v>4827</v>
      </c>
    </row>
    <row r="1812">
      <c r="A1812" s="4">
        <v>7621</v>
      </c>
      <c r="B1812" s="4" t="s">
        <v>4828</v>
      </c>
      <c r="C1812" s="4" t="s">
        <v>58</v>
      </c>
      <c r="D1812" s="4" t="s">
        <v>4829</v>
      </c>
      <c r="E1812" s="4" t="s">
        <v>12</v>
      </c>
    </row>
    <row r="1813">
      <c r="A1813" s="4">
        <v>853</v>
      </c>
      <c r="B1813" s="4" t="s">
        <v>4830</v>
      </c>
      <c r="C1813" s="4" t="s">
        <v>58</v>
      </c>
      <c r="D1813" s="4" t="s">
        <v>4831</v>
      </c>
      <c r="E1813" s="4" t="s">
        <v>4832</v>
      </c>
    </row>
    <row r="1814">
      <c r="A1814" s="4">
        <v>3194</v>
      </c>
      <c r="B1814" s="4" t="s">
        <v>4833</v>
      </c>
      <c r="C1814" s="4" t="s">
        <v>592</v>
      </c>
      <c r="D1814" s="4" t="s">
        <v>4834</v>
      </c>
      <c r="E1814" s="4" t="s">
        <v>4835</v>
      </c>
    </row>
    <row r="1815">
      <c r="A1815" s="4">
        <v>7065</v>
      </c>
      <c r="B1815" s="4" t="s">
        <v>4836</v>
      </c>
      <c r="C1815" s="4" t="s">
        <v>58</v>
      </c>
      <c r="D1815" s="4" t="s">
        <v>12</v>
      </c>
      <c r="E1815" s="4" t="s">
        <v>12</v>
      </c>
    </row>
    <row r="1816">
      <c r="A1816" s="4">
        <v>854</v>
      </c>
      <c r="B1816" s="4" t="s">
        <v>4837</v>
      </c>
      <c r="C1816" s="4" t="s">
        <v>823</v>
      </c>
      <c r="D1816" s="4" t="s">
        <v>4838</v>
      </c>
      <c r="E1816" s="4" t="s">
        <v>4839</v>
      </c>
    </row>
    <row r="1817">
      <c r="A1817" s="4">
        <v>3196</v>
      </c>
      <c r="B1817" s="4" t="s">
        <v>4840</v>
      </c>
      <c r="C1817" s="4" t="s">
        <v>1126</v>
      </c>
      <c r="D1817" s="4" t="s">
        <v>4841</v>
      </c>
      <c r="E1817" s="4" t="s">
        <v>4842</v>
      </c>
    </row>
    <row r="1818">
      <c r="A1818" s="4">
        <v>3197</v>
      </c>
      <c r="B1818" s="4" t="s">
        <v>4843</v>
      </c>
      <c r="C1818" s="4" t="s">
        <v>1126</v>
      </c>
      <c r="D1818" s="4" t="s">
        <v>4844</v>
      </c>
      <c r="E1818" s="4" t="s">
        <v>4845</v>
      </c>
    </row>
    <row r="1819">
      <c r="A1819" s="4">
        <v>3199</v>
      </c>
      <c r="B1819" s="4" t="s">
        <v>4846</v>
      </c>
      <c r="C1819" s="4" t="s">
        <v>1126</v>
      </c>
      <c r="D1819" s="4" t="s">
        <v>4847</v>
      </c>
      <c r="E1819" s="4" t="s">
        <v>4848</v>
      </c>
    </row>
    <row r="1820">
      <c r="A1820" s="4">
        <v>8425</v>
      </c>
      <c r="B1820" s="4" t="s">
        <v>4849</v>
      </c>
      <c r="C1820" s="4" t="s">
        <v>1126</v>
      </c>
      <c r="D1820" s="4" t="s">
        <v>4850</v>
      </c>
      <c r="E1820" s="4" t="s">
        <v>12</v>
      </c>
    </row>
    <row r="1821">
      <c r="A1821" s="4">
        <v>3200</v>
      </c>
      <c r="B1821" s="4" t="s">
        <v>4851</v>
      </c>
      <c r="C1821" s="4" t="s">
        <v>1126</v>
      </c>
      <c r="D1821" s="4" t="s">
        <v>4852</v>
      </c>
      <c r="E1821" s="4" t="s">
        <v>4853</v>
      </c>
    </row>
    <row r="1822">
      <c r="A1822" s="4">
        <v>856</v>
      </c>
      <c r="B1822" s="4" t="s">
        <v>4854</v>
      </c>
      <c r="C1822" s="4" t="s">
        <v>1126</v>
      </c>
      <c r="D1822" s="4" t="s">
        <v>4855</v>
      </c>
      <c r="E1822" s="4" t="s">
        <v>4856</v>
      </c>
    </row>
    <row r="1823">
      <c r="A1823" s="4">
        <v>5443</v>
      </c>
      <c r="B1823" s="4" t="s">
        <v>4857</v>
      </c>
      <c r="C1823" s="4" t="s">
        <v>1126</v>
      </c>
      <c r="D1823" s="4" t="s">
        <v>4855</v>
      </c>
      <c r="E1823" s="4" t="s">
        <v>12</v>
      </c>
    </row>
    <row r="1824">
      <c r="A1824" s="4">
        <v>3202</v>
      </c>
      <c r="B1824" s="4" t="s">
        <v>4858</v>
      </c>
      <c r="C1824" s="4" t="s">
        <v>1126</v>
      </c>
      <c r="D1824" s="4" t="s">
        <v>4859</v>
      </c>
      <c r="E1824" s="4" t="s">
        <v>4860</v>
      </c>
    </row>
    <row r="1825">
      <c r="A1825" s="4">
        <v>8751</v>
      </c>
      <c r="B1825" s="4" t="s">
        <v>4861</v>
      </c>
      <c r="C1825" s="4" t="s">
        <v>1126</v>
      </c>
      <c r="D1825" s="4" t="s">
        <v>4862</v>
      </c>
      <c r="E1825" s="4" t="s">
        <v>12</v>
      </c>
    </row>
    <row r="1826">
      <c r="A1826" s="4">
        <v>858</v>
      </c>
      <c r="B1826" s="4" t="s">
        <v>4863</v>
      </c>
      <c r="C1826" s="4" t="s">
        <v>1126</v>
      </c>
      <c r="D1826" s="4" t="s">
        <v>4864</v>
      </c>
      <c r="E1826" s="4" t="s">
        <v>4865</v>
      </c>
    </row>
    <row r="1827">
      <c r="A1827" s="4">
        <v>6539</v>
      </c>
      <c r="B1827" s="4" t="s">
        <v>4866</v>
      </c>
      <c r="C1827" s="4" t="s">
        <v>1126</v>
      </c>
      <c r="D1827" s="4" t="s">
        <v>4864</v>
      </c>
      <c r="E1827" s="4" t="s">
        <v>12</v>
      </c>
    </row>
    <row r="1828">
      <c r="A1828" s="4">
        <v>6538</v>
      </c>
      <c r="B1828" s="4" t="s">
        <v>4867</v>
      </c>
      <c r="C1828" s="4" t="s">
        <v>1126</v>
      </c>
      <c r="D1828" s="4" t="s">
        <v>4868</v>
      </c>
      <c r="E1828" s="4" t="s">
        <v>12</v>
      </c>
    </row>
    <row r="1829">
      <c r="A1829" s="4">
        <v>859</v>
      </c>
      <c r="B1829" s="4" t="s">
        <v>4869</v>
      </c>
      <c r="C1829" s="4" t="s">
        <v>4870</v>
      </c>
      <c r="D1829" s="4" t="s">
        <v>4871</v>
      </c>
      <c r="E1829" s="4" t="s">
        <v>4872</v>
      </c>
    </row>
    <row r="1830">
      <c r="A1830" s="4">
        <v>1357</v>
      </c>
      <c r="B1830" s="4" t="s">
        <v>4873</v>
      </c>
      <c r="C1830" s="4" t="s">
        <v>7</v>
      </c>
      <c r="D1830" s="4" t="s">
        <v>4874</v>
      </c>
      <c r="E1830" s="4" t="s">
        <v>4875</v>
      </c>
    </row>
    <row r="1831">
      <c r="A1831" s="4">
        <v>6420</v>
      </c>
      <c r="B1831" s="4" t="s">
        <v>4876</v>
      </c>
      <c r="C1831" s="4" t="s">
        <v>7</v>
      </c>
      <c r="D1831" s="4" t="s">
        <v>4877</v>
      </c>
      <c r="E1831" s="4" t="s">
        <v>12</v>
      </c>
    </row>
    <row r="1832">
      <c r="A1832" s="4">
        <v>860</v>
      </c>
      <c r="B1832" s="4" t="s">
        <v>4878</v>
      </c>
      <c r="C1832" s="4" t="s">
        <v>44</v>
      </c>
      <c r="D1832" s="4" t="s">
        <v>4879</v>
      </c>
      <c r="E1832" s="4" t="s">
        <v>4880</v>
      </c>
    </row>
    <row r="1833">
      <c r="A1833" s="4">
        <v>6540</v>
      </c>
      <c r="B1833" s="4" t="s">
        <v>4881</v>
      </c>
      <c r="C1833" s="4" t="s">
        <v>44</v>
      </c>
      <c r="D1833" s="4" t="s">
        <v>4882</v>
      </c>
      <c r="E1833" s="4" t="s">
        <v>12</v>
      </c>
    </row>
    <row r="1834">
      <c r="A1834" s="4">
        <v>4421</v>
      </c>
      <c r="B1834" s="4" t="s">
        <v>4883</v>
      </c>
      <c r="C1834" s="4" t="s">
        <v>44</v>
      </c>
      <c r="D1834" s="4" t="s">
        <v>4884</v>
      </c>
      <c r="E1834" s="4" t="s">
        <v>4885</v>
      </c>
    </row>
    <row r="1835">
      <c r="A1835" s="4">
        <v>862</v>
      </c>
      <c r="B1835" s="4" t="s">
        <v>4886</v>
      </c>
      <c r="C1835" s="4" t="s">
        <v>44</v>
      </c>
      <c r="D1835" s="4" t="s">
        <v>4887</v>
      </c>
      <c r="E1835" s="4" t="s">
        <v>12</v>
      </c>
    </row>
    <row r="1836">
      <c r="A1836" s="4">
        <v>4439</v>
      </c>
      <c r="B1836" s="4" t="s">
        <v>4888</v>
      </c>
      <c r="C1836" s="4" t="s">
        <v>44</v>
      </c>
      <c r="D1836" s="4" t="s">
        <v>4887</v>
      </c>
      <c r="E1836" s="4" t="s">
        <v>4889</v>
      </c>
    </row>
    <row r="1837">
      <c r="A1837" s="4">
        <v>863</v>
      </c>
      <c r="B1837" s="4" t="s">
        <v>4890</v>
      </c>
      <c r="C1837" s="4" t="s">
        <v>44</v>
      </c>
      <c r="D1837" s="4" t="s">
        <v>4891</v>
      </c>
      <c r="E1837" s="4" t="s">
        <v>4892</v>
      </c>
    </row>
    <row r="1838">
      <c r="A1838" s="4">
        <v>3209</v>
      </c>
      <c r="B1838" s="4" t="s">
        <v>4893</v>
      </c>
      <c r="C1838" s="4" t="s">
        <v>44</v>
      </c>
      <c r="D1838" s="4" t="s">
        <v>4894</v>
      </c>
      <c r="E1838" s="4" t="s">
        <v>4895</v>
      </c>
    </row>
    <row r="1839">
      <c r="A1839" s="4">
        <v>866</v>
      </c>
      <c r="B1839" s="4" t="s">
        <v>4896</v>
      </c>
      <c r="C1839" s="4" t="s">
        <v>122</v>
      </c>
      <c r="D1839" s="4" t="s">
        <v>4897</v>
      </c>
      <c r="E1839" s="4" t="s">
        <v>4898</v>
      </c>
    </row>
    <row r="1840">
      <c r="A1840" s="4">
        <v>6542</v>
      </c>
      <c r="B1840" s="4" t="s">
        <v>4899</v>
      </c>
      <c r="C1840" s="4" t="s">
        <v>122</v>
      </c>
      <c r="D1840" s="4" t="s">
        <v>4900</v>
      </c>
      <c r="E1840" s="4" t="s">
        <v>12</v>
      </c>
    </row>
    <row r="1841">
      <c r="A1841" s="4">
        <v>14115</v>
      </c>
      <c r="B1841" s="4" t="s">
        <v>4901</v>
      </c>
      <c r="C1841" s="4" t="s">
        <v>122</v>
      </c>
      <c r="D1841" s="4" t="s">
        <v>4897</v>
      </c>
      <c r="E1841" s="4" t="s">
        <v>12</v>
      </c>
    </row>
    <row r="1842">
      <c r="A1842" s="4">
        <v>867</v>
      </c>
      <c r="B1842" s="4" t="s">
        <v>4902</v>
      </c>
      <c r="C1842" s="4" t="s">
        <v>122</v>
      </c>
      <c r="D1842" s="4" t="s">
        <v>4903</v>
      </c>
      <c r="E1842" s="4" t="s">
        <v>4904</v>
      </c>
    </row>
    <row r="1843">
      <c r="A1843" s="4">
        <v>6421</v>
      </c>
      <c r="B1843" s="4" t="s">
        <v>4905</v>
      </c>
      <c r="C1843" s="4" t="s">
        <v>122</v>
      </c>
      <c r="D1843" s="4" t="s">
        <v>4906</v>
      </c>
      <c r="E1843" s="4" t="s">
        <v>12</v>
      </c>
    </row>
    <row r="1844">
      <c r="A1844" s="4">
        <v>3212</v>
      </c>
      <c r="B1844" s="4" t="s">
        <v>4907</v>
      </c>
      <c r="C1844" s="4" t="s">
        <v>4908</v>
      </c>
      <c r="D1844" s="4" t="s">
        <v>4909</v>
      </c>
      <c r="E1844" s="4" t="s">
        <v>4910</v>
      </c>
    </row>
    <row r="1845">
      <c r="A1845" s="4">
        <v>3214</v>
      </c>
      <c r="B1845" s="4" t="s">
        <v>4911</v>
      </c>
      <c r="C1845" s="4" t="s">
        <v>4908</v>
      </c>
      <c r="D1845" s="4" t="s">
        <v>4912</v>
      </c>
      <c r="E1845" s="4" t="s">
        <v>4913</v>
      </c>
    </row>
    <row r="1846">
      <c r="A1846" s="4">
        <v>3215</v>
      </c>
      <c r="B1846" s="4" t="s">
        <v>4914</v>
      </c>
      <c r="C1846" s="4" t="s">
        <v>4908</v>
      </c>
      <c r="D1846" s="4" t="s">
        <v>4915</v>
      </c>
      <c r="E1846" s="4" t="s">
        <v>4916</v>
      </c>
    </row>
    <row r="1847">
      <c r="A1847" s="4">
        <v>5139</v>
      </c>
      <c r="B1847" s="4" t="s">
        <v>4917</v>
      </c>
      <c r="C1847" s="4" t="s">
        <v>4908</v>
      </c>
      <c r="D1847" s="4" t="s">
        <v>4918</v>
      </c>
      <c r="E1847" s="4" t="s">
        <v>12</v>
      </c>
    </row>
    <row r="1848">
      <c r="A1848" s="4">
        <v>868</v>
      </c>
      <c r="B1848" s="4" t="s">
        <v>4919</v>
      </c>
      <c r="C1848" s="4" t="s">
        <v>4908</v>
      </c>
      <c r="D1848" s="4" t="s">
        <v>4920</v>
      </c>
      <c r="E1848" s="4" t="s">
        <v>4921</v>
      </c>
    </row>
    <row r="1849">
      <c r="A1849" s="4">
        <v>3216</v>
      </c>
      <c r="B1849" s="4" t="s">
        <v>4922</v>
      </c>
      <c r="C1849" s="4" t="s">
        <v>4908</v>
      </c>
      <c r="D1849" s="4" t="s">
        <v>4923</v>
      </c>
      <c r="E1849" s="4" t="s">
        <v>4924</v>
      </c>
    </row>
    <row r="1850">
      <c r="A1850" s="4">
        <v>3218</v>
      </c>
      <c r="B1850" s="4" t="s">
        <v>4925</v>
      </c>
      <c r="C1850" s="4" t="s">
        <v>7</v>
      </c>
      <c r="D1850" s="4" t="s">
        <v>4926</v>
      </c>
      <c r="E1850" s="4" t="s">
        <v>4927</v>
      </c>
    </row>
    <row r="1851">
      <c r="A1851" s="4">
        <v>5141</v>
      </c>
      <c r="B1851" s="4" t="s">
        <v>4928</v>
      </c>
      <c r="C1851" s="4" t="s">
        <v>7</v>
      </c>
      <c r="D1851" s="4" t="s">
        <v>4929</v>
      </c>
      <c r="E1851" s="4" t="s">
        <v>12</v>
      </c>
    </row>
    <row r="1852">
      <c r="A1852" s="4">
        <v>869</v>
      </c>
      <c r="B1852" s="4" t="s">
        <v>4930</v>
      </c>
      <c r="C1852" s="4" t="s">
        <v>7</v>
      </c>
      <c r="D1852" s="4" t="s">
        <v>4931</v>
      </c>
      <c r="E1852" s="4" t="s">
        <v>12</v>
      </c>
    </row>
    <row r="1853">
      <c r="A1853" s="4">
        <v>6303</v>
      </c>
      <c r="B1853" s="4" t="s">
        <v>4932</v>
      </c>
      <c r="C1853" s="4" t="s">
        <v>7</v>
      </c>
      <c r="D1853" s="4" t="s">
        <v>4931</v>
      </c>
      <c r="E1853" s="4" t="s">
        <v>12</v>
      </c>
    </row>
    <row r="1854">
      <c r="A1854" s="4">
        <v>3219</v>
      </c>
      <c r="B1854" s="4" t="s">
        <v>4933</v>
      </c>
      <c r="C1854" s="4" t="s">
        <v>7</v>
      </c>
      <c r="D1854" s="4" t="s">
        <v>4934</v>
      </c>
      <c r="E1854" s="4" t="s">
        <v>4935</v>
      </c>
    </row>
    <row r="1855">
      <c r="A1855" s="4">
        <v>870</v>
      </c>
      <c r="B1855" s="4" t="s">
        <v>4936</v>
      </c>
      <c r="C1855" s="4" t="s">
        <v>7</v>
      </c>
      <c r="D1855" s="4" t="s">
        <v>4937</v>
      </c>
      <c r="E1855" s="4" t="s">
        <v>4938</v>
      </c>
    </row>
    <row r="1856">
      <c r="A1856" s="4">
        <v>3221</v>
      </c>
      <c r="B1856" s="4" t="s">
        <v>4939</v>
      </c>
      <c r="C1856" s="4" t="s">
        <v>7</v>
      </c>
      <c r="D1856" s="4" t="s">
        <v>4940</v>
      </c>
      <c r="E1856" s="4" t="s">
        <v>4941</v>
      </c>
    </row>
    <row r="1857">
      <c r="A1857" s="4">
        <v>871</v>
      </c>
      <c r="B1857" s="4" t="s">
        <v>4942</v>
      </c>
      <c r="C1857" s="4" t="s">
        <v>7</v>
      </c>
      <c r="D1857" s="4" t="s">
        <v>4943</v>
      </c>
      <c r="E1857" s="4" t="s">
        <v>4944</v>
      </c>
    </row>
    <row r="1858">
      <c r="A1858" s="4">
        <v>8315</v>
      </c>
      <c r="B1858" s="4" t="s">
        <v>4945</v>
      </c>
      <c r="C1858" s="4" t="s">
        <v>7</v>
      </c>
      <c r="D1858" s="4" t="s">
        <v>4946</v>
      </c>
      <c r="E1858" s="4" t="s">
        <v>12</v>
      </c>
    </row>
    <row r="1859">
      <c r="A1859" s="4">
        <v>4187</v>
      </c>
      <c r="B1859" s="4" t="s">
        <v>4947</v>
      </c>
      <c r="C1859" s="4" t="s">
        <v>4948</v>
      </c>
      <c r="D1859" s="4" t="s">
        <v>4949</v>
      </c>
      <c r="E1859" s="4" t="s">
        <v>4950</v>
      </c>
    </row>
    <row r="1860">
      <c r="A1860" s="4">
        <v>3229</v>
      </c>
      <c r="B1860" s="4" t="s">
        <v>4951</v>
      </c>
      <c r="C1860" s="4" t="s">
        <v>389</v>
      </c>
      <c r="D1860" s="4" t="s">
        <v>4952</v>
      </c>
      <c r="E1860" s="4" t="s">
        <v>4953</v>
      </c>
    </row>
    <row r="1861">
      <c r="A1861" s="4">
        <v>4188</v>
      </c>
      <c r="B1861" s="4" t="s">
        <v>4954</v>
      </c>
      <c r="C1861" s="4" t="s">
        <v>389</v>
      </c>
      <c r="D1861" s="4" t="s">
        <v>4955</v>
      </c>
      <c r="E1861" s="4" t="s">
        <v>4956</v>
      </c>
    </row>
    <row r="1862">
      <c r="A1862" s="4">
        <v>873</v>
      </c>
      <c r="B1862" s="4" t="s">
        <v>4957</v>
      </c>
      <c r="C1862" s="4" t="s">
        <v>389</v>
      </c>
      <c r="D1862" s="4" t="s">
        <v>4958</v>
      </c>
      <c r="E1862" s="4" t="s">
        <v>4959</v>
      </c>
    </row>
    <row r="1863">
      <c r="A1863" s="4">
        <v>6304</v>
      </c>
      <c r="B1863" s="4" t="s">
        <v>4960</v>
      </c>
      <c r="C1863" s="4" t="s">
        <v>389</v>
      </c>
      <c r="D1863" s="4" t="s">
        <v>4961</v>
      </c>
      <c r="E1863" s="4" t="s">
        <v>12</v>
      </c>
    </row>
    <row r="1864">
      <c r="A1864" s="4">
        <v>3236</v>
      </c>
      <c r="B1864" s="4" t="s">
        <v>4962</v>
      </c>
      <c r="C1864" s="4" t="s">
        <v>389</v>
      </c>
      <c r="D1864" s="4" t="s">
        <v>4963</v>
      </c>
      <c r="E1864" s="4" t="s">
        <v>4964</v>
      </c>
    </row>
    <row r="1865">
      <c r="A1865" s="4">
        <v>874</v>
      </c>
      <c r="B1865" s="4" t="s">
        <v>4965</v>
      </c>
      <c r="C1865" s="4" t="s">
        <v>389</v>
      </c>
      <c r="D1865" s="4" t="s">
        <v>4966</v>
      </c>
      <c r="E1865" s="4" t="s">
        <v>4967</v>
      </c>
    </row>
    <row r="1866">
      <c r="A1866" s="4">
        <v>875</v>
      </c>
      <c r="B1866" s="4" t="s">
        <v>4968</v>
      </c>
      <c r="C1866" s="4" t="s">
        <v>389</v>
      </c>
      <c r="D1866" s="4" t="s">
        <v>4969</v>
      </c>
      <c r="E1866" s="4" t="s">
        <v>4970</v>
      </c>
    </row>
    <row r="1867">
      <c r="A1867" s="4">
        <v>6306</v>
      </c>
      <c r="B1867" s="4" t="s">
        <v>4971</v>
      </c>
      <c r="C1867" s="4" t="s">
        <v>389</v>
      </c>
      <c r="D1867" s="4" t="s">
        <v>4972</v>
      </c>
      <c r="E1867" s="4" t="s">
        <v>12</v>
      </c>
    </row>
    <row r="1868">
      <c r="A1868" s="4">
        <v>6305</v>
      </c>
      <c r="B1868" s="4" t="s">
        <v>4973</v>
      </c>
      <c r="C1868" s="4" t="s">
        <v>389</v>
      </c>
      <c r="D1868" s="4" t="s">
        <v>4974</v>
      </c>
      <c r="E1868" s="4" t="s">
        <v>12</v>
      </c>
    </row>
    <row r="1869">
      <c r="A1869" s="4">
        <v>3239</v>
      </c>
      <c r="B1869" s="4" t="s">
        <v>4975</v>
      </c>
      <c r="C1869" s="4" t="s">
        <v>389</v>
      </c>
      <c r="D1869" s="4" t="s">
        <v>4976</v>
      </c>
      <c r="E1869" s="4" t="s">
        <v>4977</v>
      </c>
    </row>
    <row r="1870">
      <c r="A1870" s="4">
        <v>3240</v>
      </c>
      <c r="B1870" s="4" t="s">
        <v>4978</v>
      </c>
      <c r="C1870" s="4" t="s">
        <v>389</v>
      </c>
      <c r="D1870" s="4" t="s">
        <v>4976</v>
      </c>
      <c r="E1870" s="4" t="s">
        <v>4979</v>
      </c>
    </row>
    <row r="1871">
      <c r="A1871" s="4">
        <v>876</v>
      </c>
      <c r="B1871" s="4" t="s">
        <v>4980</v>
      </c>
      <c r="C1871" s="4" t="s">
        <v>389</v>
      </c>
      <c r="D1871" s="4" t="s">
        <v>4981</v>
      </c>
      <c r="E1871" s="4" t="s">
        <v>4982</v>
      </c>
    </row>
    <row r="1872">
      <c r="A1872" s="4">
        <v>7106</v>
      </c>
      <c r="B1872" s="4" t="s">
        <v>4983</v>
      </c>
      <c r="C1872" s="4" t="s">
        <v>389</v>
      </c>
      <c r="D1872" s="4" t="s">
        <v>4984</v>
      </c>
      <c r="E1872" s="4" t="s">
        <v>12</v>
      </c>
    </row>
    <row r="1873">
      <c r="A1873" s="4">
        <v>3241</v>
      </c>
      <c r="B1873" s="4" t="s">
        <v>4985</v>
      </c>
      <c r="C1873" s="4" t="s">
        <v>389</v>
      </c>
      <c r="D1873" s="4" t="s">
        <v>4986</v>
      </c>
      <c r="E1873" s="4" t="s">
        <v>4987</v>
      </c>
    </row>
    <row r="1874">
      <c r="A1874" s="4">
        <v>878</v>
      </c>
      <c r="B1874" s="4" t="s">
        <v>4988</v>
      </c>
      <c r="C1874" s="4" t="s">
        <v>369</v>
      </c>
      <c r="D1874" s="4" t="s">
        <v>4989</v>
      </c>
      <c r="E1874" s="4" t="s">
        <v>4990</v>
      </c>
    </row>
    <row r="1875">
      <c r="A1875" s="4">
        <v>1358</v>
      </c>
      <c r="B1875" s="4" t="s">
        <v>4991</v>
      </c>
      <c r="C1875" s="4" t="s">
        <v>369</v>
      </c>
      <c r="D1875" s="4" t="s">
        <v>4992</v>
      </c>
      <c r="E1875" s="4" t="s">
        <v>4993</v>
      </c>
    </row>
    <row r="1876">
      <c r="A1876" s="4">
        <v>7107</v>
      </c>
      <c r="B1876" s="4" t="s">
        <v>4994</v>
      </c>
      <c r="C1876" s="4" t="s">
        <v>4995</v>
      </c>
      <c r="D1876" s="4" t="s">
        <v>4996</v>
      </c>
      <c r="E1876" s="4" t="s">
        <v>12</v>
      </c>
    </row>
    <row r="1877">
      <c r="A1877" s="4">
        <v>3243</v>
      </c>
      <c r="B1877" s="4" t="s">
        <v>4997</v>
      </c>
      <c r="C1877" s="4" t="s">
        <v>4995</v>
      </c>
      <c r="D1877" s="4" t="s">
        <v>4998</v>
      </c>
      <c r="E1877" s="4" t="s">
        <v>4999</v>
      </c>
    </row>
    <row r="1878">
      <c r="A1878" s="4">
        <v>4278</v>
      </c>
      <c r="B1878" s="4" t="s">
        <v>5000</v>
      </c>
      <c r="C1878" s="4" t="s">
        <v>58</v>
      </c>
      <c r="D1878" s="4" t="s">
        <v>5001</v>
      </c>
      <c r="E1878" s="4" t="s">
        <v>5002</v>
      </c>
    </row>
    <row r="1879">
      <c r="A1879" s="4">
        <v>6930</v>
      </c>
      <c r="B1879" s="4" t="s">
        <v>5003</v>
      </c>
      <c r="C1879" s="4" t="s">
        <v>58</v>
      </c>
      <c r="D1879" s="4" t="s">
        <v>12</v>
      </c>
      <c r="E1879" s="4" t="s">
        <v>12</v>
      </c>
    </row>
    <row r="1880">
      <c r="A1880" s="4">
        <v>879</v>
      </c>
      <c r="B1880" s="4" t="s">
        <v>5004</v>
      </c>
      <c r="C1880" s="4" t="s">
        <v>58</v>
      </c>
      <c r="D1880" s="4" t="s">
        <v>5005</v>
      </c>
      <c r="E1880" s="4" t="s">
        <v>5006</v>
      </c>
    </row>
    <row r="1881">
      <c r="A1881" s="4">
        <v>6677</v>
      </c>
      <c r="B1881" s="4" t="s">
        <v>5007</v>
      </c>
      <c r="C1881" s="4" t="s">
        <v>58</v>
      </c>
      <c r="D1881" s="4" t="s">
        <v>5008</v>
      </c>
      <c r="E1881" s="4" t="s">
        <v>12</v>
      </c>
    </row>
    <row r="1882">
      <c r="A1882" s="4">
        <v>880</v>
      </c>
      <c r="B1882" s="4" t="s">
        <v>5009</v>
      </c>
      <c r="C1882" s="4" t="s">
        <v>58</v>
      </c>
      <c r="D1882" s="4" t="s">
        <v>5010</v>
      </c>
      <c r="E1882" s="4" t="s">
        <v>5011</v>
      </c>
    </row>
    <row r="1883">
      <c r="A1883" s="4">
        <v>6545</v>
      </c>
      <c r="B1883" s="4" t="s">
        <v>5012</v>
      </c>
      <c r="C1883" s="4" t="s">
        <v>58</v>
      </c>
      <c r="D1883" s="4" t="s">
        <v>5010</v>
      </c>
      <c r="E1883" s="4" t="s">
        <v>12</v>
      </c>
    </row>
    <row r="1884">
      <c r="A1884" s="4">
        <v>6546</v>
      </c>
      <c r="B1884" s="4" t="s">
        <v>5013</v>
      </c>
      <c r="C1884" s="4" t="s">
        <v>58</v>
      </c>
      <c r="D1884" s="4" t="s">
        <v>5014</v>
      </c>
      <c r="E1884" s="4" t="s">
        <v>12</v>
      </c>
    </row>
    <row r="1885">
      <c r="A1885" s="4">
        <v>4191</v>
      </c>
      <c r="B1885" s="4" t="s">
        <v>5015</v>
      </c>
      <c r="C1885" s="4" t="s">
        <v>58</v>
      </c>
      <c r="D1885" s="4" t="s">
        <v>5016</v>
      </c>
      <c r="E1885" s="4" t="s">
        <v>5017</v>
      </c>
    </row>
    <row r="1886">
      <c r="A1886" s="4">
        <v>8548</v>
      </c>
      <c r="B1886" s="4" t="s">
        <v>5018</v>
      </c>
      <c r="C1886" s="4" t="s">
        <v>58</v>
      </c>
      <c r="D1886" s="4" t="s">
        <v>5016</v>
      </c>
      <c r="E1886" s="4" t="s">
        <v>12</v>
      </c>
    </row>
    <row r="1887">
      <c r="A1887" s="4">
        <v>881</v>
      </c>
      <c r="B1887" s="4" t="s">
        <v>5019</v>
      </c>
      <c r="C1887" s="4" t="s">
        <v>58</v>
      </c>
      <c r="D1887" s="4" t="s">
        <v>5020</v>
      </c>
      <c r="E1887" s="4" t="s">
        <v>5021</v>
      </c>
    </row>
    <row r="1888">
      <c r="A1888" s="4">
        <v>882</v>
      </c>
      <c r="B1888" s="4" t="s">
        <v>5022</v>
      </c>
      <c r="C1888" s="4" t="s">
        <v>58</v>
      </c>
      <c r="D1888" s="4" t="s">
        <v>5023</v>
      </c>
      <c r="E1888" s="4" t="s">
        <v>5024</v>
      </c>
    </row>
    <row r="1889">
      <c r="A1889" s="4">
        <v>3247</v>
      </c>
      <c r="B1889" s="4" t="s">
        <v>5025</v>
      </c>
      <c r="C1889" s="4" t="s">
        <v>58</v>
      </c>
      <c r="D1889" s="4" t="s">
        <v>5026</v>
      </c>
      <c r="E1889" s="4" t="s">
        <v>5027</v>
      </c>
    </row>
    <row r="1890">
      <c r="A1890" s="4">
        <v>3249</v>
      </c>
      <c r="B1890" s="4" t="s">
        <v>5028</v>
      </c>
      <c r="C1890" s="4" t="s">
        <v>58</v>
      </c>
      <c r="D1890" s="4" t="s">
        <v>5029</v>
      </c>
      <c r="E1890" s="4" t="s">
        <v>5030</v>
      </c>
    </row>
    <row r="1891">
      <c r="A1891" s="4">
        <v>3250</v>
      </c>
      <c r="B1891" s="4" t="s">
        <v>5031</v>
      </c>
      <c r="C1891" s="4" t="s">
        <v>58</v>
      </c>
      <c r="D1891" s="4" t="s">
        <v>5032</v>
      </c>
      <c r="E1891" s="4" t="s">
        <v>5033</v>
      </c>
    </row>
    <row r="1892">
      <c r="A1892" s="4">
        <v>7781</v>
      </c>
      <c r="B1892" s="4" t="s">
        <v>5034</v>
      </c>
      <c r="C1892" s="4" t="s">
        <v>58</v>
      </c>
      <c r="D1892" s="4" t="s">
        <v>5035</v>
      </c>
      <c r="E1892" s="4" t="s">
        <v>12</v>
      </c>
    </row>
    <row r="1893">
      <c r="A1893" s="4">
        <v>883</v>
      </c>
      <c r="B1893" s="4" t="s">
        <v>5036</v>
      </c>
      <c r="C1893" s="4" t="s">
        <v>58</v>
      </c>
      <c r="D1893" s="4" t="s">
        <v>5037</v>
      </c>
      <c r="E1893" s="4" t="s">
        <v>5038</v>
      </c>
    </row>
    <row r="1894">
      <c r="A1894" s="4">
        <v>6307</v>
      </c>
      <c r="B1894" s="4" t="s">
        <v>5039</v>
      </c>
      <c r="C1894" s="4" t="s">
        <v>58</v>
      </c>
      <c r="D1894" s="4" t="s">
        <v>5037</v>
      </c>
      <c r="E1894" s="4" t="s">
        <v>12</v>
      </c>
    </row>
    <row r="1895">
      <c r="A1895" s="4">
        <v>885</v>
      </c>
      <c r="B1895" s="4" t="s">
        <v>5040</v>
      </c>
      <c r="C1895" s="4" t="s">
        <v>58</v>
      </c>
      <c r="D1895" s="4" t="s">
        <v>5041</v>
      </c>
      <c r="E1895" s="4" t="s">
        <v>5042</v>
      </c>
    </row>
    <row r="1896">
      <c r="A1896" s="4">
        <v>1410</v>
      </c>
      <c r="B1896" s="4" t="s">
        <v>5043</v>
      </c>
      <c r="C1896" s="4" t="s">
        <v>58</v>
      </c>
      <c r="D1896" s="4" t="s">
        <v>5041</v>
      </c>
      <c r="E1896" s="4" t="s">
        <v>12</v>
      </c>
    </row>
    <row r="1897">
      <c r="A1897" s="4">
        <v>6309</v>
      </c>
      <c r="B1897" s="4" t="s">
        <v>5044</v>
      </c>
      <c r="C1897" s="4" t="s">
        <v>58</v>
      </c>
      <c r="D1897" s="4" t="s">
        <v>5045</v>
      </c>
      <c r="E1897" s="4" t="s">
        <v>12</v>
      </c>
    </row>
    <row r="1898">
      <c r="A1898" s="4">
        <v>3252</v>
      </c>
      <c r="B1898" s="4" t="s">
        <v>5046</v>
      </c>
      <c r="C1898" s="4" t="s">
        <v>58</v>
      </c>
      <c r="D1898" s="4" t="s">
        <v>5047</v>
      </c>
      <c r="E1898" s="4" t="s">
        <v>5048</v>
      </c>
    </row>
    <row r="1899">
      <c r="A1899" s="4">
        <v>886</v>
      </c>
      <c r="B1899" s="4" t="s">
        <v>5049</v>
      </c>
      <c r="C1899" s="4" t="s">
        <v>58</v>
      </c>
      <c r="D1899" s="4" t="s">
        <v>5050</v>
      </c>
      <c r="E1899" s="4" t="s">
        <v>5051</v>
      </c>
    </row>
    <row r="1900">
      <c r="A1900" s="4">
        <v>6547</v>
      </c>
      <c r="B1900" s="4" t="s">
        <v>5052</v>
      </c>
      <c r="C1900" s="4" t="s">
        <v>58</v>
      </c>
      <c r="D1900" s="4" t="s">
        <v>5053</v>
      </c>
      <c r="E1900" s="4" t="s">
        <v>12</v>
      </c>
    </row>
    <row r="1901">
      <c r="A1901" s="4">
        <v>887</v>
      </c>
      <c r="B1901" s="4" t="s">
        <v>5054</v>
      </c>
      <c r="C1901" s="4" t="s">
        <v>137</v>
      </c>
      <c r="D1901" s="4" t="s">
        <v>5055</v>
      </c>
      <c r="E1901" s="4" t="s">
        <v>5056</v>
      </c>
    </row>
    <row r="1902">
      <c r="A1902" s="4">
        <v>7625</v>
      </c>
      <c r="B1902" s="4" t="s">
        <v>5057</v>
      </c>
      <c r="C1902" s="4" t="s">
        <v>5058</v>
      </c>
      <c r="D1902" s="4" t="s">
        <v>5059</v>
      </c>
      <c r="E1902" s="4" t="s">
        <v>12</v>
      </c>
    </row>
    <row r="1903">
      <c r="A1903" s="4">
        <v>4192</v>
      </c>
      <c r="B1903" s="4" t="s">
        <v>5060</v>
      </c>
      <c r="C1903" s="4" t="s">
        <v>5058</v>
      </c>
      <c r="D1903" s="4" t="s">
        <v>5061</v>
      </c>
      <c r="E1903" s="4" t="s">
        <v>5062</v>
      </c>
    </row>
    <row r="1904">
      <c r="A1904" s="4">
        <v>890</v>
      </c>
      <c r="B1904" s="4" t="s">
        <v>5063</v>
      </c>
      <c r="C1904" s="4" t="s">
        <v>5058</v>
      </c>
      <c r="D1904" s="4" t="s">
        <v>5064</v>
      </c>
      <c r="E1904" s="4" t="s">
        <v>5065</v>
      </c>
    </row>
    <row r="1905">
      <c r="A1905" s="4">
        <v>891</v>
      </c>
      <c r="B1905" s="4" t="s">
        <v>5066</v>
      </c>
      <c r="C1905" s="4" t="s">
        <v>5058</v>
      </c>
      <c r="D1905" s="4" t="s">
        <v>5067</v>
      </c>
      <c r="E1905" s="4" t="s">
        <v>5068</v>
      </c>
    </row>
    <row r="1906">
      <c r="A1906" s="4">
        <v>892</v>
      </c>
      <c r="B1906" s="4" t="s">
        <v>5069</v>
      </c>
      <c r="C1906" s="4" t="s">
        <v>5058</v>
      </c>
      <c r="D1906" s="4" t="s">
        <v>5070</v>
      </c>
      <c r="E1906" s="4" t="s">
        <v>5071</v>
      </c>
    </row>
    <row r="1907">
      <c r="A1907" s="4">
        <v>6424</v>
      </c>
      <c r="B1907" s="4" t="s">
        <v>5072</v>
      </c>
      <c r="C1907" s="4" t="s">
        <v>5058</v>
      </c>
      <c r="D1907" s="4" t="s">
        <v>5073</v>
      </c>
      <c r="E1907" s="4" t="s">
        <v>12</v>
      </c>
    </row>
    <row r="1908">
      <c r="A1908" s="4">
        <v>893</v>
      </c>
      <c r="B1908" s="4" t="s">
        <v>5074</v>
      </c>
      <c r="C1908" s="4" t="s">
        <v>492</v>
      </c>
      <c r="D1908" s="4" t="s">
        <v>5075</v>
      </c>
      <c r="E1908" s="4" t="s">
        <v>5076</v>
      </c>
    </row>
    <row r="1909">
      <c r="A1909" s="4">
        <v>3262</v>
      </c>
      <c r="B1909" s="4" t="s">
        <v>5077</v>
      </c>
      <c r="C1909" s="4" t="s">
        <v>492</v>
      </c>
      <c r="D1909" s="4" t="s">
        <v>5078</v>
      </c>
      <c r="E1909" s="4" t="s">
        <v>5079</v>
      </c>
    </row>
    <row r="1910">
      <c r="A1910" s="4">
        <v>3263</v>
      </c>
      <c r="B1910" s="4" t="s">
        <v>5080</v>
      </c>
      <c r="C1910" s="4" t="s">
        <v>492</v>
      </c>
      <c r="D1910" s="4" t="s">
        <v>5081</v>
      </c>
      <c r="E1910" s="4" t="s">
        <v>5082</v>
      </c>
    </row>
    <row r="1911">
      <c r="A1911" s="4">
        <v>894</v>
      </c>
      <c r="B1911" s="4" t="s">
        <v>5083</v>
      </c>
      <c r="C1911" s="4" t="s">
        <v>933</v>
      </c>
      <c r="D1911" s="4" t="s">
        <v>5084</v>
      </c>
      <c r="E1911" s="4" t="s">
        <v>5085</v>
      </c>
    </row>
    <row r="1912">
      <c r="A1912" s="4">
        <v>6310</v>
      </c>
      <c r="B1912" s="4" t="s">
        <v>5086</v>
      </c>
      <c r="C1912" s="4" t="s">
        <v>933</v>
      </c>
      <c r="D1912" s="4" t="s">
        <v>5087</v>
      </c>
      <c r="E1912" s="4" t="s">
        <v>12</v>
      </c>
    </row>
    <row r="1913">
      <c r="A1913" s="4">
        <v>3265</v>
      </c>
      <c r="B1913" s="4" t="s">
        <v>5088</v>
      </c>
      <c r="C1913" s="4" t="s">
        <v>933</v>
      </c>
      <c r="D1913" s="4" t="s">
        <v>5089</v>
      </c>
      <c r="E1913" s="4" t="s">
        <v>5090</v>
      </c>
    </row>
    <row r="1914">
      <c r="A1914" s="4">
        <v>5942</v>
      </c>
      <c r="B1914" s="4" t="s">
        <v>5091</v>
      </c>
      <c r="C1914" s="4" t="s">
        <v>5092</v>
      </c>
      <c r="D1914" s="4" t="s">
        <v>5093</v>
      </c>
      <c r="E1914" s="4" t="s">
        <v>12</v>
      </c>
    </row>
    <row r="1915">
      <c r="A1915" s="4">
        <v>895</v>
      </c>
      <c r="B1915" s="4" t="s">
        <v>5094</v>
      </c>
      <c r="C1915" s="4" t="s">
        <v>5092</v>
      </c>
      <c r="D1915" s="4" t="s">
        <v>5095</v>
      </c>
      <c r="E1915" s="4" t="s">
        <v>12</v>
      </c>
    </row>
    <row r="1916">
      <c r="A1916" s="4">
        <v>896</v>
      </c>
      <c r="B1916" s="4" t="s">
        <v>5096</v>
      </c>
      <c r="C1916" s="4" t="s">
        <v>5092</v>
      </c>
      <c r="D1916" s="4" t="s">
        <v>5097</v>
      </c>
      <c r="E1916" s="4" t="s">
        <v>5098</v>
      </c>
    </row>
    <row r="1917">
      <c r="A1917" s="4">
        <v>897</v>
      </c>
      <c r="B1917" s="4" t="s">
        <v>5099</v>
      </c>
      <c r="C1917" s="4" t="s">
        <v>58</v>
      </c>
      <c r="D1917" s="4" t="s">
        <v>5100</v>
      </c>
      <c r="E1917" s="4" t="s">
        <v>5101</v>
      </c>
    </row>
    <row r="1918">
      <c r="A1918" s="4">
        <v>898</v>
      </c>
      <c r="B1918" s="4" t="s">
        <v>5102</v>
      </c>
      <c r="C1918" s="4" t="s">
        <v>2228</v>
      </c>
      <c r="D1918" s="4" t="s">
        <v>5103</v>
      </c>
      <c r="E1918" s="4" t="s">
        <v>5104</v>
      </c>
    </row>
    <row r="1919">
      <c r="A1919" s="4">
        <v>3274</v>
      </c>
      <c r="B1919" s="4" t="s">
        <v>5105</v>
      </c>
      <c r="C1919" s="4" t="s">
        <v>2228</v>
      </c>
      <c r="D1919" s="4" t="s">
        <v>5106</v>
      </c>
      <c r="E1919" s="4" t="s">
        <v>5107</v>
      </c>
    </row>
    <row r="1920">
      <c r="A1920" s="4">
        <v>899</v>
      </c>
      <c r="B1920" s="4" t="s">
        <v>5108</v>
      </c>
      <c r="C1920" s="4" t="s">
        <v>2228</v>
      </c>
      <c r="D1920" s="4" t="s">
        <v>5109</v>
      </c>
      <c r="E1920" s="4" t="s">
        <v>5110</v>
      </c>
    </row>
    <row r="1921">
      <c r="A1921" s="4">
        <v>6313</v>
      </c>
      <c r="B1921" s="4" t="s">
        <v>5111</v>
      </c>
      <c r="C1921" s="4" t="s">
        <v>2228</v>
      </c>
      <c r="D1921" s="4" t="s">
        <v>5112</v>
      </c>
      <c r="E1921" s="4" t="s">
        <v>12</v>
      </c>
    </row>
    <row r="1922">
      <c r="A1922" s="4">
        <v>901</v>
      </c>
      <c r="B1922" s="4" t="s">
        <v>5113</v>
      </c>
      <c r="C1922" s="4" t="s">
        <v>5114</v>
      </c>
      <c r="D1922" s="4" t="s">
        <v>5115</v>
      </c>
      <c r="E1922" s="4" t="s">
        <v>5116</v>
      </c>
    </row>
    <row r="1923">
      <c r="A1923" s="4">
        <v>6679</v>
      </c>
      <c r="B1923" s="4" t="s">
        <v>5117</v>
      </c>
      <c r="C1923" s="4" t="s">
        <v>5114</v>
      </c>
      <c r="D1923" s="4" t="s">
        <v>5118</v>
      </c>
      <c r="E1923" s="4" t="s">
        <v>12</v>
      </c>
    </row>
    <row r="1924">
      <c r="A1924" s="4">
        <v>902</v>
      </c>
      <c r="B1924" s="4" t="s">
        <v>5119</v>
      </c>
      <c r="C1924" s="4" t="s">
        <v>5114</v>
      </c>
      <c r="D1924" s="4" t="s">
        <v>5120</v>
      </c>
      <c r="E1924" s="4" t="s">
        <v>5121</v>
      </c>
    </row>
    <row r="1925">
      <c r="A1925" s="4">
        <v>6548</v>
      </c>
      <c r="B1925" s="4" t="s">
        <v>5122</v>
      </c>
      <c r="C1925" s="4" t="s">
        <v>5114</v>
      </c>
      <c r="D1925" s="4" t="s">
        <v>5120</v>
      </c>
      <c r="E1925" s="4" t="s">
        <v>12</v>
      </c>
    </row>
    <row r="1926">
      <c r="A1926" s="4">
        <v>6549</v>
      </c>
      <c r="B1926" s="4" t="s">
        <v>5123</v>
      </c>
      <c r="C1926" s="4" t="s">
        <v>5114</v>
      </c>
      <c r="D1926" s="4" t="s">
        <v>5124</v>
      </c>
      <c r="E1926" s="4" t="s">
        <v>12</v>
      </c>
    </row>
    <row r="1927">
      <c r="A1927" s="4">
        <v>903</v>
      </c>
      <c r="B1927" s="4" t="s">
        <v>5125</v>
      </c>
      <c r="C1927" s="4" t="s">
        <v>5114</v>
      </c>
      <c r="D1927" s="4" t="s">
        <v>5126</v>
      </c>
      <c r="E1927" s="4" t="s">
        <v>5127</v>
      </c>
    </row>
    <row r="1928">
      <c r="A1928" s="4">
        <v>3275</v>
      </c>
      <c r="B1928" s="4" t="s">
        <v>5128</v>
      </c>
      <c r="C1928" s="4" t="s">
        <v>5114</v>
      </c>
      <c r="D1928" s="4" t="s">
        <v>5129</v>
      </c>
      <c r="E1928" s="4" t="s">
        <v>5130</v>
      </c>
    </row>
    <row r="1929">
      <c r="A1929" s="4">
        <v>904</v>
      </c>
      <c r="B1929" s="4" t="s">
        <v>5131</v>
      </c>
      <c r="C1929" s="4" t="s">
        <v>4262</v>
      </c>
      <c r="D1929" s="4" t="s">
        <v>5132</v>
      </c>
      <c r="E1929" s="4" t="s">
        <v>5133</v>
      </c>
    </row>
    <row r="1930">
      <c r="A1930" s="4">
        <v>3278</v>
      </c>
      <c r="B1930" s="4" t="s">
        <v>5134</v>
      </c>
      <c r="C1930" s="4" t="s">
        <v>3118</v>
      </c>
      <c r="D1930" s="4" t="s">
        <v>5135</v>
      </c>
      <c r="E1930" s="4" t="s">
        <v>5136</v>
      </c>
    </row>
    <row r="1931">
      <c r="A1931" s="4">
        <v>905</v>
      </c>
      <c r="B1931" s="4" t="s">
        <v>5137</v>
      </c>
      <c r="C1931" s="4" t="s">
        <v>3118</v>
      </c>
      <c r="D1931" s="4" t="s">
        <v>5138</v>
      </c>
      <c r="E1931" s="4" t="s">
        <v>5139</v>
      </c>
    </row>
    <row r="1932">
      <c r="A1932" s="4">
        <v>907</v>
      </c>
      <c r="B1932" s="4" t="s">
        <v>5140</v>
      </c>
      <c r="C1932" s="4" t="s">
        <v>3118</v>
      </c>
      <c r="D1932" s="4" t="s">
        <v>5141</v>
      </c>
      <c r="E1932" s="4" t="s">
        <v>5142</v>
      </c>
    </row>
    <row r="1933">
      <c r="A1933" s="4">
        <v>908</v>
      </c>
      <c r="B1933" s="4" t="s">
        <v>5143</v>
      </c>
      <c r="C1933" s="4" t="s">
        <v>3118</v>
      </c>
      <c r="D1933" s="4" t="s">
        <v>5144</v>
      </c>
      <c r="E1933" s="4" t="s">
        <v>5145</v>
      </c>
    </row>
    <row r="1934">
      <c r="A1934" s="4">
        <v>910</v>
      </c>
      <c r="B1934" s="4" t="s">
        <v>5146</v>
      </c>
      <c r="C1934" s="4" t="s">
        <v>3118</v>
      </c>
      <c r="D1934" s="4" t="s">
        <v>5147</v>
      </c>
      <c r="E1934" s="4" t="s">
        <v>5148</v>
      </c>
    </row>
    <row r="1935">
      <c r="A1935" s="4">
        <v>911</v>
      </c>
      <c r="B1935" s="4" t="s">
        <v>5149</v>
      </c>
      <c r="C1935" s="4" t="s">
        <v>3118</v>
      </c>
      <c r="D1935" s="4" t="s">
        <v>5150</v>
      </c>
      <c r="E1935" s="4" t="s">
        <v>5151</v>
      </c>
    </row>
    <row r="1936">
      <c r="A1936" s="4">
        <v>3282</v>
      </c>
      <c r="B1936" s="4" t="s">
        <v>5152</v>
      </c>
      <c r="C1936" s="4" t="s">
        <v>3118</v>
      </c>
      <c r="D1936" s="4" t="s">
        <v>5153</v>
      </c>
      <c r="E1936" s="4" t="s">
        <v>5154</v>
      </c>
    </row>
    <row r="1937">
      <c r="A1937" s="4">
        <v>912</v>
      </c>
      <c r="B1937" s="4" t="s">
        <v>5155</v>
      </c>
      <c r="C1937" s="4" t="s">
        <v>3118</v>
      </c>
      <c r="D1937" s="4" t="s">
        <v>5156</v>
      </c>
      <c r="E1937" s="4" t="s">
        <v>5157</v>
      </c>
    </row>
    <row r="1938">
      <c r="A1938" s="4">
        <v>913</v>
      </c>
      <c r="B1938" s="4" t="s">
        <v>5158</v>
      </c>
      <c r="C1938" s="4" t="s">
        <v>3118</v>
      </c>
      <c r="D1938" s="4" t="s">
        <v>5159</v>
      </c>
      <c r="E1938" s="4" t="s">
        <v>5160</v>
      </c>
    </row>
    <row r="1939">
      <c r="A1939" s="4">
        <v>914</v>
      </c>
      <c r="B1939" s="4" t="s">
        <v>5161</v>
      </c>
      <c r="C1939" s="4" t="s">
        <v>3118</v>
      </c>
      <c r="D1939" s="4" t="s">
        <v>5162</v>
      </c>
      <c r="E1939" s="4" t="s">
        <v>5163</v>
      </c>
    </row>
    <row r="1940">
      <c r="A1940" s="4">
        <v>915</v>
      </c>
      <c r="B1940" s="4" t="s">
        <v>5164</v>
      </c>
      <c r="C1940" s="4" t="s">
        <v>3118</v>
      </c>
      <c r="D1940" s="4" t="s">
        <v>5165</v>
      </c>
      <c r="E1940" s="4" t="s">
        <v>5166</v>
      </c>
    </row>
    <row r="1941">
      <c r="A1941" s="4">
        <v>3285</v>
      </c>
      <c r="B1941" s="4" t="s">
        <v>5167</v>
      </c>
      <c r="C1941" s="4" t="s">
        <v>128</v>
      </c>
      <c r="D1941" s="4" t="s">
        <v>5168</v>
      </c>
      <c r="E1941" s="4" t="s">
        <v>5169</v>
      </c>
    </row>
    <row r="1942">
      <c r="A1942" s="4">
        <v>3286</v>
      </c>
      <c r="B1942" s="4" t="s">
        <v>5170</v>
      </c>
      <c r="C1942" s="4" t="s">
        <v>128</v>
      </c>
      <c r="D1942" s="4" t="s">
        <v>5171</v>
      </c>
      <c r="E1942" s="4" t="s">
        <v>5172</v>
      </c>
    </row>
    <row r="1943">
      <c r="A1943" s="4">
        <v>5600</v>
      </c>
      <c r="B1943" s="4" t="s">
        <v>5173</v>
      </c>
      <c r="C1943" s="4" t="s">
        <v>128</v>
      </c>
      <c r="D1943" s="4" t="s">
        <v>5171</v>
      </c>
      <c r="E1943" s="4" t="s">
        <v>12</v>
      </c>
    </row>
    <row r="1944">
      <c r="A1944" s="4">
        <v>917</v>
      </c>
      <c r="B1944" s="4" t="s">
        <v>5174</v>
      </c>
      <c r="C1944" s="4" t="s">
        <v>128</v>
      </c>
      <c r="D1944" s="4" t="s">
        <v>5175</v>
      </c>
      <c r="E1944" s="4" t="s">
        <v>5176</v>
      </c>
    </row>
    <row r="1945">
      <c r="A1945" s="4">
        <v>4193</v>
      </c>
      <c r="B1945" s="4" t="s">
        <v>5177</v>
      </c>
      <c r="C1945" s="4" t="s">
        <v>128</v>
      </c>
      <c r="D1945" s="4" t="s">
        <v>5178</v>
      </c>
      <c r="E1945" s="4" t="s">
        <v>5179</v>
      </c>
    </row>
    <row r="1946">
      <c r="A1946" s="4">
        <v>3287</v>
      </c>
      <c r="B1946" s="4" t="s">
        <v>5180</v>
      </c>
      <c r="C1946" s="4" t="s">
        <v>128</v>
      </c>
      <c r="D1946" s="4" t="s">
        <v>5181</v>
      </c>
      <c r="E1946" s="4" t="s">
        <v>5182</v>
      </c>
    </row>
    <row r="1947">
      <c r="A1947" s="4">
        <v>3288</v>
      </c>
      <c r="B1947" s="4" t="s">
        <v>5183</v>
      </c>
      <c r="C1947" s="4" t="s">
        <v>128</v>
      </c>
      <c r="D1947" s="4" t="s">
        <v>5184</v>
      </c>
      <c r="E1947" s="4" t="s">
        <v>5185</v>
      </c>
    </row>
    <row r="1948">
      <c r="A1948" s="4">
        <v>3289</v>
      </c>
      <c r="B1948" s="4" t="s">
        <v>5186</v>
      </c>
      <c r="C1948" s="4" t="s">
        <v>128</v>
      </c>
      <c r="D1948" s="4" t="s">
        <v>5187</v>
      </c>
      <c r="E1948" s="4" t="s">
        <v>5188</v>
      </c>
    </row>
    <row r="1949">
      <c r="A1949" s="4">
        <v>3290</v>
      </c>
      <c r="B1949" s="4" t="s">
        <v>5189</v>
      </c>
      <c r="C1949" s="4" t="s">
        <v>128</v>
      </c>
      <c r="D1949" s="4" t="s">
        <v>5190</v>
      </c>
      <c r="E1949" s="4" t="s">
        <v>5191</v>
      </c>
    </row>
    <row r="1950">
      <c r="A1950" s="4">
        <v>918</v>
      </c>
      <c r="B1950" s="4" t="s">
        <v>5192</v>
      </c>
      <c r="C1950" s="4" t="s">
        <v>128</v>
      </c>
      <c r="D1950" s="4" t="s">
        <v>5193</v>
      </c>
      <c r="E1950" s="4" t="s">
        <v>5194</v>
      </c>
    </row>
    <row r="1951">
      <c r="A1951" s="4">
        <v>6316</v>
      </c>
      <c r="B1951" s="4" t="s">
        <v>5195</v>
      </c>
      <c r="C1951" s="4" t="s">
        <v>128</v>
      </c>
      <c r="D1951" s="4" t="s">
        <v>5196</v>
      </c>
      <c r="E1951" s="4" t="s">
        <v>12</v>
      </c>
    </row>
    <row r="1952">
      <c r="A1952" s="4">
        <v>3293</v>
      </c>
      <c r="B1952" s="4" t="s">
        <v>5197</v>
      </c>
      <c r="C1952" s="4" t="s">
        <v>128</v>
      </c>
      <c r="D1952" s="4" t="s">
        <v>5198</v>
      </c>
      <c r="E1952" s="4" t="s">
        <v>5199</v>
      </c>
    </row>
    <row r="1953">
      <c r="A1953" s="4">
        <v>3295</v>
      </c>
      <c r="B1953" s="4" t="s">
        <v>5200</v>
      </c>
      <c r="C1953" s="4" t="s">
        <v>128</v>
      </c>
      <c r="D1953" s="4" t="s">
        <v>5201</v>
      </c>
      <c r="E1953" s="4" t="s">
        <v>5202</v>
      </c>
    </row>
    <row r="1954">
      <c r="A1954" s="4">
        <v>919</v>
      </c>
      <c r="B1954" s="4" t="s">
        <v>5203</v>
      </c>
      <c r="C1954" s="4" t="s">
        <v>128</v>
      </c>
      <c r="D1954" s="4" t="s">
        <v>5204</v>
      </c>
      <c r="E1954" s="4" t="s">
        <v>12</v>
      </c>
    </row>
    <row r="1955">
      <c r="A1955" s="4">
        <v>3298</v>
      </c>
      <c r="B1955" s="4" t="s">
        <v>5205</v>
      </c>
      <c r="C1955" s="4" t="s">
        <v>128</v>
      </c>
      <c r="D1955" s="4" t="s">
        <v>5206</v>
      </c>
      <c r="E1955" s="4" t="s">
        <v>5207</v>
      </c>
    </row>
    <row r="1956">
      <c r="A1956" s="4">
        <v>3299</v>
      </c>
      <c r="B1956" s="4" t="s">
        <v>5208</v>
      </c>
      <c r="C1956" s="4" t="s">
        <v>128</v>
      </c>
      <c r="D1956" s="4" t="s">
        <v>5209</v>
      </c>
      <c r="E1956" s="4" t="s">
        <v>5210</v>
      </c>
    </row>
    <row r="1957">
      <c r="A1957" s="4">
        <v>4194</v>
      </c>
      <c r="B1957" s="4" t="s">
        <v>5211</v>
      </c>
      <c r="C1957" s="4" t="s">
        <v>128</v>
      </c>
      <c r="D1957" s="4" t="s">
        <v>5212</v>
      </c>
      <c r="E1957" s="4" t="s">
        <v>5213</v>
      </c>
    </row>
    <row r="1958">
      <c r="A1958" s="4">
        <v>3304</v>
      </c>
      <c r="B1958" s="4" t="s">
        <v>5214</v>
      </c>
      <c r="C1958" s="4" t="s">
        <v>128</v>
      </c>
      <c r="D1958" s="4" t="s">
        <v>5215</v>
      </c>
      <c r="E1958" s="4" t="s">
        <v>5216</v>
      </c>
    </row>
    <row r="1959">
      <c r="A1959" s="4">
        <v>920</v>
      </c>
      <c r="B1959" s="4" t="s">
        <v>5217</v>
      </c>
      <c r="C1959" s="4" t="s">
        <v>128</v>
      </c>
      <c r="D1959" s="4" t="s">
        <v>5218</v>
      </c>
      <c r="E1959" s="4" t="s">
        <v>5219</v>
      </c>
    </row>
    <row r="1960">
      <c r="A1960" s="4">
        <v>921</v>
      </c>
      <c r="B1960" s="4" t="s">
        <v>5220</v>
      </c>
      <c r="C1960" s="4" t="s">
        <v>128</v>
      </c>
      <c r="D1960" s="4" t="s">
        <v>5221</v>
      </c>
      <c r="E1960" s="4" t="s">
        <v>5222</v>
      </c>
    </row>
    <row r="1961">
      <c r="A1961" s="4">
        <v>922</v>
      </c>
      <c r="B1961" s="4" t="s">
        <v>5223</v>
      </c>
      <c r="C1961" s="4" t="s">
        <v>128</v>
      </c>
      <c r="D1961" s="4" t="s">
        <v>5224</v>
      </c>
      <c r="E1961" s="4" t="s">
        <v>5225</v>
      </c>
    </row>
    <row r="1962">
      <c r="A1962" s="4">
        <v>924</v>
      </c>
      <c r="B1962" s="4" t="s">
        <v>5226</v>
      </c>
      <c r="C1962" s="4" t="s">
        <v>128</v>
      </c>
      <c r="D1962" s="4" t="s">
        <v>5227</v>
      </c>
      <c r="E1962" s="4" t="s">
        <v>5228</v>
      </c>
    </row>
    <row r="1963">
      <c r="A1963" s="4">
        <v>925</v>
      </c>
      <c r="B1963" s="4" t="s">
        <v>5229</v>
      </c>
      <c r="C1963" s="4" t="s">
        <v>128</v>
      </c>
      <c r="D1963" s="4" t="s">
        <v>5230</v>
      </c>
      <c r="E1963" s="4" t="s">
        <v>12</v>
      </c>
    </row>
    <row r="1964">
      <c r="A1964" s="4">
        <v>4340</v>
      </c>
      <c r="B1964" s="4" t="s">
        <v>5231</v>
      </c>
      <c r="C1964" s="4" t="s">
        <v>128</v>
      </c>
      <c r="D1964" s="4" t="s">
        <v>5230</v>
      </c>
      <c r="E1964" s="4" t="s">
        <v>5232</v>
      </c>
    </row>
    <row r="1965">
      <c r="A1965" s="4">
        <v>3310</v>
      </c>
      <c r="B1965" s="4" t="s">
        <v>5233</v>
      </c>
      <c r="C1965" s="4" t="s">
        <v>44</v>
      </c>
      <c r="D1965" s="4" t="s">
        <v>5234</v>
      </c>
      <c r="E1965" s="4" t="s">
        <v>5235</v>
      </c>
    </row>
    <row r="1966">
      <c r="A1966" s="4">
        <v>926</v>
      </c>
      <c r="B1966" s="4" t="s">
        <v>5236</v>
      </c>
      <c r="C1966" s="4" t="s">
        <v>393</v>
      </c>
      <c r="D1966" s="4" t="s">
        <v>5237</v>
      </c>
      <c r="E1966" s="4" t="s">
        <v>5238</v>
      </c>
    </row>
    <row r="1967">
      <c r="A1967" s="4">
        <v>6860</v>
      </c>
      <c r="B1967" s="4" t="s">
        <v>5239</v>
      </c>
      <c r="C1967" s="4" t="s">
        <v>393</v>
      </c>
      <c r="D1967" s="4" t="s">
        <v>5240</v>
      </c>
      <c r="E1967" s="4" t="s">
        <v>12</v>
      </c>
    </row>
    <row r="1968">
      <c r="A1968" s="4">
        <v>7627</v>
      </c>
      <c r="B1968" s="4" t="s">
        <v>5241</v>
      </c>
      <c r="C1968" s="4" t="s">
        <v>393</v>
      </c>
      <c r="D1968" s="4" t="s">
        <v>5242</v>
      </c>
      <c r="E1968" s="4" t="s">
        <v>12</v>
      </c>
    </row>
    <row r="1969">
      <c r="A1969" s="4">
        <v>4279</v>
      </c>
      <c r="B1969" s="4" t="s">
        <v>5243</v>
      </c>
      <c r="C1969" s="4" t="s">
        <v>393</v>
      </c>
      <c r="D1969" s="4" t="s">
        <v>5244</v>
      </c>
      <c r="E1969" s="4" t="s">
        <v>5245</v>
      </c>
    </row>
    <row r="1970">
      <c r="A1970" s="4">
        <v>25227</v>
      </c>
      <c r="B1970" s="4" t="s">
        <v>5246</v>
      </c>
      <c r="C1970" s="4" t="s">
        <v>393</v>
      </c>
      <c r="D1970" s="4" t="s">
        <v>5244</v>
      </c>
      <c r="E1970" s="4" t="s">
        <v>12</v>
      </c>
    </row>
    <row r="1971">
      <c r="A1971" s="4">
        <v>3314</v>
      </c>
      <c r="B1971" s="4" t="s">
        <v>5247</v>
      </c>
      <c r="C1971" s="4" t="s">
        <v>393</v>
      </c>
      <c r="D1971" s="4" t="s">
        <v>5248</v>
      </c>
      <c r="E1971" s="4" t="s">
        <v>5249</v>
      </c>
    </row>
    <row r="1972">
      <c r="A1972" s="4">
        <v>3315</v>
      </c>
      <c r="B1972" s="4" t="s">
        <v>5250</v>
      </c>
      <c r="C1972" s="4" t="s">
        <v>393</v>
      </c>
      <c r="D1972" s="4" t="s">
        <v>5251</v>
      </c>
      <c r="E1972" s="4" t="s">
        <v>5252</v>
      </c>
    </row>
    <row r="1973">
      <c r="A1973" s="4">
        <v>927</v>
      </c>
      <c r="B1973" s="4" t="s">
        <v>5253</v>
      </c>
      <c r="C1973" s="4" t="s">
        <v>393</v>
      </c>
      <c r="D1973" s="4" t="s">
        <v>5254</v>
      </c>
      <c r="E1973" s="4" t="s">
        <v>5255</v>
      </c>
    </row>
    <row r="1974">
      <c r="A1974" s="4">
        <v>6427</v>
      </c>
      <c r="B1974" s="4" t="s">
        <v>5256</v>
      </c>
      <c r="C1974" s="4" t="s">
        <v>393</v>
      </c>
      <c r="D1974" s="4" t="s">
        <v>5257</v>
      </c>
      <c r="E1974" s="4" t="s">
        <v>12</v>
      </c>
    </row>
    <row r="1975">
      <c r="A1975" s="4">
        <v>928</v>
      </c>
      <c r="B1975" s="4" t="s">
        <v>5258</v>
      </c>
      <c r="C1975" s="4" t="s">
        <v>393</v>
      </c>
      <c r="D1975" s="4" t="s">
        <v>5259</v>
      </c>
      <c r="E1975" s="4" t="s">
        <v>5260</v>
      </c>
    </row>
    <row r="1976">
      <c r="A1976" s="4">
        <v>5963</v>
      </c>
      <c r="B1976" s="4" t="s">
        <v>5261</v>
      </c>
      <c r="C1976" s="4" t="s">
        <v>393</v>
      </c>
      <c r="D1976" s="4" t="s">
        <v>5259</v>
      </c>
      <c r="E1976" s="4" t="s">
        <v>12</v>
      </c>
    </row>
    <row r="1977">
      <c r="A1977" s="4">
        <v>6428</v>
      </c>
      <c r="B1977" s="4" t="s">
        <v>5262</v>
      </c>
      <c r="C1977" s="4" t="s">
        <v>393</v>
      </c>
      <c r="D1977" s="4" t="s">
        <v>5263</v>
      </c>
      <c r="E1977" s="4" t="s">
        <v>12</v>
      </c>
    </row>
    <row r="1978">
      <c r="A1978" s="4">
        <v>929</v>
      </c>
      <c r="B1978" s="4" t="s">
        <v>5264</v>
      </c>
      <c r="C1978" s="4" t="s">
        <v>492</v>
      </c>
      <c r="D1978" s="4" t="s">
        <v>5265</v>
      </c>
      <c r="E1978" s="4" t="s">
        <v>5266</v>
      </c>
    </row>
    <row r="1979">
      <c r="A1979" s="4">
        <v>930</v>
      </c>
      <c r="B1979" s="4" t="s">
        <v>5267</v>
      </c>
      <c r="C1979" s="4" t="s">
        <v>177</v>
      </c>
      <c r="D1979" s="4" t="s">
        <v>5268</v>
      </c>
      <c r="E1979" s="4" t="s">
        <v>5269</v>
      </c>
    </row>
    <row r="1980">
      <c r="A1980" s="4">
        <v>3319</v>
      </c>
      <c r="B1980" s="4" t="s">
        <v>5270</v>
      </c>
      <c r="C1980" s="4" t="s">
        <v>177</v>
      </c>
      <c r="D1980" s="4" t="s">
        <v>5271</v>
      </c>
      <c r="E1980" s="4" t="s">
        <v>5272</v>
      </c>
    </row>
    <row r="1981">
      <c r="A1981" s="4">
        <v>931</v>
      </c>
      <c r="B1981" s="4" t="s">
        <v>5273</v>
      </c>
      <c r="C1981" s="4" t="s">
        <v>177</v>
      </c>
      <c r="D1981" s="4" t="s">
        <v>5274</v>
      </c>
      <c r="E1981" s="4" t="s">
        <v>5275</v>
      </c>
    </row>
    <row r="1982">
      <c r="A1982" s="4">
        <v>1359</v>
      </c>
      <c r="B1982" s="4" t="s">
        <v>5276</v>
      </c>
      <c r="C1982" s="4" t="s">
        <v>177</v>
      </c>
      <c r="D1982" s="4" t="s">
        <v>5277</v>
      </c>
      <c r="E1982" s="4" t="s">
        <v>5278</v>
      </c>
    </row>
    <row r="1983">
      <c r="A1983" s="4">
        <v>7190</v>
      </c>
      <c r="B1983" s="4" t="s">
        <v>5279</v>
      </c>
      <c r="C1983" s="4" t="s">
        <v>177</v>
      </c>
      <c r="D1983" s="4" t="s">
        <v>5280</v>
      </c>
      <c r="E1983" s="4" t="s">
        <v>12</v>
      </c>
    </row>
    <row r="1984">
      <c r="A1984" s="4">
        <v>3321</v>
      </c>
      <c r="B1984" s="4" t="s">
        <v>5281</v>
      </c>
      <c r="C1984" s="4" t="s">
        <v>128</v>
      </c>
      <c r="D1984" s="4" t="s">
        <v>5282</v>
      </c>
      <c r="E1984" s="4" t="s">
        <v>5283</v>
      </c>
    </row>
    <row r="1985">
      <c r="A1985" s="4">
        <v>932</v>
      </c>
      <c r="B1985" s="4" t="s">
        <v>5284</v>
      </c>
      <c r="C1985" s="4" t="s">
        <v>128</v>
      </c>
      <c r="D1985" s="4" t="s">
        <v>5285</v>
      </c>
      <c r="E1985" s="4" t="s">
        <v>5286</v>
      </c>
    </row>
    <row r="1986">
      <c r="A1986" s="4">
        <v>4619</v>
      </c>
      <c r="B1986" s="4" t="s">
        <v>5287</v>
      </c>
      <c r="C1986" s="4" t="s">
        <v>128</v>
      </c>
      <c r="D1986" s="4" t="s">
        <v>5288</v>
      </c>
      <c r="E1986" s="4" t="s">
        <v>12</v>
      </c>
    </row>
    <row r="1987">
      <c r="A1987" s="4">
        <v>934</v>
      </c>
      <c r="B1987" s="4" t="s">
        <v>5289</v>
      </c>
      <c r="C1987" s="4" t="s">
        <v>128</v>
      </c>
      <c r="D1987" s="4" t="s">
        <v>5290</v>
      </c>
      <c r="E1987" s="4" t="s">
        <v>5291</v>
      </c>
    </row>
    <row r="1988">
      <c r="A1988" s="4">
        <v>935</v>
      </c>
      <c r="B1988" s="4" t="s">
        <v>5292</v>
      </c>
      <c r="C1988" s="4" t="s">
        <v>128</v>
      </c>
      <c r="D1988" s="4" t="s">
        <v>5293</v>
      </c>
      <c r="E1988" s="4" t="s">
        <v>5294</v>
      </c>
    </row>
    <row r="1989">
      <c r="A1989" s="4">
        <v>4196</v>
      </c>
      <c r="B1989" s="4" t="s">
        <v>5295</v>
      </c>
      <c r="C1989" s="4" t="s">
        <v>128</v>
      </c>
      <c r="D1989" s="4" t="s">
        <v>5296</v>
      </c>
      <c r="E1989" s="4" t="s">
        <v>5297</v>
      </c>
    </row>
    <row r="1990">
      <c r="A1990" s="4">
        <v>936</v>
      </c>
      <c r="B1990" s="4" t="s">
        <v>5298</v>
      </c>
      <c r="C1990" s="4" t="s">
        <v>128</v>
      </c>
      <c r="D1990" s="4" t="s">
        <v>5299</v>
      </c>
      <c r="E1990" s="4" t="s">
        <v>5300</v>
      </c>
    </row>
    <row r="1991">
      <c r="A1991" s="4">
        <v>937</v>
      </c>
      <c r="B1991" s="4" t="s">
        <v>5301</v>
      </c>
      <c r="C1991" s="4" t="s">
        <v>128</v>
      </c>
      <c r="D1991" s="4" t="s">
        <v>5302</v>
      </c>
      <c r="E1991" s="4" t="s">
        <v>5303</v>
      </c>
    </row>
    <row r="1992">
      <c r="A1992" s="4">
        <v>6684</v>
      </c>
      <c r="B1992" s="4" t="s">
        <v>5304</v>
      </c>
      <c r="C1992" s="4" t="s">
        <v>128</v>
      </c>
      <c r="D1992" s="4" t="s">
        <v>5305</v>
      </c>
      <c r="E1992" s="4" t="s">
        <v>12</v>
      </c>
    </row>
    <row r="1993">
      <c r="A1993" s="4">
        <v>939</v>
      </c>
      <c r="B1993" s="4" t="s">
        <v>5306</v>
      </c>
      <c r="C1993" s="4" t="s">
        <v>128</v>
      </c>
      <c r="D1993" s="4" t="s">
        <v>5307</v>
      </c>
      <c r="E1993" s="4" t="s">
        <v>5308</v>
      </c>
    </row>
    <row r="1994">
      <c r="A1994" s="4">
        <v>3325</v>
      </c>
      <c r="B1994" s="4" t="s">
        <v>5309</v>
      </c>
      <c r="C1994" s="4" t="s">
        <v>128</v>
      </c>
      <c r="D1994" s="4" t="s">
        <v>5310</v>
      </c>
      <c r="E1994" s="4" t="s">
        <v>5311</v>
      </c>
    </row>
    <row r="1995">
      <c r="A1995" s="4">
        <v>3327</v>
      </c>
      <c r="B1995" s="4" t="s">
        <v>5312</v>
      </c>
      <c r="C1995" s="4" t="s">
        <v>58</v>
      </c>
      <c r="D1995" s="4" t="s">
        <v>5313</v>
      </c>
      <c r="E1995" s="4" t="s">
        <v>5314</v>
      </c>
    </row>
    <row r="1996">
      <c r="A1996" s="4">
        <v>1360</v>
      </c>
      <c r="B1996" s="4" t="s">
        <v>5315</v>
      </c>
      <c r="C1996" s="4" t="s">
        <v>1645</v>
      </c>
      <c r="D1996" s="4" t="s">
        <v>5316</v>
      </c>
      <c r="E1996" s="4" t="s">
        <v>12</v>
      </c>
    </row>
    <row r="1997">
      <c r="A1997" s="4">
        <v>940</v>
      </c>
      <c r="B1997" s="4" t="s">
        <v>5317</v>
      </c>
      <c r="C1997" s="4" t="s">
        <v>1645</v>
      </c>
      <c r="D1997" s="4" t="s">
        <v>5318</v>
      </c>
      <c r="E1997" s="4" t="s">
        <v>5319</v>
      </c>
    </row>
    <row r="1998">
      <c r="A1998" s="4">
        <v>4197</v>
      </c>
      <c r="B1998" s="4" t="s">
        <v>5320</v>
      </c>
      <c r="C1998" s="4" t="s">
        <v>369</v>
      </c>
      <c r="D1998" s="4" t="s">
        <v>5321</v>
      </c>
      <c r="E1998" s="4" t="s">
        <v>5322</v>
      </c>
    </row>
    <row r="1999">
      <c r="A1999" s="4">
        <v>5601</v>
      </c>
      <c r="B1999" s="4" t="s">
        <v>5323</v>
      </c>
      <c r="C1999" s="4" t="s">
        <v>369</v>
      </c>
      <c r="D1999" s="4" t="s">
        <v>5321</v>
      </c>
      <c r="E1999" s="4" t="s">
        <v>12</v>
      </c>
    </row>
    <row r="2000">
      <c r="A2000" s="4">
        <v>941</v>
      </c>
      <c r="B2000" s="4" t="s">
        <v>5324</v>
      </c>
      <c r="C2000" s="4" t="s">
        <v>7</v>
      </c>
      <c r="D2000" s="4" t="s">
        <v>5325</v>
      </c>
      <c r="E2000" s="4" t="s">
        <v>12</v>
      </c>
    </row>
    <row r="2001">
      <c r="A2001" s="4">
        <v>4504</v>
      </c>
      <c r="B2001" s="4" t="s">
        <v>5326</v>
      </c>
      <c r="C2001" s="4" t="s">
        <v>248</v>
      </c>
      <c r="D2001" s="4" t="s">
        <v>5327</v>
      </c>
      <c r="E2001" s="4" t="s">
        <v>5328</v>
      </c>
    </row>
    <row r="2002">
      <c r="A2002" s="4">
        <v>1361</v>
      </c>
      <c r="B2002" s="4" t="s">
        <v>5329</v>
      </c>
      <c r="C2002" s="4" t="s">
        <v>96</v>
      </c>
      <c r="D2002" s="4" t="s">
        <v>5330</v>
      </c>
      <c r="E2002" s="4" t="s">
        <v>5331</v>
      </c>
    </row>
    <row r="2003">
      <c r="A2003" s="4">
        <v>942</v>
      </c>
      <c r="B2003" s="4" t="s">
        <v>5332</v>
      </c>
      <c r="C2003" s="4" t="s">
        <v>44</v>
      </c>
      <c r="D2003" s="4" t="s">
        <v>5333</v>
      </c>
      <c r="E2003" s="4" t="s">
        <v>5334</v>
      </c>
    </row>
    <row r="2004">
      <c r="A2004" s="4">
        <v>943</v>
      </c>
      <c r="B2004" s="4" t="s">
        <v>5335</v>
      </c>
      <c r="C2004" s="4" t="s">
        <v>44</v>
      </c>
      <c r="D2004" s="4" t="s">
        <v>5336</v>
      </c>
      <c r="E2004" s="4" t="s">
        <v>5337</v>
      </c>
    </row>
    <row r="2005">
      <c r="A2005" s="4">
        <v>944</v>
      </c>
      <c r="B2005" s="4" t="s">
        <v>5338</v>
      </c>
      <c r="C2005" s="4" t="s">
        <v>706</v>
      </c>
      <c r="D2005" s="4" t="s">
        <v>5339</v>
      </c>
      <c r="E2005" s="4" t="s">
        <v>5340</v>
      </c>
    </row>
    <row r="2006">
      <c r="A2006" s="4">
        <v>945</v>
      </c>
      <c r="B2006" s="4" t="s">
        <v>5341</v>
      </c>
      <c r="C2006" s="4" t="s">
        <v>706</v>
      </c>
      <c r="D2006" s="4" t="s">
        <v>5342</v>
      </c>
      <c r="E2006" s="4" t="s">
        <v>5343</v>
      </c>
    </row>
    <row r="2007">
      <c r="A2007" s="4">
        <v>946</v>
      </c>
      <c r="B2007" s="4" t="s">
        <v>5344</v>
      </c>
      <c r="C2007" s="4" t="s">
        <v>706</v>
      </c>
      <c r="D2007" s="4" t="s">
        <v>5345</v>
      </c>
      <c r="E2007" s="4" t="s">
        <v>5346</v>
      </c>
    </row>
    <row r="2008">
      <c r="A2008" s="4">
        <v>6553</v>
      </c>
      <c r="B2008" s="4" t="s">
        <v>5347</v>
      </c>
      <c r="C2008" s="4" t="s">
        <v>706</v>
      </c>
      <c r="D2008" s="4" t="s">
        <v>5345</v>
      </c>
      <c r="E2008" s="4" t="s">
        <v>12</v>
      </c>
    </row>
    <row r="2009">
      <c r="A2009" s="4">
        <v>6320</v>
      </c>
      <c r="B2009" s="4" t="s">
        <v>5348</v>
      </c>
      <c r="C2009" s="4" t="s">
        <v>706</v>
      </c>
      <c r="D2009" s="4" t="s">
        <v>5349</v>
      </c>
      <c r="E2009" s="4" t="s">
        <v>12</v>
      </c>
    </row>
    <row r="2010">
      <c r="A2010" s="4">
        <v>3344</v>
      </c>
      <c r="B2010" s="4" t="s">
        <v>5350</v>
      </c>
      <c r="C2010" s="4" t="s">
        <v>128</v>
      </c>
      <c r="D2010" s="4" t="s">
        <v>5351</v>
      </c>
      <c r="E2010" s="4" t="s">
        <v>5352</v>
      </c>
    </row>
    <row r="2011">
      <c r="A2011" s="4">
        <v>3347</v>
      </c>
      <c r="B2011" s="4" t="s">
        <v>5353</v>
      </c>
      <c r="C2011" s="4" t="s">
        <v>592</v>
      </c>
      <c r="D2011" s="4" t="s">
        <v>5354</v>
      </c>
      <c r="E2011" s="4" t="s">
        <v>5355</v>
      </c>
    </row>
    <row r="2012">
      <c r="A2012" s="4">
        <v>3348</v>
      </c>
      <c r="B2012" s="4" t="s">
        <v>5356</v>
      </c>
      <c r="C2012" s="4" t="s">
        <v>592</v>
      </c>
      <c r="D2012" s="4" t="s">
        <v>5357</v>
      </c>
      <c r="E2012" s="4" t="s">
        <v>5358</v>
      </c>
    </row>
    <row r="2013">
      <c r="A2013" s="4">
        <v>7110</v>
      </c>
      <c r="B2013" s="4" t="s">
        <v>5359</v>
      </c>
      <c r="C2013" s="4" t="s">
        <v>592</v>
      </c>
      <c r="D2013" s="4" t="s">
        <v>5360</v>
      </c>
      <c r="E2013" s="4" t="s">
        <v>12</v>
      </c>
    </row>
    <row r="2014">
      <c r="A2014" s="4">
        <v>947</v>
      </c>
      <c r="B2014" s="4" t="s">
        <v>5361</v>
      </c>
      <c r="C2014" s="4" t="s">
        <v>128</v>
      </c>
      <c r="D2014" s="4" t="s">
        <v>5362</v>
      </c>
      <c r="E2014" s="4" t="s">
        <v>5363</v>
      </c>
    </row>
    <row r="2015">
      <c r="A2015" s="4">
        <v>948</v>
      </c>
      <c r="B2015" s="4" t="s">
        <v>5364</v>
      </c>
      <c r="C2015" s="4" t="s">
        <v>128</v>
      </c>
      <c r="D2015" s="4" t="s">
        <v>5362</v>
      </c>
      <c r="E2015" s="4" t="s">
        <v>12</v>
      </c>
    </row>
    <row r="2016">
      <c r="A2016" s="4">
        <v>949</v>
      </c>
      <c r="B2016" s="4" t="s">
        <v>5365</v>
      </c>
      <c r="C2016" s="4" t="s">
        <v>128</v>
      </c>
      <c r="D2016" s="4" t="s">
        <v>5366</v>
      </c>
      <c r="E2016" s="4" t="s">
        <v>5367</v>
      </c>
    </row>
    <row r="2017">
      <c r="A2017" s="4">
        <v>952</v>
      </c>
      <c r="B2017" s="4" t="s">
        <v>5368</v>
      </c>
      <c r="C2017" s="4" t="s">
        <v>1507</v>
      </c>
      <c r="D2017" s="4" t="s">
        <v>5369</v>
      </c>
      <c r="E2017" s="4" t="s">
        <v>5370</v>
      </c>
    </row>
    <row r="2018">
      <c r="A2018" s="4">
        <v>6816</v>
      </c>
      <c r="B2018" s="4" t="s">
        <v>5371</v>
      </c>
      <c r="C2018" s="4" t="s">
        <v>1507</v>
      </c>
      <c r="D2018" s="4" t="s">
        <v>5372</v>
      </c>
      <c r="E2018" s="4" t="s">
        <v>12</v>
      </c>
    </row>
    <row r="2019">
      <c r="A2019" s="4">
        <v>954</v>
      </c>
      <c r="B2019" s="4" t="s">
        <v>5373</v>
      </c>
      <c r="C2019" s="4" t="s">
        <v>1507</v>
      </c>
      <c r="D2019" s="4" t="s">
        <v>5374</v>
      </c>
      <c r="E2019" s="4" t="s">
        <v>12</v>
      </c>
    </row>
    <row r="2020">
      <c r="A2020" s="4">
        <v>3353</v>
      </c>
      <c r="B2020" s="4" t="s">
        <v>5375</v>
      </c>
      <c r="C2020" s="4" t="s">
        <v>1507</v>
      </c>
      <c r="D2020" s="4" t="s">
        <v>5376</v>
      </c>
      <c r="E2020" s="4" t="s">
        <v>5377</v>
      </c>
    </row>
    <row r="2021">
      <c r="A2021" s="4">
        <v>951</v>
      </c>
      <c r="B2021" s="4" t="s">
        <v>5378</v>
      </c>
      <c r="C2021" s="4" t="s">
        <v>1507</v>
      </c>
      <c r="D2021" s="4" t="s">
        <v>5379</v>
      </c>
      <c r="E2021" s="4" t="s">
        <v>5380</v>
      </c>
    </row>
    <row r="2022">
      <c r="A2022" s="4">
        <v>955</v>
      </c>
      <c r="B2022" s="4" t="s">
        <v>5381</v>
      </c>
      <c r="C2022" s="4" t="s">
        <v>1507</v>
      </c>
      <c r="D2022" s="4" t="s">
        <v>5382</v>
      </c>
      <c r="E2022" s="4" t="s">
        <v>5383</v>
      </c>
    </row>
    <row r="2023">
      <c r="A2023" s="4">
        <v>1363</v>
      </c>
      <c r="B2023" s="4" t="s">
        <v>5384</v>
      </c>
      <c r="C2023" s="4" t="s">
        <v>1507</v>
      </c>
      <c r="D2023" s="4" t="s">
        <v>5385</v>
      </c>
      <c r="E2023" s="4" t="s">
        <v>5386</v>
      </c>
    </row>
    <row r="2024">
      <c r="A2024" s="4">
        <v>7434</v>
      </c>
      <c r="B2024" s="4" t="s">
        <v>5387</v>
      </c>
      <c r="C2024" s="4" t="s">
        <v>1507</v>
      </c>
      <c r="D2024" s="4" t="s">
        <v>5385</v>
      </c>
      <c r="E2024" s="4" t="s">
        <v>12</v>
      </c>
    </row>
    <row r="2025">
      <c r="A2025" s="4">
        <v>956</v>
      </c>
      <c r="B2025" s="4" t="s">
        <v>5388</v>
      </c>
      <c r="C2025" s="4" t="s">
        <v>1507</v>
      </c>
      <c r="D2025" s="4" t="s">
        <v>5389</v>
      </c>
      <c r="E2025" s="4" t="s">
        <v>12</v>
      </c>
    </row>
    <row r="2026">
      <c r="A2026" s="4">
        <v>3354</v>
      </c>
      <c r="B2026" s="4" t="s">
        <v>5390</v>
      </c>
      <c r="C2026" s="4" t="s">
        <v>1507</v>
      </c>
      <c r="D2026" s="4" t="s">
        <v>5391</v>
      </c>
      <c r="E2026" s="4" t="s">
        <v>5392</v>
      </c>
    </row>
    <row r="2027">
      <c r="A2027" s="4">
        <v>6323</v>
      </c>
      <c r="B2027" s="4" t="s">
        <v>5393</v>
      </c>
      <c r="C2027" s="4" t="s">
        <v>1507</v>
      </c>
      <c r="D2027" s="4" t="s">
        <v>5394</v>
      </c>
      <c r="E2027" s="4" t="s">
        <v>12</v>
      </c>
    </row>
    <row r="2028">
      <c r="A2028" s="4">
        <v>957</v>
      </c>
      <c r="B2028" s="4" t="s">
        <v>5395</v>
      </c>
      <c r="C2028" s="4" t="s">
        <v>3852</v>
      </c>
      <c r="D2028" s="4" t="s">
        <v>5396</v>
      </c>
      <c r="E2028" s="4" t="s">
        <v>5397</v>
      </c>
    </row>
    <row r="2029">
      <c r="A2029" s="4">
        <v>3355</v>
      </c>
      <c r="B2029" s="4" t="s">
        <v>5398</v>
      </c>
      <c r="C2029" s="4" t="s">
        <v>5399</v>
      </c>
      <c r="D2029" s="4" t="s">
        <v>5400</v>
      </c>
      <c r="E2029" s="4" t="s">
        <v>5401</v>
      </c>
    </row>
    <row r="2030">
      <c r="A2030" s="4">
        <v>3356</v>
      </c>
      <c r="B2030" s="4" t="s">
        <v>5402</v>
      </c>
      <c r="C2030" s="4" t="s">
        <v>62</v>
      </c>
      <c r="D2030" s="4" t="s">
        <v>5403</v>
      </c>
      <c r="E2030" s="4" t="s">
        <v>5404</v>
      </c>
    </row>
    <row r="2031">
      <c r="A2031" s="4">
        <v>958</v>
      </c>
      <c r="B2031" s="4" t="s">
        <v>5405</v>
      </c>
      <c r="C2031" s="4" t="s">
        <v>62</v>
      </c>
      <c r="D2031" s="4" t="s">
        <v>5406</v>
      </c>
      <c r="E2031" s="4" t="s">
        <v>5407</v>
      </c>
    </row>
    <row r="2032">
      <c r="A2032" s="4">
        <v>6324</v>
      </c>
      <c r="B2032" s="4" t="s">
        <v>5408</v>
      </c>
      <c r="C2032" s="4" t="s">
        <v>62</v>
      </c>
      <c r="D2032" s="4" t="s">
        <v>2254</v>
      </c>
      <c r="E2032" s="4" t="s">
        <v>12</v>
      </c>
    </row>
    <row r="2033">
      <c r="A2033" s="4">
        <v>6325</v>
      </c>
      <c r="B2033" s="4" t="s">
        <v>5409</v>
      </c>
      <c r="C2033" s="4" t="s">
        <v>62</v>
      </c>
      <c r="D2033" s="4" t="s">
        <v>5410</v>
      </c>
      <c r="E2033" s="4" t="s">
        <v>12</v>
      </c>
    </row>
    <row r="2034">
      <c r="A2034" s="4">
        <v>4198</v>
      </c>
      <c r="B2034" s="4" t="s">
        <v>5411</v>
      </c>
      <c r="C2034" s="4" t="s">
        <v>62</v>
      </c>
      <c r="D2034" s="4" t="s">
        <v>5412</v>
      </c>
      <c r="E2034" s="4" t="s">
        <v>5413</v>
      </c>
    </row>
    <row r="2035">
      <c r="A2035" s="4">
        <v>3357</v>
      </c>
      <c r="B2035" s="4" t="s">
        <v>5414</v>
      </c>
      <c r="C2035" s="4" t="s">
        <v>62</v>
      </c>
      <c r="D2035" s="4" t="s">
        <v>5415</v>
      </c>
      <c r="E2035" s="4" t="s">
        <v>5416</v>
      </c>
    </row>
    <row r="2036">
      <c r="A2036" s="4">
        <v>959</v>
      </c>
      <c r="B2036" s="4" t="s">
        <v>5417</v>
      </c>
      <c r="C2036" s="4" t="s">
        <v>62</v>
      </c>
      <c r="D2036" s="4" t="s">
        <v>5418</v>
      </c>
      <c r="E2036" s="4" t="s">
        <v>5419</v>
      </c>
    </row>
    <row r="2037">
      <c r="A2037" s="4">
        <v>960</v>
      </c>
      <c r="B2037" s="4" t="s">
        <v>5420</v>
      </c>
      <c r="C2037" s="4" t="s">
        <v>62</v>
      </c>
      <c r="D2037" s="4" t="s">
        <v>5421</v>
      </c>
      <c r="E2037" s="4" t="s">
        <v>5422</v>
      </c>
    </row>
    <row r="2038">
      <c r="A2038" s="4">
        <v>961</v>
      </c>
      <c r="B2038" s="4" t="s">
        <v>5423</v>
      </c>
      <c r="C2038" s="4" t="s">
        <v>62</v>
      </c>
      <c r="D2038" s="4" t="s">
        <v>5424</v>
      </c>
      <c r="E2038" s="4" t="s">
        <v>5425</v>
      </c>
    </row>
    <row r="2039">
      <c r="A2039" s="4">
        <v>962</v>
      </c>
      <c r="B2039" s="4" t="s">
        <v>5426</v>
      </c>
      <c r="C2039" s="4" t="s">
        <v>62</v>
      </c>
      <c r="D2039" s="4" t="s">
        <v>5427</v>
      </c>
      <c r="E2039" s="4" t="s">
        <v>5428</v>
      </c>
    </row>
    <row r="2040">
      <c r="A2040" s="4">
        <v>6555</v>
      </c>
      <c r="B2040" s="4" t="s">
        <v>5429</v>
      </c>
      <c r="C2040" s="4" t="s">
        <v>62</v>
      </c>
      <c r="D2040" s="4" t="s">
        <v>5427</v>
      </c>
      <c r="E2040" s="4" t="s">
        <v>12</v>
      </c>
    </row>
    <row r="2041">
      <c r="A2041" s="4">
        <v>7633</v>
      </c>
      <c r="B2041" s="4" t="s">
        <v>5430</v>
      </c>
      <c r="C2041" s="4" t="s">
        <v>62</v>
      </c>
      <c r="D2041" s="4" t="s">
        <v>5431</v>
      </c>
      <c r="E2041" s="4" t="s">
        <v>12</v>
      </c>
    </row>
    <row r="2042">
      <c r="A2042" s="4">
        <v>1364</v>
      </c>
      <c r="B2042" s="4" t="s">
        <v>5432</v>
      </c>
      <c r="C2042" s="4" t="s">
        <v>62</v>
      </c>
      <c r="D2042" s="4" t="s">
        <v>5433</v>
      </c>
      <c r="E2042" s="4" t="s">
        <v>5434</v>
      </c>
    </row>
    <row r="2043">
      <c r="A2043" s="4">
        <v>3359</v>
      </c>
      <c r="B2043" s="4" t="s">
        <v>5435</v>
      </c>
      <c r="C2043" s="4" t="s">
        <v>62</v>
      </c>
      <c r="D2043" s="4" t="s">
        <v>5436</v>
      </c>
      <c r="E2043" s="4" t="s">
        <v>5437</v>
      </c>
    </row>
    <row r="2044">
      <c r="A2044" s="4">
        <v>8549</v>
      </c>
      <c r="B2044" s="4" t="s">
        <v>5438</v>
      </c>
      <c r="C2044" s="4" t="s">
        <v>62</v>
      </c>
      <c r="D2044" s="4" t="s">
        <v>5439</v>
      </c>
      <c r="E2044" s="4" t="s">
        <v>12</v>
      </c>
    </row>
    <row r="2045">
      <c r="A2045" s="4">
        <v>3360</v>
      </c>
      <c r="B2045" s="4" t="s">
        <v>5440</v>
      </c>
      <c r="C2045" s="4" t="s">
        <v>62</v>
      </c>
      <c r="D2045" s="4" t="s">
        <v>5441</v>
      </c>
      <c r="E2045" s="4" t="s">
        <v>5442</v>
      </c>
    </row>
    <row r="2046">
      <c r="A2046" s="4">
        <v>1459</v>
      </c>
      <c r="B2046" s="4" t="s">
        <v>5443</v>
      </c>
      <c r="C2046" s="4" t="s">
        <v>62</v>
      </c>
      <c r="D2046" s="4" t="s">
        <v>5444</v>
      </c>
      <c r="E2046" s="4" t="s">
        <v>5445</v>
      </c>
    </row>
    <row r="2047">
      <c r="A2047" s="4">
        <v>965</v>
      </c>
      <c r="B2047" s="4" t="s">
        <v>5446</v>
      </c>
      <c r="C2047" s="4" t="s">
        <v>62</v>
      </c>
      <c r="D2047" s="4" t="s">
        <v>5447</v>
      </c>
      <c r="E2047" s="4" t="s">
        <v>5448</v>
      </c>
    </row>
    <row r="2048">
      <c r="A2048" s="4">
        <v>3369</v>
      </c>
      <c r="B2048" s="4" t="s">
        <v>5449</v>
      </c>
      <c r="C2048" s="4" t="s">
        <v>62</v>
      </c>
      <c r="D2048" s="4" t="s">
        <v>5450</v>
      </c>
      <c r="E2048" s="4" t="s">
        <v>5451</v>
      </c>
    </row>
    <row r="2049">
      <c r="A2049" s="4">
        <v>6167</v>
      </c>
      <c r="B2049" s="4" t="s">
        <v>5452</v>
      </c>
      <c r="C2049" s="4" t="s">
        <v>62</v>
      </c>
      <c r="D2049" s="4" t="s">
        <v>5453</v>
      </c>
      <c r="E2049" s="4" t="s">
        <v>12</v>
      </c>
    </row>
    <row r="2050">
      <c r="A2050" s="4">
        <v>970</v>
      </c>
      <c r="B2050" s="4" t="s">
        <v>5454</v>
      </c>
      <c r="C2050" s="4" t="s">
        <v>62</v>
      </c>
      <c r="D2050" s="4" t="s">
        <v>5455</v>
      </c>
      <c r="E2050" s="4" t="s">
        <v>5456</v>
      </c>
    </row>
    <row r="2051">
      <c r="A2051" s="4">
        <v>971</v>
      </c>
      <c r="B2051" s="4" t="s">
        <v>5457</v>
      </c>
      <c r="C2051" s="4" t="s">
        <v>62</v>
      </c>
      <c r="D2051" s="4" t="s">
        <v>5458</v>
      </c>
      <c r="E2051" s="4" t="s">
        <v>12</v>
      </c>
    </row>
    <row r="2052">
      <c r="A2052" s="4">
        <v>4627</v>
      </c>
      <c r="B2052" s="4" t="s">
        <v>5459</v>
      </c>
      <c r="C2052" s="4" t="s">
        <v>62</v>
      </c>
      <c r="D2052" s="4" t="s">
        <v>5460</v>
      </c>
      <c r="E2052" s="4" t="s">
        <v>12</v>
      </c>
    </row>
    <row r="2053">
      <c r="A2053" s="4">
        <v>6058</v>
      </c>
      <c r="B2053" s="4" t="s">
        <v>5461</v>
      </c>
      <c r="C2053" s="4" t="s">
        <v>62</v>
      </c>
      <c r="D2053" s="4" t="s">
        <v>5460</v>
      </c>
      <c r="E2053" s="4" t="s">
        <v>12</v>
      </c>
    </row>
    <row r="2054">
      <c r="A2054" s="4">
        <v>6061</v>
      </c>
      <c r="B2054" s="4" t="s">
        <v>5462</v>
      </c>
      <c r="C2054" s="4" t="s">
        <v>62</v>
      </c>
      <c r="D2054" s="4" t="s">
        <v>5460</v>
      </c>
      <c r="E2054" s="4" t="s">
        <v>12</v>
      </c>
    </row>
    <row r="2055">
      <c r="A2055" s="4">
        <v>5947</v>
      </c>
      <c r="B2055" s="4" t="s">
        <v>5463</v>
      </c>
      <c r="C2055" s="4" t="s">
        <v>62</v>
      </c>
      <c r="D2055" s="4" t="s">
        <v>5464</v>
      </c>
      <c r="E2055" s="4" t="s">
        <v>12</v>
      </c>
    </row>
    <row r="2056">
      <c r="A2056" s="4">
        <v>3371</v>
      </c>
      <c r="B2056" s="4" t="s">
        <v>5465</v>
      </c>
      <c r="C2056" s="4" t="s">
        <v>62</v>
      </c>
      <c r="D2056" s="4" t="s">
        <v>5466</v>
      </c>
      <c r="E2056" s="4" t="s">
        <v>5467</v>
      </c>
    </row>
    <row r="2057">
      <c r="A2057" s="4">
        <v>972</v>
      </c>
      <c r="B2057" s="4" t="s">
        <v>5468</v>
      </c>
      <c r="C2057" s="4" t="s">
        <v>62</v>
      </c>
      <c r="D2057" s="4" t="s">
        <v>5469</v>
      </c>
      <c r="E2057" s="4" t="s">
        <v>5470</v>
      </c>
    </row>
    <row r="2058">
      <c r="A2058" s="4">
        <v>973</v>
      </c>
      <c r="B2058" s="4" t="s">
        <v>5471</v>
      </c>
      <c r="C2058" s="4" t="s">
        <v>62</v>
      </c>
      <c r="D2058" s="4" t="s">
        <v>5472</v>
      </c>
      <c r="E2058" s="4" t="s">
        <v>5473</v>
      </c>
    </row>
    <row r="2059">
      <c r="A2059" s="4">
        <v>1365</v>
      </c>
      <c r="B2059" s="4" t="s">
        <v>5474</v>
      </c>
      <c r="C2059" s="4" t="s">
        <v>62</v>
      </c>
      <c r="D2059" s="4" t="s">
        <v>5475</v>
      </c>
      <c r="E2059" s="4" t="s">
        <v>5476</v>
      </c>
    </row>
    <row r="2060">
      <c r="A2060" s="4">
        <v>3373</v>
      </c>
      <c r="B2060" s="4" t="s">
        <v>5477</v>
      </c>
      <c r="C2060" s="4" t="s">
        <v>62</v>
      </c>
      <c r="D2060" s="4" t="s">
        <v>5478</v>
      </c>
      <c r="E2060" s="4" t="s">
        <v>5479</v>
      </c>
    </row>
    <row r="2061">
      <c r="A2061" s="4">
        <v>974</v>
      </c>
      <c r="B2061" s="4" t="s">
        <v>5480</v>
      </c>
      <c r="C2061" s="4" t="s">
        <v>62</v>
      </c>
      <c r="D2061" s="4" t="s">
        <v>5481</v>
      </c>
      <c r="E2061" s="4" t="s">
        <v>5482</v>
      </c>
    </row>
    <row r="2062">
      <c r="A2062" s="4">
        <v>976</v>
      </c>
      <c r="B2062" s="4" t="s">
        <v>5483</v>
      </c>
      <c r="C2062" s="4" t="s">
        <v>62</v>
      </c>
      <c r="D2062" s="4" t="s">
        <v>5484</v>
      </c>
      <c r="E2062" s="4" t="s">
        <v>5485</v>
      </c>
    </row>
    <row r="2063">
      <c r="A2063" s="4">
        <v>977</v>
      </c>
      <c r="B2063" s="4" t="s">
        <v>5486</v>
      </c>
      <c r="C2063" s="4" t="s">
        <v>248</v>
      </c>
      <c r="D2063" s="4" t="s">
        <v>5487</v>
      </c>
      <c r="E2063" s="4" t="s">
        <v>5488</v>
      </c>
    </row>
    <row r="2064">
      <c r="A2064" s="4">
        <v>6688</v>
      </c>
      <c r="B2064" s="4" t="s">
        <v>5489</v>
      </c>
      <c r="C2064" s="4" t="s">
        <v>248</v>
      </c>
      <c r="D2064" s="4" t="s">
        <v>5490</v>
      </c>
      <c r="E2064" s="4" t="s">
        <v>12</v>
      </c>
    </row>
    <row r="2065">
      <c r="A2065" s="4">
        <v>3375</v>
      </c>
      <c r="B2065" s="4" t="s">
        <v>5491</v>
      </c>
      <c r="C2065" s="4" t="s">
        <v>248</v>
      </c>
      <c r="D2065" s="4" t="s">
        <v>5492</v>
      </c>
      <c r="E2065" s="4" t="s">
        <v>5493</v>
      </c>
    </row>
    <row r="2066">
      <c r="A2066" s="4">
        <v>3376</v>
      </c>
      <c r="B2066" s="4" t="s">
        <v>5494</v>
      </c>
      <c r="C2066" s="4" t="s">
        <v>248</v>
      </c>
      <c r="D2066" s="4" t="s">
        <v>5495</v>
      </c>
      <c r="E2066" s="4" t="s">
        <v>5496</v>
      </c>
    </row>
    <row r="2067">
      <c r="A2067" s="4">
        <v>7173</v>
      </c>
      <c r="B2067" s="4" t="s">
        <v>5497</v>
      </c>
      <c r="C2067" s="4" t="s">
        <v>248</v>
      </c>
      <c r="D2067" s="4" t="s">
        <v>5498</v>
      </c>
      <c r="E2067" s="4" t="s">
        <v>12</v>
      </c>
    </row>
    <row r="2068">
      <c r="A2068" s="4">
        <v>3379</v>
      </c>
      <c r="B2068" s="4" t="s">
        <v>5499</v>
      </c>
      <c r="C2068" s="4" t="s">
        <v>5500</v>
      </c>
      <c r="D2068" s="4" t="s">
        <v>5501</v>
      </c>
      <c r="E2068" s="4" t="s">
        <v>5502</v>
      </c>
    </row>
    <row r="2069">
      <c r="A2069" s="4">
        <v>1366</v>
      </c>
      <c r="B2069" s="4" t="s">
        <v>5503</v>
      </c>
      <c r="C2069" s="4" t="s">
        <v>5500</v>
      </c>
      <c r="D2069" s="4" t="s">
        <v>5504</v>
      </c>
      <c r="E2069" s="4" t="s">
        <v>5505</v>
      </c>
    </row>
    <row r="2070">
      <c r="A2070" s="4">
        <v>1367</v>
      </c>
      <c r="B2070" s="4" t="s">
        <v>5506</v>
      </c>
      <c r="C2070" s="4" t="s">
        <v>5500</v>
      </c>
      <c r="D2070" s="4" t="s">
        <v>5507</v>
      </c>
      <c r="E2070" s="4" t="s">
        <v>5508</v>
      </c>
    </row>
    <row r="2071">
      <c r="A2071" s="4">
        <v>978</v>
      </c>
      <c r="B2071" s="4" t="s">
        <v>5509</v>
      </c>
      <c r="C2071" s="4" t="s">
        <v>5500</v>
      </c>
      <c r="D2071" s="4" t="s">
        <v>5510</v>
      </c>
      <c r="E2071" s="4" t="s">
        <v>5511</v>
      </c>
    </row>
    <row r="2072">
      <c r="A2072" s="4">
        <v>979</v>
      </c>
      <c r="B2072" s="4" t="s">
        <v>5512</v>
      </c>
      <c r="C2072" s="4" t="s">
        <v>933</v>
      </c>
      <c r="D2072" s="4" t="s">
        <v>5513</v>
      </c>
      <c r="E2072" s="4" t="s">
        <v>12</v>
      </c>
    </row>
    <row r="2073">
      <c r="A2073" s="4">
        <v>980</v>
      </c>
      <c r="B2073" s="4" t="s">
        <v>5514</v>
      </c>
      <c r="C2073" s="4" t="s">
        <v>933</v>
      </c>
      <c r="D2073" s="4" t="s">
        <v>5515</v>
      </c>
      <c r="E2073" s="4" t="s">
        <v>12</v>
      </c>
    </row>
    <row r="2074">
      <c r="A2074" s="4">
        <v>6327</v>
      </c>
      <c r="B2074" s="4" t="s">
        <v>5516</v>
      </c>
      <c r="C2074" s="4" t="s">
        <v>933</v>
      </c>
      <c r="D2074" s="4" t="s">
        <v>5517</v>
      </c>
      <c r="E2074" s="4" t="s">
        <v>12</v>
      </c>
    </row>
    <row r="2075">
      <c r="A2075" s="4">
        <v>3382</v>
      </c>
      <c r="B2075" s="4" t="s">
        <v>5518</v>
      </c>
      <c r="C2075" s="4" t="s">
        <v>2778</v>
      </c>
      <c r="D2075" s="4" t="s">
        <v>5519</v>
      </c>
      <c r="E2075" s="4" t="s">
        <v>5520</v>
      </c>
    </row>
    <row r="2076">
      <c r="A2076" s="4">
        <v>7503</v>
      </c>
      <c r="B2076" s="4" t="s">
        <v>5521</v>
      </c>
      <c r="C2076" s="4" t="s">
        <v>2778</v>
      </c>
      <c r="D2076" s="4" t="s">
        <v>5519</v>
      </c>
      <c r="E2076" s="4" t="s">
        <v>12</v>
      </c>
    </row>
    <row r="2077">
      <c r="A2077" s="4">
        <v>4201</v>
      </c>
      <c r="B2077" s="4" t="s">
        <v>5522</v>
      </c>
      <c r="C2077" s="4" t="s">
        <v>2778</v>
      </c>
      <c r="D2077" s="4" t="s">
        <v>5523</v>
      </c>
      <c r="E2077" s="4" t="s">
        <v>5524</v>
      </c>
    </row>
    <row r="2078">
      <c r="A2078" s="4">
        <v>981</v>
      </c>
      <c r="B2078" s="4" t="s">
        <v>5525</v>
      </c>
      <c r="C2078" s="4" t="s">
        <v>2778</v>
      </c>
      <c r="D2078" s="4" t="s">
        <v>5526</v>
      </c>
      <c r="E2078" s="4" t="s">
        <v>5527</v>
      </c>
    </row>
    <row r="2079">
      <c r="A2079" s="4">
        <v>4202</v>
      </c>
      <c r="B2079" s="4" t="s">
        <v>5528</v>
      </c>
      <c r="C2079" s="4" t="s">
        <v>2778</v>
      </c>
      <c r="D2079" s="4" t="s">
        <v>5529</v>
      </c>
      <c r="E2079" s="4" t="s">
        <v>5530</v>
      </c>
    </row>
    <row r="2080">
      <c r="A2080" s="4">
        <v>3383</v>
      </c>
      <c r="B2080" s="4" t="s">
        <v>5531</v>
      </c>
      <c r="C2080" s="4" t="s">
        <v>2778</v>
      </c>
      <c r="D2080" s="4" t="s">
        <v>5532</v>
      </c>
      <c r="E2080" s="4" t="s">
        <v>5533</v>
      </c>
    </row>
    <row r="2081">
      <c r="A2081" s="4">
        <v>4419</v>
      </c>
      <c r="B2081" s="4" t="s">
        <v>5534</v>
      </c>
      <c r="C2081" s="4" t="s">
        <v>44</v>
      </c>
      <c r="D2081" s="4" t="s">
        <v>5535</v>
      </c>
      <c r="E2081" s="4" t="s">
        <v>5536</v>
      </c>
    </row>
    <row r="2082">
      <c r="A2082" s="4">
        <v>4386</v>
      </c>
      <c r="B2082" s="4" t="s">
        <v>5537</v>
      </c>
      <c r="C2082" s="4" t="s">
        <v>44</v>
      </c>
      <c r="D2082" s="4" t="s">
        <v>5538</v>
      </c>
      <c r="E2082" s="4" t="s">
        <v>5539</v>
      </c>
    </row>
    <row r="2083">
      <c r="A2083" s="4">
        <v>3385</v>
      </c>
      <c r="B2083" s="4" t="s">
        <v>5540</v>
      </c>
      <c r="C2083" s="4" t="s">
        <v>871</v>
      </c>
      <c r="D2083" s="4" t="s">
        <v>5541</v>
      </c>
      <c r="E2083" s="4" t="s">
        <v>5542</v>
      </c>
    </row>
    <row r="2084">
      <c r="A2084" s="4">
        <v>7301</v>
      </c>
      <c r="B2084" s="4" t="s">
        <v>5543</v>
      </c>
      <c r="C2084" s="4" t="s">
        <v>871</v>
      </c>
      <c r="D2084" s="4" t="s">
        <v>5541</v>
      </c>
      <c r="E2084" s="4" t="s">
        <v>12</v>
      </c>
    </row>
    <row r="2085">
      <c r="A2085" s="4">
        <v>7937</v>
      </c>
      <c r="B2085" s="4" t="s">
        <v>5544</v>
      </c>
      <c r="C2085" s="4" t="s">
        <v>871</v>
      </c>
      <c r="D2085" s="4" t="s">
        <v>5545</v>
      </c>
      <c r="E2085" s="4" t="s">
        <v>12</v>
      </c>
    </row>
    <row r="2086">
      <c r="A2086" s="4">
        <v>3387</v>
      </c>
      <c r="B2086" s="4" t="s">
        <v>5546</v>
      </c>
      <c r="C2086" s="4" t="s">
        <v>1850</v>
      </c>
      <c r="D2086" s="4" t="s">
        <v>5547</v>
      </c>
      <c r="E2086" s="4" t="s">
        <v>5548</v>
      </c>
    </row>
    <row r="2087">
      <c r="A2087" s="4">
        <v>4203</v>
      </c>
      <c r="B2087" s="4" t="s">
        <v>5549</v>
      </c>
      <c r="C2087" s="4" t="s">
        <v>592</v>
      </c>
      <c r="D2087" s="4" t="s">
        <v>5550</v>
      </c>
      <c r="E2087" s="4" t="s">
        <v>5551</v>
      </c>
    </row>
    <row r="2088">
      <c r="A2088" s="4">
        <v>984</v>
      </c>
      <c r="B2088" s="4" t="s">
        <v>5552</v>
      </c>
      <c r="C2088" s="4" t="s">
        <v>4948</v>
      </c>
      <c r="D2088" s="4" t="s">
        <v>5553</v>
      </c>
      <c r="E2088" s="4" t="s">
        <v>12</v>
      </c>
    </row>
    <row r="2089">
      <c r="A2089" s="4">
        <v>3390</v>
      </c>
      <c r="B2089" s="4" t="s">
        <v>5554</v>
      </c>
      <c r="C2089" s="4" t="s">
        <v>1240</v>
      </c>
      <c r="D2089" s="4" t="s">
        <v>5555</v>
      </c>
      <c r="E2089" s="4" t="s">
        <v>5556</v>
      </c>
    </row>
    <row r="2090">
      <c r="A2090" s="4">
        <v>3391</v>
      </c>
      <c r="B2090" s="4" t="s">
        <v>5557</v>
      </c>
      <c r="C2090" s="4" t="s">
        <v>1240</v>
      </c>
      <c r="D2090" s="4" t="s">
        <v>5558</v>
      </c>
      <c r="E2090" s="4" t="s">
        <v>5559</v>
      </c>
    </row>
    <row r="2091">
      <c r="A2091" s="4">
        <v>3392</v>
      </c>
      <c r="B2091" s="4" t="s">
        <v>5560</v>
      </c>
      <c r="C2091" s="4" t="s">
        <v>5561</v>
      </c>
      <c r="D2091" s="4" t="s">
        <v>5562</v>
      </c>
      <c r="E2091" s="4" t="s">
        <v>5563</v>
      </c>
    </row>
    <row r="2092">
      <c r="A2092" s="4">
        <v>3393</v>
      </c>
      <c r="B2092" s="4" t="s">
        <v>5564</v>
      </c>
      <c r="C2092" s="4" t="s">
        <v>5561</v>
      </c>
      <c r="D2092" s="4" t="s">
        <v>5565</v>
      </c>
      <c r="E2092" s="4" t="s">
        <v>5566</v>
      </c>
    </row>
    <row r="2093">
      <c r="A2093" s="4">
        <v>1404</v>
      </c>
      <c r="B2093" s="4" t="s">
        <v>5567</v>
      </c>
      <c r="C2093" s="4" t="s">
        <v>5561</v>
      </c>
      <c r="D2093" s="4" t="s">
        <v>5568</v>
      </c>
      <c r="E2093" s="4" t="s">
        <v>5569</v>
      </c>
    </row>
    <row r="2094">
      <c r="A2094" s="4">
        <v>988</v>
      </c>
      <c r="B2094" s="4" t="s">
        <v>5570</v>
      </c>
      <c r="C2094" s="4" t="s">
        <v>18</v>
      </c>
      <c r="D2094" s="4" t="s">
        <v>5571</v>
      </c>
      <c r="E2094" s="4" t="s">
        <v>5572</v>
      </c>
    </row>
    <row r="2095">
      <c r="A2095" s="4">
        <v>1405</v>
      </c>
      <c r="B2095" s="4" t="s">
        <v>5573</v>
      </c>
      <c r="C2095" s="4" t="s">
        <v>248</v>
      </c>
      <c r="D2095" s="4" t="s">
        <v>5574</v>
      </c>
      <c r="E2095" s="4" t="s">
        <v>5575</v>
      </c>
    </row>
    <row r="2096">
      <c r="A2096" s="4">
        <v>990</v>
      </c>
      <c r="B2096" s="4" t="s">
        <v>5576</v>
      </c>
      <c r="C2096" s="4" t="s">
        <v>248</v>
      </c>
      <c r="D2096" s="4" t="s">
        <v>5577</v>
      </c>
      <c r="E2096" s="4" t="s">
        <v>5578</v>
      </c>
    </row>
    <row r="2097">
      <c r="A2097" s="4">
        <v>1417</v>
      </c>
      <c r="B2097" s="4" t="s">
        <v>5579</v>
      </c>
      <c r="C2097" s="4" t="s">
        <v>248</v>
      </c>
      <c r="D2097" s="4" t="s">
        <v>5580</v>
      </c>
      <c r="E2097" s="4" t="s">
        <v>12</v>
      </c>
    </row>
    <row r="2098">
      <c r="A2098" s="4">
        <v>1368</v>
      </c>
      <c r="B2098" s="4" t="s">
        <v>5581</v>
      </c>
      <c r="C2098" s="4" t="s">
        <v>248</v>
      </c>
      <c r="D2098" s="4" t="s">
        <v>5582</v>
      </c>
      <c r="E2098" s="4" t="s">
        <v>5583</v>
      </c>
    </row>
    <row r="2099">
      <c r="A2099" s="4">
        <v>991</v>
      </c>
      <c r="B2099" s="4" t="s">
        <v>5584</v>
      </c>
      <c r="C2099" s="4" t="s">
        <v>128</v>
      </c>
      <c r="D2099" s="4" t="s">
        <v>5585</v>
      </c>
      <c r="E2099" s="4" t="s">
        <v>5586</v>
      </c>
    </row>
    <row r="2100">
      <c r="A2100" s="4">
        <v>992</v>
      </c>
      <c r="B2100" s="4" t="s">
        <v>5587</v>
      </c>
      <c r="C2100" s="4" t="s">
        <v>128</v>
      </c>
      <c r="D2100" s="4" t="s">
        <v>5588</v>
      </c>
      <c r="E2100" s="4" t="s">
        <v>5589</v>
      </c>
    </row>
    <row r="2101">
      <c r="A2101" s="4">
        <v>993</v>
      </c>
      <c r="B2101" s="4" t="s">
        <v>5590</v>
      </c>
      <c r="C2101" s="4" t="s">
        <v>128</v>
      </c>
      <c r="D2101" s="4" t="s">
        <v>5585</v>
      </c>
      <c r="E2101" s="4" t="s">
        <v>5591</v>
      </c>
    </row>
    <row r="2102">
      <c r="A2102" s="4">
        <v>6329</v>
      </c>
      <c r="B2102" s="4" t="s">
        <v>5592</v>
      </c>
      <c r="C2102" s="4" t="s">
        <v>128</v>
      </c>
      <c r="D2102" s="4" t="s">
        <v>5593</v>
      </c>
      <c r="E2102" s="4" t="s">
        <v>12</v>
      </c>
    </row>
    <row r="2103">
      <c r="A2103" s="4">
        <v>3403</v>
      </c>
      <c r="B2103" s="4" t="s">
        <v>5594</v>
      </c>
      <c r="C2103" s="4" t="s">
        <v>128</v>
      </c>
      <c r="D2103" s="4" t="s">
        <v>5595</v>
      </c>
      <c r="E2103" s="4" t="s">
        <v>5596</v>
      </c>
    </row>
    <row r="2104">
      <c r="A2104" s="4">
        <v>994</v>
      </c>
      <c r="B2104" s="4" t="s">
        <v>5597</v>
      </c>
      <c r="C2104" s="4" t="s">
        <v>128</v>
      </c>
      <c r="D2104" s="4" t="s">
        <v>5598</v>
      </c>
      <c r="E2104" s="4" t="s">
        <v>5599</v>
      </c>
    </row>
    <row r="2105">
      <c r="A2105" s="4">
        <v>995</v>
      </c>
      <c r="B2105" s="4" t="s">
        <v>5600</v>
      </c>
      <c r="C2105" s="4" t="s">
        <v>128</v>
      </c>
      <c r="D2105" s="4" t="s">
        <v>5601</v>
      </c>
      <c r="E2105" s="4" t="s">
        <v>5602</v>
      </c>
    </row>
    <row r="2106">
      <c r="A2106" s="4">
        <v>996</v>
      </c>
      <c r="B2106" s="4" t="s">
        <v>5603</v>
      </c>
      <c r="C2106" s="4" t="s">
        <v>128</v>
      </c>
      <c r="D2106" s="4" t="s">
        <v>5604</v>
      </c>
      <c r="E2106" s="4" t="s">
        <v>12</v>
      </c>
    </row>
    <row r="2107">
      <c r="A2107" s="4">
        <v>3408</v>
      </c>
      <c r="B2107" s="4" t="s">
        <v>5605</v>
      </c>
      <c r="C2107" s="4" t="s">
        <v>128</v>
      </c>
      <c r="D2107" s="4" t="s">
        <v>5606</v>
      </c>
      <c r="E2107" s="4" t="s">
        <v>5607</v>
      </c>
    </row>
    <row r="2108">
      <c r="A2108" s="4">
        <v>998</v>
      </c>
      <c r="B2108" s="4" t="s">
        <v>5608</v>
      </c>
      <c r="C2108" s="4" t="s">
        <v>128</v>
      </c>
      <c r="D2108" s="4" t="s">
        <v>5609</v>
      </c>
      <c r="E2108" s="4" t="s">
        <v>5610</v>
      </c>
    </row>
    <row r="2109">
      <c r="A2109" s="4">
        <v>3410</v>
      </c>
      <c r="B2109" s="4" t="s">
        <v>5611</v>
      </c>
      <c r="C2109" s="4" t="s">
        <v>128</v>
      </c>
      <c r="D2109" s="4" t="s">
        <v>5612</v>
      </c>
      <c r="E2109" s="4" t="s">
        <v>5613</v>
      </c>
    </row>
    <row r="2110">
      <c r="A2110" s="4">
        <v>999</v>
      </c>
      <c r="B2110" s="4" t="s">
        <v>5614</v>
      </c>
      <c r="C2110" s="4" t="s">
        <v>128</v>
      </c>
      <c r="D2110" s="4" t="s">
        <v>5615</v>
      </c>
      <c r="E2110" s="4" t="s">
        <v>5616</v>
      </c>
    </row>
    <row r="2111">
      <c r="A2111" s="4">
        <v>1000</v>
      </c>
      <c r="B2111" s="4" t="s">
        <v>5617</v>
      </c>
      <c r="C2111" s="4" t="s">
        <v>128</v>
      </c>
      <c r="D2111" s="4" t="s">
        <v>5618</v>
      </c>
      <c r="E2111" s="4" t="s">
        <v>5619</v>
      </c>
    </row>
    <row r="2112">
      <c r="A2112" s="4">
        <v>1001</v>
      </c>
      <c r="B2112" s="4" t="s">
        <v>5620</v>
      </c>
      <c r="C2112" s="4" t="s">
        <v>128</v>
      </c>
      <c r="D2112" s="4" t="s">
        <v>5621</v>
      </c>
      <c r="E2112" s="4" t="s">
        <v>5622</v>
      </c>
    </row>
    <row r="2113">
      <c r="A2113" s="4">
        <v>3413</v>
      </c>
      <c r="B2113" s="4" t="s">
        <v>5623</v>
      </c>
      <c r="C2113" s="4" t="s">
        <v>128</v>
      </c>
      <c r="D2113" s="4" t="s">
        <v>5624</v>
      </c>
      <c r="E2113" s="4" t="s">
        <v>5625</v>
      </c>
    </row>
    <row r="2114">
      <c r="A2114" s="4">
        <v>3414</v>
      </c>
      <c r="B2114" s="4" t="s">
        <v>5626</v>
      </c>
      <c r="C2114" s="4" t="s">
        <v>128</v>
      </c>
      <c r="D2114" s="4" t="s">
        <v>5627</v>
      </c>
      <c r="E2114" s="4" t="s">
        <v>5628</v>
      </c>
    </row>
    <row r="2115">
      <c r="A2115" s="4">
        <v>6331</v>
      </c>
      <c r="B2115" s="4" t="s">
        <v>5629</v>
      </c>
      <c r="C2115" s="4" t="s">
        <v>128</v>
      </c>
      <c r="D2115" s="4" t="s">
        <v>5630</v>
      </c>
      <c r="E2115" s="4" t="s">
        <v>12</v>
      </c>
    </row>
    <row r="2116">
      <c r="A2116" s="4">
        <v>3415</v>
      </c>
      <c r="B2116" s="4" t="s">
        <v>5631</v>
      </c>
      <c r="C2116" s="4" t="s">
        <v>58</v>
      </c>
      <c r="D2116" s="4" t="s">
        <v>5632</v>
      </c>
      <c r="E2116" s="4" t="s">
        <v>5633</v>
      </c>
    </row>
    <row r="2117">
      <c r="A2117" s="4">
        <v>1002</v>
      </c>
      <c r="B2117" s="4" t="s">
        <v>5634</v>
      </c>
      <c r="C2117" s="4" t="s">
        <v>710</v>
      </c>
      <c r="D2117" s="4" t="s">
        <v>5635</v>
      </c>
      <c r="E2117" s="4" t="s">
        <v>5636</v>
      </c>
    </row>
    <row r="2118">
      <c r="A2118" s="4">
        <v>5609</v>
      </c>
      <c r="B2118" s="4" t="s">
        <v>5637</v>
      </c>
      <c r="C2118" s="4" t="s">
        <v>710</v>
      </c>
      <c r="D2118" s="4" t="s">
        <v>5635</v>
      </c>
      <c r="E2118" s="4" t="s">
        <v>12</v>
      </c>
    </row>
    <row r="2119">
      <c r="A2119" s="4">
        <v>1003</v>
      </c>
      <c r="B2119" s="4" t="s">
        <v>5638</v>
      </c>
      <c r="C2119" s="4" t="s">
        <v>128</v>
      </c>
      <c r="D2119" s="4" t="s">
        <v>5639</v>
      </c>
      <c r="E2119" s="4" t="s">
        <v>5640</v>
      </c>
    </row>
    <row r="2120">
      <c r="A2120" s="4">
        <v>1004</v>
      </c>
      <c r="B2120" s="4" t="s">
        <v>5641</v>
      </c>
      <c r="C2120" s="4" t="s">
        <v>128</v>
      </c>
      <c r="D2120" s="4" t="s">
        <v>5642</v>
      </c>
      <c r="E2120" s="4" t="s">
        <v>5643</v>
      </c>
    </row>
    <row r="2121">
      <c r="A2121" s="4">
        <v>1006</v>
      </c>
      <c r="B2121" s="4" t="s">
        <v>5644</v>
      </c>
      <c r="C2121" s="4" t="s">
        <v>128</v>
      </c>
      <c r="D2121" s="4" t="s">
        <v>5645</v>
      </c>
      <c r="E2121" s="4" t="s">
        <v>12</v>
      </c>
    </row>
    <row r="2122">
      <c r="A2122" s="4">
        <v>3430</v>
      </c>
      <c r="B2122" s="4" t="s">
        <v>5646</v>
      </c>
      <c r="C2122" s="4" t="s">
        <v>128</v>
      </c>
      <c r="D2122" s="4" t="s">
        <v>5647</v>
      </c>
      <c r="E2122" s="4" t="s">
        <v>5648</v>
      </c>
    </row>
    <row r="2123">
      <c r="A2123" s="4">
        <v>1007</v>
      </c>
      <c r="B2123" s="4" t="s">
        <v>5649</v>
      </c>
      <c r="C2123" s="4" t="s">
        <v>128</v>
      </c>
      <c r="D2123" s="4" t="s">
        <v>5650</v>
      </c>
      <c r="E2123" s="4" t="s">
        <v>5651</v>
      </c>
    </row>
    <row r="2124">
      <c r="A2124" s="4">
        <v>3450</v>
      </c>
      <c r="B2124" s="4" t="s">
        <v>5652</v>
      </c>
      <c r="C2124" s="4" t="s">
        <v>128</v>
      </c>
      <c r="D2124" s="4" t="s">
        <v>5653</v>
      </c>
      <c r="E2124" s="4" t="s">
        <v>5654</v>
      </c>
    </row>
    <row r="2125">
      <c r="A2125" s="4">
        <v>3455</v>
      </c>
      <c r="B2125" s="4" t="s">
        <v>5655</v>
      </c>
      <c r="C2125" s="4" t="s">
        <v>128</v>
      </c>
      <c r="D2125" s="4" t="s">
        <v>5656</v>
      </c>
      <c r="E2125" s="4" t="s">
        <v>5657</v>
      </c>
    </row>
    <row r="2126">
      <c r="A2126" s="4">
        <v>1009</v>
      </c>
      <c r="B2126" s="4" t="s">
        <v>5658</v>
      </c>
      <c r="C2126" s="4" t="s">
        <v>128</v>
      </c>
      <c r="D2126" s="4" t="s">
        <v>5659</v>
      </c>
      <c r="E2126" s="4" t="s">
        <v>5660</v>
      </c>
    </row>
    <row r="2127">
      <c r="A2127" s="4">
        <v>1010</v>
      </c>
      <c r="B2127" s="4" t="s">
        <v>5661</v>
      </c>
      <c r="C2127" s="4" t="s">
        <v>933</v>
      </c>
      <c r="D2127" s="4" t="s">
        <v>5662</v>
      </c>
      <c r="E2127" s="4" t="s">
        <v>5663</v>
      </c>
    </row>
    <row r="2128">
      <c r="A2128" s="4">
        <v>6560</v>
      </c>
      <c r="B2128" s="4" t="s">
        <v>5664</v>
      </c>
      <c r="C2128" s="4" t="s">
        <v>933</v>
      </c>
      <c r="D2128" s="4" t="s">
        <v>5665</v>
      </c>
      <c r="E2128" s="4" t="s">
        <v>12</v>
      </c>
    </row>
    <row r="2129">
      <c r="A2129" s="4">
        <v>1011</v>
      </c>
      <c r="B2129" s="4" t="s">
        <v>5666</v>
      </c>
      <c r="C2129" s="4" t="s">
        <v>933</v>
      </c>
      <c r="D2129" s="4" t="s">
        <v>5667</v>
      </c>
      <c r="E2129" s="4" t="s">
        <v>5668</v>
      </c>
    </row>
    <row r="2130">
      <c r="A2130" s="4">
        <v>6561</v>
      </c>
      <c r="B2130" s="4" t="s">
        <v>5669</v>
      </c>
      <c r="C2130" s="4" t="s">
        <v>933</v>
      </c>
      <c r="D2130" s="4" t="s">
        <v>5670</v>
      </c>
      <c r="E2130" s="4" t="s">
        <v>12</v>
      </c>
    </row>
    <row r="2131">
      <c r="A2131" s="4">
        <v>6968</v>
      </c>
      <c r="B2131" s="4" t="s">
        <v>5671</v>
      </c>
      <c r="C2131" s="4" t="s">
        <v>933</v>
      </c>
      <c r="D2131" s="4" t="s">
        <v>5672</v>
      </c>
      <c r="E2131" s="4" t="s">
        <v>12</v>
      </c>
    </row>
    <row r="2132">
      <c r="A2132" s="4">
        <v>3463</v>
      </c>
      <c r="B2132" s="4" t="s">
        <v>5673</v>
      </c>
      <c r="C2132" s="4" t="s">
        <v>933</v>
      </c>
      <c r="D2132" s="4" t="s">
        <v>5674</v>
      </c>
      <c r="E2132" s="4" t="s">
        <v>5675</v>
      </c>
    </row>
    <row r="2133">
      <c r="A2133" s="4">
        <v>3464</v>
      </c>
      <c r="B2133" s="4" t="s">
        <v>5676</v>
      </c>
      <c r="C2133" s="4" t="s">
        <v>933</v>
      </c>
      <c r="D2133" s="4" t="s">
        <v>5677</v>
      </c>
      <c r="E2133" s="4" t="s">
        <v>5678</v>
      </c>
    </row>
    <row r="2134">
      <c r="A2134" s="4">
        <v>7639</v>
      </c>
      <c r="B2134" s="4" t="s">
        <v>5679</v>
      </c>
      <c r="C2134" s="4" t="s">
        <v>933</v>
      </c>
      <c r="D2134" s="4" t="s">
        <v>5680</v>
      </c>
      <c r="E2134" s="4" t="s">
        <v>12</v>
      </c>
    </row>
    <row r="2135">
      <c r="A2135" s="4">
        <v>1012</v>
      </c>
      <c r="B2135" s="4" t="s">
        <v>5681</v>
      </c>
      <c r="C2135" s="4" t="s">
        <v>933</v>
      </c>
      <c r="D2135" s="4" t="s">
        <v>5682</v>
      </c>
      <c r="E2135" s="4" t="s">
        <v>5683</v>
      </c>
    </row>
    <row r="2136">
      <c r="A2136" s="4">
        <v>1013</v>
      </c>
      <c r="B2136" s="4" t="s">
        <v>5684</v>
      </c>
      <c r="C2136" s="4" t="s">
        <v>933</v>
      </c>
      <c r="D2136" s="4" t="s">
        <v>5682</v>
      </c>
      <c r="E2136" s="4" t="s">
        <v>5685</v>
      </c>
    </row>
    <row r="2137">
      <c r="A2137" s="4">
        <v>7505</v>
      </c>
      <c r="B2137" s="4" t="s">
        <v>5686</v>
      </c>
      <c r="C2137" s="4" t="s">
        <v>933</v>
      </c>
      <c r="D2137" s="4" t="s">
        <v>5682</v>
      </c>
      <c r="E2137" s="4" t="s">
        <v>12</v>
      </c>
    </row>
    <row r="2138">
      <c r="A2138" s="4">
        <v>1016</v>
      </c>
      <c r="B2138" s="4" t="s">
        <v>5687</v>
      </c>
      <c r="C2138" s="4" t="s">
        <v>933</v>
      </c>
      <c r="D2138" s="4" t="s">
        <v>5682</v>
      </c>
      <c r="E2138" s="4" t="s">
        <v>5688</v>
      </c>
    </row>
    <row r="2139">
      <c r="A2139" s="4">
        <v>1017</v>
      </c>
      <c r="B2139" s="4" t="s">
        <v>5689</v>
      </c>
      <c r="C2139" s="4" t="s">
        <v>933</v>
      </c>
      <c r="D2139" s="4" t="s">
        <v>5690</v>
      </c>
      <c r="E2139" s="4" t="s">
        <v>12</v>
      </c>
    </row>
    <row r="2140">
      <c r="A2140" s="4">
        <v>1019</v>
      </c>
      <c r="B2140" s="4" t="s">
        <v>5691</v>
      </c>
      <c r="C2140" s="4" t="s">
        <v>933</v>
      </c>
      <c r="D2140" s="4" t="s">
        <v>5692</v>
      </c>
      <c r="E2140" s="4" t="s">
        <v>5693</v>
      </c>
    </row>
    <row r="2141">
      <c r="A2141" s="4">
        <v>6841</v>
      </c>
      <c r="B2141" s="4" t="s">
        <v>5694</v>
      </c>
      <c r="C2141" s="4" t="s">
        <v>933</v>
      </c>
      <c r="D2141" s="4" t="s">
        <v>5695</v>
      </c>
      <c r="E2141" s="4" t="s">
        <v>12</v>
      </c>
    </row>
    <row r="2142">
      <c r="A2142" s="4">
        <v>8200</v>
      </c>
      <c r="B2142" s="4" t="s">
        <v>5696</v>
      </c>
      <c r="C2142" s="4" t="s">
        <v>933</v>
      </c>
      <c r="D2142" s="4" t="s">
        <v>5692</v>
      </c>
      <c r="E2142" s="4" t="s">
        <v>12</v>
      </c>
    </row>
    <row r="2143">
      <c r="A2143" s="4">
        <v>1020</v>
      </c>
      <c r="B2143" s="4" t="s">
        <v>5697</v>
      </c>
      <c r="C2143" s="4" t="s">
        <v>933</v>
      </c>
      <c r="D2143" s="4" t="s">
        <v>5698</v>
      </c>
      <c r="E2143" s="4" t="s">
        <v>5699</v>
      </c>
    </row>
    <row r="2144">
      <c r="A2144" s="4">
        <v>4206</v>
      </c>
      <c r="B2144" s="4" t="s">
        <v>5700</v>
      </c>
      <c r="C2144" s="4" t="s">
        <v>933</v>
      </c>
      <c r="D2144" s="4" t="s">
        <v>5701</v>
      </c>
      <c r="E2144" s="4" t="s">
        <v>5702</v>
      </c>
    </row>
    <row r="2145">
      <c r="A2145" s="4">
        <v>1021</v>
      </c>
      <c r="B2145" s="4" t="s">
        <v>5703</v>
      </c>
      <c r="C2145" s="4" t="s">
        <v>492</v>
      </c>
      <c r="D2145" s="4" t="s">
        <v>5704</v>
      </c>
      <c r="E2145" s="4" t="s">
        <v>5705</v>
      </c>
    </row>
    <row r="2146">
      <c r="A2146" s="4">
        <v>3471</v>
      </c>
      <c r="B2146" s="4" t="s">
        <v>5706</v>
      </c>
      <c r="C2146" s="4" t="s">
        <v>5707</v>
      </c>
      <c r="D2146" s="4" t="s">
        <v>5708</v>
      </c>
      <c r="E2146" s="4" t="s">
        <v>5709</v>
      </c>
    </row>
    <row r="2147">
      <c r="A2147" s="4">
        <v>3472</v>
      </c>
      <c r="B2147" s="4" t="s">
        <v>5710</v>
      </c>
      <c r="C2147" s="4" t="s">
        <v>5707</v>
      </c>
      <c r="D2147" s="4" t="s">
        <v>5711</v>
      </c>
      <c r="E2147" s="4" t="s">
        <v>5712</v>
      </c>
    </row>
    <row r="2148">
      <c r="A2148" s="4">
        <v>1022</v>
      </c>
      <c r="B2148" s="4" t="s">
        <v>5713</v>
      </c>
      <c r="C2148" s="4" t="s">
        <v>137</v>
      </c>
      <c r="D2148" s="4" t="s">
        <v>5714</v>
      </c>
      <c r="E2148" s="4" t="s">
        <v>5715</v>
      </c>
    </row>
    <row r="2149">
      <c r="A2149" s="4">
        <v>6334</v>
      </c>
      <c r="B2149" s="4" t="s">
        <v>5716</v>
      </c>
      <c r="C2149" s="4" t="s">
        <v>137</v>
      </c>
      <c r="D2149" s="4" t="s">
        <v>5717</v>
      </c>
      <c r="E2149" s="4" t="s">
        <v>12</v>
      </c>
    </row>
    <row r="2150">
      <c r="A2150" s="4">
        <v>6335</v>
      </c>
      <c r="B2150" s="4" t="s">
        <v>5718</v>
      </c>
      <c r="C2150" s="4" t="s">
        <v>137</v>
      </c>
      <c r="D2150" s="4" t="s">
        <v>5719</v>
      </c>
      <c r="E2150" s="4" t="s">
        <v>12</v>
      </c>
    </row>
    <row r="2151">
      <c r="A2151" s="4">
        <v>1023</v>
      </c>
      <c r="B2151" s="4" t="s">
        <v>5720</v>
      </c>
      <c r="C2151" s="4" t="s">
        <v>137</v>
      </c>
      <c r="D2151" s="4" t="s">
        <v>5721</v>
      </c>
      <c r="E2151" s="4" t="s">
        <v>5722</v>
      </c>
    </row>
    <row r="2152">
      <c r="A2152" s="4">
        <v>7242</v>
      </c>
      <c r="B2152" s="4" t="s">
        <v>5723</v>
      </c>
      <c r="C2152" s="4" t="s">
        <v>137</v>
      </c>
      <c r="D2152" s="4" t="s">
        <v>5721</v>
      </c>
      <c r="E2152" s="4" t="s">
        <v>12</v>
      </c>
    </row>
    <row r="2153">
      <c r="A2153" s="4">
        <v>3480</v>
      </c>
      <c r="B2153" s="4" t="s">
        <v>5724</v>
      </c>
      <c r="C2153" s="4" t="s">
        <v>137</v>
      </c>
      <c r="D2153" s="4" t="s">
        <v>5725</v>
      </c>
      <c r="E2153" s="4" t="s">
        <v>5726</v>
      </c>
    </row>
    <row r="2154">
      <c r="A2154" s="4">
        <v>8437</v>
      </c>
      <c r="B2154" s="4" t="s">
        <v>5727</v>
      </c>
      <c r="C2154" s="4" t="s">
        <v>137</v>
      </c>
      <c r="D2154" s="4" t="s">
        <v>5725</v>
      </c>
      <c r="E2154" s="4" t="s">
        <v>12</v>
      </c>
    </row>
    <row r="2155">
      <c r="A2155" s="4">
        <v>3481</v>
      </c>
      <c r="B2155" s="4" t="s">
        <v>5728</v>
      </c>
      <c r="C2155" s="4" t="s">
        <v>137</v>
      </c>
      <c r="D2155" s="4" t="s">
        <v>5725</v>
      </c>
      <c r="E2155" s="4" t="s">
        <v>5729</v>
      </c>
    </row>
    <row r="2156">
      <c r="A2156" s="4">
        <v>1027</v>
      </c>
      <c r="B2156" s="4" t="s">
        <v>5730</v>
      </c>
      <c r="C2156" s="4" t="s">
        <v>5114</v>
      </c>
      <c r="D2156" s="4" t="s">
        <v>5731</v>
      </c>
      <c r="E2156" s="4" t="s">
        <v>5732</v>
      </c>
    </row>
    <row r="2157">
      <c r="A2157" s="4">
        <v>6842</v>
      </c>
      <c r="B2157" s="4" t="s">
        <v>5733</v>
      </c>
      <c r="C2157" s="4" t="s">
        <v>5114</v>
      </c>
      <c r="D2157" s="4" t="s">
        <v>5734</v>
      </c>
      <c r="E2157" s="4" t="s">
        <v>12</v>
      </c>
    </row>
    <row r="2158">
      <c r="A2158" s="4">
        <v>3483</v>
      </c>
      <c r="B2158" s="4" t="s">
        <v>5735</v>
      </c>
      <c r="C2158" s="4" t="s">
        <v>5114</v>
      </c>
      <c r="D2158" s="4" t="s">
        <v>5736</v>
      </c>
      <c r="E2158" s="4" t="s">
        <v>5737</v>
      </c>
    </row>
    <row r="2159">
      <c r="A2159" s="4">
        <v>1028</v>
      </c>
      <c r="B2159" s="4" t="s">
        <v>5738</v>
      </c>
      <c r="C2159" s="4" t="s">
        <v>5114</v>
      </c>
      <c r="D2159" s="4" t="s">
        <v>5739</v>
      </c>
      <c r="E2159" s="4" t="s">
        <v>12</v>
      </c>
    </row>
    <row r="2160">
      <c r="A2160" s="4">
        <v>3484</v>
      </c>
      <c r="B2160" s="4" t="s">
        <v>5740</v>
      </c>
      <c r="C2160" s="4" t="s">
        <v>5114</v>
      </c>
      <c r="D2160" s="4" t="s">
        <v>5741</v>
      </c>
      <c r="E2160" s="4" t="s">
        <v>5742</v>
      </c>
    </row>
    <row r="2161">
      <c r="A2161" s="4">
        <v>5454</v>
      </c>
      <c r="B2161" s="4" t="s">
        <v>5743</v>
      </c>
      <c r="C2161" s="4" t="s">
        <v>5114</v>
      </c>
      <c r="D2161" s="4" t="s">
        <v>5744</v>
      </c>
      <c r="E2161" s="4" t="s">
        <v>5745</v>
      </c>
    </row>
    <row r="2162">
      <c r="A2162" s="4">
        <v>1030</v>
      </c>
      <c r="B2162" s="4" t="s">
        <v>5746</v>
      </c>
      <c r="C2162" s="4" t="s">
        <v>5114</v>
      </c>
      <c r="D2162" s="4" t="s">
        <v>5747</v>
      </c>
      <c r="E2162" s="4" t="s">
        <v>5748</v>
      </c>
    </row>
    <row r="2163">
      <c r="A2163" s="4">
        <v>1031</v>
      </c>
      <c r="B2163" s="4" t="s">
        <v>5749</v>
      </c>
      <c r="C2163" s="4" t="s">
        <v>5114</v>
      </c>
      <c r="D2163" s="4" t="s">
        <v>5750</v>
      </c>
      <c r="E2163" s="4" t="s">
        <v>5751</v>
      </c>
    </row>
    <row r="2164">
      <c r="A2164" s="4">
        <v>3487</v>
      </c>
      <c r="B2164" s="4" t="s">
        <v>5752</v>
      </c>
      <c r="C2164" s="4" t="s">
        <v>5114</v>
      </c>
      <c r="D2164" s="4" t="s">
        <v>5753</v>
      </c>
      <c r="E2164" s="4" t="s">
        <v>5754</v>
      </c>
    </row>
    <row r="2165">
      <c r="A2165" s="4">
        <v>3488</v>
      </c>
      <c r="B2165" s="4" t="s">
        <v>5755</v>
      </c>
      <c r="C2165" s="4" t="s">
        <v>5114</v>
      </c>
      <c r="D2165" s="4" t="s">
        <v>5756</v>
      </c>
      <c r="E2165" s="4" t="s">
        <v>5757</v>
      </c>
    </row>
    <row r="2166">
      <c r="A2166" s="4">
        <v>7112</v>
      </c>
      <c r="B2166" s="4" t="s">
        <v>5758</v>
      </c>
      <c r="C2166" s="4" t="s">
        <v>5114</v>
      </c>
      <c r="D2166" s="4" t="s">
        <v>5756</v>
      </c>
      <c r="E2166" s="4" t="s">
        <v>12</v>
      </c>
    </row>
    <row r="2167">
      <c r="A2167" s="4">
        <v>7641</v>
      </c>
      <c r="B2167" s="4" t="s">
        <v>5759</v>
      </c>
      <c r="C2167" s="4" t="s">
        <v>5114</v>
      </c>
      <c r="D2167" s="4" t="s">
        <v>5760</v>
      </c>
      <c r="E2167" s="4" t="s">
        <v>12</v>
      </c>
    </row>
    <row r="2168">
      <c r="A2168" s="4">
        <v>4208</v>
      </c>
      <c r="B2168" s="4" t="s">
        <v>5761</v>
      </c>
      <c r="C2168" s="4" t="s">
        <v>5114</v>
      </c>
      <c r="D2168" s="4" t="s">
        <v>5762</v>
      </c>
      <c r="E2168" s="4" t="s">
        <v>5763</v>
      </c>
    </row>
    <row r="2169">
      <c r="A2169" s="4">
        <v>3492</v>
      </c>
      <c r="B2169" s="4" t="s">
        <v>5764</v>
      </c>
      <c r="C2169" s="4" t="s">
        <v>5114</v>
      </c>
      <c r="D2169" s="4" t="s">
        <v>5765</v>
      </c>
      <c r="E2169" s="4" t="s">
        <v>5766</v>
      </c>
    </row>
    <row r="2170">
      <c r="A2170" s="4">
        <v>3497</v>
      </c>
      <c r="B2170" s="4" t="s">
        <v>5767</v>
      </c>
      <c r="C2170" s="4" t="s">
        <v>5114</v>
      </c>
      <c r="D2170" s="4" t="s">
        <v>12</v>
      </c>
      <c r="E2170" s="4" t="s">
        <v>5768</v>
      </c>
    </row>
    <row r="2171">
      <c r="A2171" s="4">
        <v>1033</v>
      </c>
      <c r="B2171" s="4" t="s">
        <v>5769</v>
      </c>
      <c r="C2171" s="4" t="s">
        <v>5114</v>
      </c>
      <c r="D2171" s="4" t="s">
        <v>5770</v>
      </c>
      <c r="E2171" s="4" t="s">
        <v>5771</v>
      </c>
    </row>
    <row r="2172">
      <c r="A2172" s="4">
        <v>3498</v>
      </c>
      <c r="B2172" s="4" t="s">
        <v>5772</v>
      </c>
      <c r="C2172" s="4" t="s">
        <v>5114</v>
      </c>
      <c r="D2172" s="4" t="s">
        <v>5773</v>
      </c>
      <c r="E2172" s="4" t="s">
        <v>5774</v>
      </c>
    </row>
    <row r="2173">
      <c r="A2173" s="4">
        <v>3499</v>
      </c>
      <c r="B2173" s="4" t="s">
        <v>5775</v>
      </c>
      <c r="C2173" s="4" t="s">
        <v>5114</v>
      </c>
      <c r="D2173" s="4" t="s">
        <v>5776</v>
      </c>
      <c r="E2173" s="4" t="s">
        <v>5777</v>
      </c>
    </row>
    <row r="2174">
      <c r="A2174" s="4">
        <v>3500</v>
      </c>
      <c r="B2174" s="4" t="s">
        <v>5778</v>
      </c>
      <c r="C2174" s="4" t="s">
        <v>5114</v>
      </c>
      <c r="D2174" s="4" t="s">
        <v>5779</v>
      </c>
      <c r="E2174" s="4" t="s">
        <v>5780</v>
      </c>
    </row>
    <row r="2175">
      <c r="A2175" s="4">
        <v>3501</v>
      </c>
      <c r="B2175" s="4" t="s">
        <v>5781</v>
      </c>
      <c r="C2175" s="4" t="s">
        <v>5114</v>
      </c>
      <c r="D2175" s="4" t="s">
        <v>5782</v>
      </c>
      <c r="E2175" s="4" t="s">
        <v>5783</v>
      </c>
    </row>
    <row r="2176">
      <c r="A2176" s="4">
        <v>1034</v>
      </c>
      <c r="B2176" s="4" t="s">
        <v>5784</v>
      </c>
      <c r="C2176" s="4" t="s">
        <v>5114</v>
      </c>
      <c r="D2176" s="4" t="s">
        <v>5785</v>
      </c>
      <c r="E2176" s="4" t="s">
        <v>5786</v>
      </c>
    </row>
    <row r="2177">
      <c r="A2177" s="4">
        <v>1035</v>
      </c>
      <c r="B2177" s="4" t="s">
        <v>5787</v>
      </c>
      <c r="C2177" s="4" t="s">
        <v>5114</v>
      </c>
      <c r="D2177" s="4" t="s">
        <v>5788</v>
      </c>
      <c r="E2177" s="4" t="s">
        <v>5789</v>
      </c>
    </row>
    <row r="2178">
      <c r="A2178" s="4">
        <v>1032</v>
      </c>
      <c r="B2178" s="4" t="s">
        <v>5790</v>
      </c>
      <c r="C2178" s="4" t="s">
        <v>5114</v>
      </c>
      <c r="D2178" s="4" t="s">
        <v>5791</v>
      </c>
      <c r="E2178" s="4" t="s">
        <v>5792</v>
      </c>
    </row>
    <row r="2179">
      <c r="A2179" s="4">
        <v>6341</v>
      </c>
      <c r="B2179" s="4" t="s">
        <v>5793</v>
      </c>
      <c r="C2179" s="4" t="s">
        <v>5114</v>
      </c>
      <c r="D2179" s="4" t="s">
        <v>5741</v>
      </c>
      <c r="E2179" s="4" t="s">
        <v>12</v>
      </c>
    </row>
    <row r="2180">
      <c r="A2180" s="4">
        <v>4209</v>
      </c>
      <c r="B2180" s="4" t="s">
        <v>5794</v>
      </c>
      <c r="C2180" s="4" t="s">
        <v>177</v>
      </c>
      <c r="D2180" s="4" t="s">
        <v>5795</v>
      </c>
      <c r="E2180" s="4" t="s">
        <v>5796</v>
      </c>
    </row>
    <row r="2181">
      <c r="A2181" s="4">
        <v>7439</v>
      </c>
      <c r="B2181" s="4" t="s">
        <v>5797</v>
      </c>
      <c r="C2181" s="4" t="s">
        <v>177</v>
      </c>
      <c r="D2181" s="4" t="s">
        <v>5795</v>
      </c>
      <c r="E2181" s="4" t="s">
        <v>12</v>
      </c>
    </row>
    <row r="2182">
      <c r="A2182" s="4">
        <v>1037</v>
      </c>
      <c r="B2182" s="4" t="s">
        <v>5798</v>
      </c>
      <c r="C2182" s="4" t="s">
        <v>177</v>
      </c>
      <c r="D2182" s="4" t="s">
        <v>5799</v>
      </c>
      <c r="E2182" s="4" t="s">
        <v>5800</v>
      </c>
    </row>
    <row r="2183">
      <c r="A2183" s="4">
        <v>1038</v>
      </c>
      <c r="B2183" s="4" t="s">
        <v>5801</v>
      </c>
      <c r="C2183" s="4" t="s">
        <v>109</v>
      </c>
      <c r="D2183" s="4" t="s">
        <v>5802</v>
      </c>
      <c r="E2183" s="4" t="s">
        <v>5803</v>
      </c>
    </row>
    <row r="2184">
      <c r="A2184" s="4">
        <v>1039</v>
      </c>
      <c r="B2184" s="4" t="s">
        <v>5804</v>
      </c>
      <c r="C2184" s="4" t="s">
        <v>109</v>
      </c>
      <c r="D2184" s="4" t="s">
        <v>5805</v>
      </c>
      <c r="E2184" s="4" t="s">
        <v>5806</v>
      </c>
    </row>
    <row r="2185">
      <c r="A2185" s="4">
        <v>4295</v>
      </c>
      <c r="B2185" s="4" t="s">
        <v>5807</v>
      </c>
      <c r="C2185" s="4" t="s">
        <v>109</v>
      </c>
      <c r="D2185" s="4" t="s">
        <v>5808</v>
      </c>
      <c r="E2185" s="4" t="s">
        <v>5809</v>
      </c>
    </row>
    <row r="2186">
      <c r="A2186" s="4">
        <v>7506</v>
      </c>
      <c r="B2186" s="4" t="s">
        <v>5810</v>
      </c>
      <c r="C2186" s="4" t="s">
        <v>109</v>
      </c>
      <c r="D2186" s="4" t="s">
        <v>5808</v>
      </c>
      <c r="E2186" s="4" t="s">
        <v>12</v>
      </c>
    </row>
    <row r="2187">
      <c r="A2187" s="4">
        <v>1040</v>
      </c>
      <c r="B2187" s="4" t="s">
        <v>5811</v>
      </c>
      <c r="C2187" s="4" t="s">
        <v>393</v>
      </c>
      <c r="D2187" s="4" t="s">
        <v>5812</v>
      </c>
      <c r="E2187" s="4" t="s">
        <v>5813</v>
      </c>
    </row>
    <row r="2188">
      <c r="A2188" s="4">
        <v>1041</v>
      </c>
      <c r="B2188" s="4" t="s">
        <v>5814</v>
      </c>
      <c r="C2188" s="4" t="s">
        <v>128</v>
      </c>
      <c r="D2188" s="4" t="s">
        <v>5815</v>
      </c>
      <c r="E2188" s="4" t="s">
        <v>5816</v>
      </c>
    </row>
    <row r="2189">
      <c r="A2189" s="4">
        <v>1042</v>
      </c>
      <c r="B2189" s="4" t="s">
        <v>5817</v>
      </c>
      <c r="C2189" s="4" t="s">
        <v>122</v>
      </c>
      <c r="D2189" s="4" t="s">
        <v>5818</v>
      </c>
      <c r="E2189" s="4" t="s">
        <v>5819</v>
      </c>
    </row>
    <row r="2190">
      <c r="A2190" s="4">
        <v>3512</v>
      </c>
      <c r="B2190" s="4" t="s">
        <v>5820</v>
      </c>
      <c r="C2190" s="4" t="s">
        <v>137</v>
      </c>
      <c r="D2190" s="4" t="s">
        <v>5821</v>
      </c>
      <c r="E2190" s="4" t="s">
        <v>5822</v>
      </c>
    </row>
    <row r="2191">
      <c r="A2191" s="4">
        <v>3513</v>
      </c>
      <c r="B2191" s="4" t="s">
        <v>5823</v>
      </c>
      <c r="C2191" s="4" t="s">
        <v>137</v>
      </c>
      <c r="D2191" s="4" t="s">
        <v>5824</v>
      </c>
      <c r="E2191" s="4" t="s">
        <v>5825</v>
      </c>
    </row>
    <row r="2192">
      <c r="A2192" s="4">
        <v>3515</v>
      </c>
      <c r="B2192" s="4" t="s">
        <v>5826</v>
      </c>
      <c r="C2192" s="4" t="s">
        <v>137</v>
      </c>
      <c r="D2192" s="4" t="s">
        <v>5827</v>
      </c>
      <c r="E2192" s="4" t="s">
        <v>5828</v>
      </c>
    </row>
    <row r="2193">
      <c r="A2193" s="4">
        <v>7943</v>
      </c>
      <c r="B2193" s="4" t="s">
        <v>5829</v>
      </c>
      <c r="C2193" s="4" t="s">
        <v>137</v>
      </c>
      <c r="D2193" s="4" t="s">
        <v>5827</v>
      </c>
      <c r="E2193" s="4" t="s">
        <v>12</v>
      </c>
    </row>
    <row r="2194">
      <c r="A2194" s="4">
        <v>1043</v>
      </c>
      <c r="B2194" s="4" t="s">
        <v>5830</v>
      </c>
      <c r="C2194" s="4" t="s">
        <v>137</v>
      </c>
      <c r="D2194" s="4" t="s">
        <v>5831</v>
      </c>
      <c r="E2194" s="4" t="s">
        <v>5832</v>
      </c>
    </row>
    <row r="2195">
      <c r="A2195" s="4">
        <v>4211</v>
      </c>
      <c r="B2195" s="4" t="s">
        <v>5833</v>
      </c>
      <c r="C2195" s="4" t="s">
        <v>177</v>
      </c>
      <c r="D2195" s="4" t="s">
        <v>5834</v>
      </c>
      <c r="E2195" s="4" t="s">
        <v>5835</v>
      </c>
    </row>
    <row r="2196">
      <c r="A2196" s="4">
        <v>7507</v>
      </c>
      <c r="B2196" s="4" t="s">
        <v>5836</v>
      </c>
      <c r="C2196" s="4" t="s">
        <v>177</v>
      </c>
      <c r="D2196" s="4" t="s">
        <v>5837</v>
      </c>
      <c r="E2196" s="4" t="s">
        <v>12</v>
      </c>
    </row>
    <row r="2197">
      <c r="A2197" s="4">
        <v>3520</v>
      </c>
      <c r="B2197" s="4" t="s">
        <v>5838</v>
      </c>
      <c r="C2197" s="4" t="s">
        <v>44</v>
      </c>
      <c r="D2197" s="4" t="s">
        <v>5839</v>
      </c>
      <c r="E2197" s="4" t="s">
        <v>5840</v>
      </c>
    </row>
    <row r="2198">
      <c r="A2198" s="4">
        <v>8697</v>
      </c>
      <c r="B2198" s="4" t="s">
        <v>5841</v>
      </c>
      <c r="C2198" s="4" t="s">
        <v>44</v>
      </c>
      <c r="D2198" s="4" t="s">
        <v>5842</v>
      </c>
      <c r="E2198" s="4" t="s">
        <v>12</v>
      </c>
    </row>
    <row r="2199">
      <c r="A2199" s="4">
        <v>3523</v>
      </c>
      <c r="B2199" s="4" t="s">
        <v>5843</v>
      </c>
      <c r="C2199" s="4" t="s">
        <v>890</v>
      </c>
      <c r="D2199" s="4" t="s">
        <v>5844</v>
      </c>
      <c r="E2199" s="4" t="s">
        <v>5845</v>
      </c>
    </row>
    <row r="2200">
      <c r="A2200" s="4">
        <v>3524</v>
      </c>
      <c r="B2200" s="4" t="s">
        <v>5846</v>
      </c>
      <c r="C2200" s="4" t="s">
        <v>890</v>
      </c>
      <c r="D2200" s="4" t="s">
        <v>5847</v>
      </c>
      <c r="E2200" s="4" t="s">
        <v>5848</v>
      </c>
    </row>
    <row r="2201">
      <c r="A2201" s="4">
        <v>3525</v>
      </c>
      <c r="B2201" s="4" t="s">
        <v>5849</v>
      </c>
      <c r="C2201" s="4" t="s">
        <v>890</v>
      </c>
      <c r="D2201" s="4" t="s">
        <v>5850</v>
      </c>
      <c r="E2201" s="4" t="s">
        <v>5851</v>
      </c>
    </row>
    <row r="2202">
      <c r="A2202" s="4">
        <v>3526</v>
      </c>
      <c r="B2202" s="4" t="s">
        <v>5852</v>
      </c>
      <c r="C2202" s="4" t="s">
        <v>890</v>
      </c>
      <c r="D2202" s="4" t="s">
        <v>5853</v>
      </c>
      <c r="E2202" s="4" t="s">
        <v>5854</v>
      </c>
    </row>
    <row r="2203">
      <c r="A2203" s="4">
        <v>3527</v>
      </c>
      <c r="B2203" s="4" t="s">
        <v>5855</v>
      </c>
      <c r="C2203" s="4" t="s">
        <v>890</v>
      </c>
      <c r="D2203" s="4" t="s">
        <v>5856</v>
      </c>
      <c r="E2203" s="4" t="s">
        <v>5857</v>
      </c>
    </row>
    <row r="2204">
      <c r="A2204" s="4">
        <v>3529</v>
      </c>
      <c r="B2204" s="4" t="s">
        <v>5858</v>
      </c>
      <c r="C2204" s="4" t="s">
        <v>890</v>
      </c>
      <c r="D2204" s="4" t="s">
        <v>5859</v>
      </c>
      <c r="E2204" s="4" t="s">
        <v>5860</v>
      </c>
    </row>
    <row r="2205">
      <c r="A2205" s="4">
        <v>3532</v>
      </c>
      <c r="B2205" s="4" t="s">
        <v>5861</v>
      </c>
      <c r="C2205" s="4" t="s">
        <v>890</v>
      </c>
      <c r="D2205" s="4" t="s">
        <v>5862</v>
      </c>
      <c r="E2205" s="4" t="s">
        <v>5863</v>
      </c>
    </row>
    <row r="2206">
      <c r="A2206" s="4">
        <v>3537</v>
      </c>
      <c r="B2206" s="4" t="s">
        <v>5864</v>
      </c>
      <c r="C2206" s="4" t="s">
        <v>890</v>
      </c>
      <c r="D2206" s="4" t="s">
        <v>5865</v>
      </c>
      <c r="E2206" s="4" t="s">
        <v>5866</v>
      </c>
    </row>
    <row r="2207">
      <c r="A2207" s="4">
        <v>3539</v>
      </c>
      <c r="B2207" s="4" t="s">
        <v>5867</v>
      </c>
      <c r="C2207" s="4" t="s">
        <v>890</v>
      </c>
      <c r="D2207" s="4" t="s">
        <v>5868</v>
      </c>
      <c r="E2207" s="4" t="s">
        <v>5869</v>
      </c>
    </row>
    <row r="2208">
      <c r="A2208" s="4">
        <v>7650</v>
      </c>
      <c r="B2208" s="4" t="s">
        <v>5870</v>
      </c>
      <c r="C2208" s="4" t="s">
        <v>890</v>
      </c>
      <c r="D2208" s="4" t="s">
        <v>5868</v>
      </c>
      <c r="E2208" s="4" t="s">
        <v>5871</v>
      </c>
    </row>
    <row r="2209">
      <c r="A2209" s="4">
        <v>3541</v>
      </c>
      <c r="B2209" s="4" t="s">
        <v>5872</v>
      </c>
      <c r="C2209" s="4" t="s">
        <v>890</v>
      </c>
      <c r="D2209" s="4" t="s">
        <v>5873</v>
      </c>
      <c r="E2209" s="4" t="s">
        <v>5874</v>
      </c>
    </row>
    <row r="2210">
      <c r="A2210" s="4">
        <v>1370</v>
      </c>
      <c r="B2210" s="4" t="s">
        <v>5875</v>
      </c>
      <c r="C2210" s="4" t="s">
        <v>890</v>
      </c>
      <c r="D2210" s="4" t="s">
        <v>5876</v>
      </c>
      <c r="E2210" s="4" t="s">
        <v>5877</v>
      </c>
    </row>
    <row r="2211">
      <c r="A2211" s="4">
        <v>8550</v>
      </c>
      <c r="B2211" s="4" t="s">
        <v>5878</v>
      </c>
      <c r="C2211" s="4" t="s">
        <v>890</v>
      </c>
      <c r="D2211" s="4" t="s">
        <v>12</v>
      </c>
      <c r="E2211" s="4" t="s">
        <v>12</v>
      </c>
    </row>
    <row r="2212">
      <c r="A2212" s="4">
        <v>3543</v>
      </c>
      <c r="B2212" s="4" t="s">
        <v>5879</v>
      </c>
      <c r="C2212" s="4" t="s">
        <v>890</v>
      </c>
      <c r="D2212" s="4" t="s">
        <v>5880</v>
      </c>
      <c r="E2212" s="4" t="s">
        <v>5881</v>
      </c>
    </row>
    <row r="2213">
      <c r="A2213" s="4">
        <v>13052</v>
      </c>
      <c r="B2213" s="4" t="s">
        <v>5882</v>
      </c>
      <c r="C2213" s="4" t="s">
        <v>890</v>
      </c>
      <c r="D2213" s="4" t="s">
        <v>5880</v>
      </c>
      <c r="E2213" s="4" t="s">
        <v>12</v>
      </c>
    </row>
    <row r="2214">
      <c r="A2214" s="4">
        <v>3545</v>
      </c>
      <c r="B2214" s="4" t="s">
        <v>5883</v>
      </c>
      <c r="C2214" s="4" t="s">
        <v>890</v>
      </c>
      <c r="D2214" s="4" t="s">
        <v>5884</v>
      </c>
      <c r="E2214" s="4" t="s">
        <v>5885</v>
      </c>
    </row>
    <row r="2215">
      <c r="A2215" s="4">
        <v>3546</v>
      </c>
      <c r="B2215" s="4" t="s">
        <v>5886</v>
      </c>
      <c r="C2215" s="4" t="s">
        <v>890</v>
      </c>
      <c r="D2215" s="4" t="s">
        <v>5887</v>
      </c>
      <c r="E2215" s="4" t="s">
        <v>5888</v>
      </c>
    </row>
    <row r="2216">
      <c r="A2216" s="4">
        <v>3547</v>
      </c>
      <c r="B2216" s="4" t="s">
        <v>5889</v>
      </c>
      <c r="C2216" s="4" t="s">
        <v>890</v>
      </c>
      <c r="D2216" s="4" t="s">
        <v>5890</v>
      </c>
      <c r="E2216" s="4" t="s">
        <v>5891</v>
      </c>
    </row>
    <row r="2217">
      <c r="A2217" s="4">
        <v>3548</v>
      </c>
      <c r="B2217" s="4" t="s">
        <v>5892</v>
      </c>
      <c r="C2217" s="4" t="s">
        <v>890</v>
      </c>
      <c r="D2217" s="4" t="s">
        <v>5893</v>
      </c>
      <c r="E2217" s="4" t="s">
        <v>5894</v>
      </c>
    </row>
    <row r="2218">
      <c r="A2218" s="4">
        <v>3549</v>
      </c>
      <c r="B2218" s="4" t="s">
        <v>5895</v>
      </c>
      <c r="C2218" s="4" t="s">
        <v>890</v>
      </c>
      <c r="D2218" s="4" t="s">
        <v>5896</v>
      </c>
      <c r="E2218" s="4" t="s">
        <v>5897</v>
      </c>
    </row>
    <row r="2219">
      <c r="A2219" s="4">
        <v>4283</v>
      </c>
      <c r="B2219" s="4" t="s">
        <v>5898</v>
      </c>
      <c r="C2219" s="4" t="s">
        <v>890</v>
      </c>
      <c r="D2219" s="4" t="s">
        <v>5899</v>
      </c>
      <c r="E2219" s="4" t="s">
        <v>5900</v>
      </c>
    </row>
    <row r="2220">
      <c r="A2220" s="4">
        <v>3551</v>
      </c>
      <c r="B2220" s="4" t="s">
        <v>5901</v>
      </c>
      <c r="C2220" s="4" t="s">
        <v>890</v>
      </c>
      <c r="D2220" s="4" t="s">
        <v>5902</v>
      </c>
      <c r="E2220" s="4" t="s">
        <v>5903</v>
      </c>
    </row>
    <row r="2221">
      <c r="A2221" s="4">
        <v>5539</v>
      </c>
      <c r="B2221" s="4" t="s">
        <v>5904</v>
      </c>
      <c r="C2221" s="4" t="s">
        <v>890</v>
      </c>
      <c r="D2221" s="4" t="s">
        <v>5902</v>
      </c>
      <c r="E2221" s="4" t="s">
        <v>12</v>
      </c>
    </row>
    <row r="2222">
      <c r="A2222" s="4">
        <v>4284</v>
      </c>
      <c r="B2222" s="4" t="s">
        <v>5905</v>
      </c>
      <c r="C2222" s="4" t="s">
        <v>890</v>
      </c>
      <c r="D2222" s="4" t="s">
        <v>5906</v>
      </c>
      <c r="E2222" s="4" t="s">
        <v>5907</v>
      </c>
    </row>
    <row r="2223">
      <c r="A2223" s="4">
        <v>4213</v>
      </c>
      <c r="B2223" s="4" t="s">
        <v>5908</v>
      </c>
      <c r="C2223" s="4" t="s">
        <v>890</v>
      </c>
      <c r="D2223" s="4" t="s">
        <v>5909</v>
      </c>
      <c r="E2223" s="4" t="s">
        <v>5910</v>
      </c>
    </row>
    <row r="2224">
      <c r="A2224" s="4">
        <v>3553</v>
      </c>
      <c r="B2224" s="4" t="s">
        <v>5911</v>
      </c>
      <c r="C2224" s="4" t="s">
        <v>890</v>
      </c>
      <c r="D2224" s="4" t="s">
        <v>5912</v>
      </c>
      <c r="E2224" s="4" t="s">
        <v>5913</v>
      </c>
    </row>
    <row r="2225">
      <c r="A2225" s="4">
        <v>5167</v>
      </c>
      <c r="B2225" s="4" t="s">
        <v>5914</v>
      </c>
      <c r="C2225" s="4" t="s">
        <v>890</v>
      </c>
      <c r="D2225" s="4" t="s">
        <v>5915</v>
      </c>
      <c r="E2225" s="4" t="s">
        <v>12</v>
      </c>
    </row>
    <row r="2226">
      <c r="A2226" s="4">
        <v>1044</v>
      </c>
      <c r="B2226" s="4" t="s">
        <v>5916</v>
      </c>
      <c r="C2226" s="4" t="s">
        <v>890</v>
      </c>
      <c r="D2226" s="4" t="s">
        <v>5917</v>
      </c>
      <c r="E2226" s="4" t="s">
        <v>5918</v>
      </c>
    </row>
    <row r="2227">
      <c r="A2227" s="4">
        <v>3558</v>
      </c>
      <c r="B2227" s="4" t="s">
        <v>5919</v>
      </c>
      <c r="C2227" s="4" t="s">
        <v>890</v>
      </c>
      <c r="D2227" s="4" t="s">
        <v>5920</v>
      </c>
      <c r="E2227" s="4" t="s">
        <v>5921</v>
      </c>
    </row>
    <row r="2228">
      <c r="A2228" s="4">
        <v>8551</v>
      </c>
      <c r="B2228" s="4" t="s">
        <v>5922</v>
      </c>
      <c r="C2228" s="4" t="s">
        <v>890</v>
      </c>
      <c r="D2228" s="4" t="s">
        <v>5923</v>
      </c>
      <c r="E2228" s="4" t="s">
        <v>12</v>
      </c>
    </row>
    <row r="2229">
      <c r="A2229" s="4">
        <v>7023</v>
      </c>
      <c r="B2229" s="4" t="s">
        <v>5924</v>
      </c>
      <c r="C2229" s="4" t="s">
        <v>1557</v>
      </c>
      <c r="D2229" s="4" t="s">
        <v>5925</v>
      </c>
      <c r="E2229" s="4" t="s">
        <v>12</v>
      </c>
    </row>
    <row r="2230">
      <c r="A2230" s="4">
        <v>3560</v>
      </c>
      <c r="B2230" s="4" t="s">
        <v>5926</v>
      </c>
      <c r="C2230" s="4" t="s">
        <v>1557</v>
      </c>
      <c r="D2230" s="4" t="s">
        <v>5927</v>
      </c>
      <c r="E2230" s="4" t="s">
        <v>5928</v>
      </c>
    </row>
    <row r="2231">
      <c r="A2231" s="4">
        <v>4215</v>
      </c>
      <c r="B2231" s="4" t="s">
        <v>5929</v>
      </c>
      <c r="C2231" s="4" t="s">
        <v>1557</v>
      </c>
      <c r="D2231" s="4" t="s">
        <v>5930</v>
      </c>
      <c r="E2231" s="4" t="s">
        <v>5931</v>
      </c>
    </row>
    <row r="2232">
      <c r="A2232" s="4">
        <v>1045</v>
      </c>
      <c r="B2232" s="4" t="s">
        <v>5932</v>
      </c>
      <c r="C2232" s="4" t="s">
        <v>1557</v>
      </c>
      <c r="D2232" s="4" t="s">
        <v>5933</v>
      </c>
      <c r="E2232" s="4" t="s">
        <v>5934</v>
      </c>
    </row>
    <row r="2233">
      <c r="A2233" s="4">
        <v>6344</v>
      </c>
      <c r="B2233" s="4" t="s">
        <v>5935</v>
      </c>
      <c r="C2233" s="4" t="s">
        <v>1557</v>
      </c>
      <c r="D2233" s="4" t="s">
        <v>5936</v>
      </c>
      <c r="E2233" s="4" t="s">
        <v>12</v>
      </c>
    </row>
    <row r="2234">
      <c r="A2234" s="4">
        <v>1046</v>
      </c>
      <c r="B2234" s="4" t="s">
        <v>5937</v>
      </c>
      <c r="C2234" s="4" t="s">
        <v>122</v>
      </c>
      <c r="D2234" s="4" t="s">
        <v>5938</v>
      </c>
      <c r="E2234" s="4" t="s">
        <v>5939</v>
      </c>
    </row>
    <row r="2235">
      <c r="A2235" s="4">
        <v>3564</v>
      </c>
      <c r="B2235" s="4" t="s">
        <v>5940</v>
      </c>
      <c r="C2235" s="4" t="s">
        <v>122</v>
      </c>
      <c r="D2235" s="4" t="s">
        <v>5941</v>
      </c>
      <c r="E2235" s="4" t="s">
        <v>5942</v>
      </c>
    </row>
    <row r="2236">
      <c r="A2236" s="4">
        <v>1049</v>
      </c>
      <c r="B2236" s="4" t="s">
        <v>5943</v>
      </c>
      <c r="C2236" s="4" t="s">
        <v>1240</v>
      </c>
      <c r="D2236" s="4" t="s">
        <v>5944</v>
      </c>
      <c r="E2236" s="4" t="s">
        <v>5945</v>
      </c>
    </row>
    <row r="2237">
      <c r="A2237" s="4">
        <v>1052</v>
      </c>
      <c r="B2237" s="4" t="s">
        <v>5946</v>
      </c>
      <c r="C2237" s="4" t="s">
        <v>1240</v>
      </c>
      <c r="D2237" s="4" t="s">
        <v>5947</v>
      </c>
      <c r="E2237" s="4" t="s">
        <v>5948</v>
      </c>
    </row>
    <row r="2238">
      <c r="A2238" s="4">
        <v>1054</v>
      </c>
      <c r="B2238" s="4" t="s">
        <v>5949</v>
      </c>
      <c r="C2238" s="4" t="s">
        <v>1240</v>
      </c>
      <c r="D2238" s="4" t="s">
        <v>5950</v>
      </c>
      <c r="E2238" s="4" t="s">
        <v>5951</v>
      </c>
    </row>
    <row r="2239">
      <c r="A2239" s="4">
        <v>1055</v>
      </c>
      <c r="B2239" s="4" t="s">
        <v>5952</v>
      </c>
      <c r="C2239" s="4" t="s">
        <v>137</v>
      </c>
      <c r="D2239" s="4" t="s">
        <v>5953</v>
      </c>
      <c r="E2239" s="4" t="s">
        <v>5954</v>
      </c>
    </row>
    <row r="2240">
      <c r="A2240" s="4">
        <v>1056</v>
      </c>
      <c r="B2240" s="4" t="s">
        <v>5955</v>
      </c>
      <c r="C2240" s="4" t="s">
        <v>137</v>
      </c>
      <c r="D2240" s="4" t="s">
        <v>5956</v>
      </c>
      <c r="E2240" s="4" t="s">
        <v>5957</v>
      </c>
    </row>
    <row r="2241">
      <c r="A2241" s="4">
        <v>5616</v>
      </c>
      <c r="B2241" s="4" t="s">
        <v>5958</v>
      </c>
      <c r="C2241" s="4" t="s">
        <v>137</v>
      </c>
      <c r="D2241" s="4" t="s">
        <v>5956</v>
      </c>
      <c r="E2241" s="4" t="s">
        <v>12</v>
      </c>
    </row>
    <row r="2242">
      <c r="A2242" s="4">
        <v>3576</v>
      </c>
      <c r="B2242" s="4" t="s">
        <v>5959</v>
      </c>
      <c r="C2242" s="4" t="s">
        <v>137</v>
      </c>
      <c r="D2242" s="4" t="s">
        <v>5960</v>
      </c>
      <c r="E2242" s="4" t="s">
        <v>5961</v>
      </c>
    </row>
    <row r="2243">
      <c r="A2243" s="4">
        <v>3583</v>
      </c>
      <c r="B2243" s="4" t="s">
        <v>5962</v>
      </c>
      <c r="C2243" s="4" t="s">
        <v>44</v>
      </c>
      <c r="D2243" s="4" t="s">
        <v>5963</v>
      </c>
      <c r="E2243" s="4" t="s">
        <v>5964</v>
      </c>
    </row>
    <row r="2244">
      <c r="A2244" s="4">
        <v>1057</v>
      </c>
      <c r="B2244" s="4" t="s">
        <v>5965</v>
      </c>
      <c r="C2244" s="4" t="s">
        <v>44</v>
      </c>
      <c r="D2244" s="4" t="s">
        <v>5966</v>
      </c>
      <c r="E2244" s="4" t="s">
        <v>12</v>
      </c>
    </row>
    <row r="2245">
      <c r="A2245" s="4">
        <v>1058</v>
      </c>
      <c r="B2245" s="4" t="s">
        <v>5967</v>
      </c>
      <c r="C2245" s="4" t="s">
        <v>44</v>
      </c>
      <c r="D2245" s="4" t="s">
        <v>5968</v>
      </c>
      <c r="E2245" s="4" t="s">
        <v>5969</v>
      </c>
    </row>
    <row r="2246">
      <c r="A2246" s="4">
        <v>8698</v>
      </c>
      <c r="B2246" s="4" t="s">
        <v>5970</v>
      </c>
      <c r="C2246" s="4" t="s">
        <v>44</v>
      </c>
      <c r="D2246" s="4" t="s">
        <v>5971</v>
      </c>
      <c r="E2246" s="4" t="s">
        <v>12</v>
      </c>
    </row>
    <row r="2247">
      <c r="A2247" s="4">
        <v>4366</v>
      </c>
      <c r="B2247" s="4" t="s">
        <v>5972</v>
      </c>
      <c r="C2247" s="4" t="s">
        <v>44</v>
      </c>
      <c r="D2247" s="4" t="s">
        <v>5973</v>
      </c>
      <c r="E2247" s="4" t="s">
        <v>5974</v>
      </c>
    </row>
    <row r="2248">
      <c r="A2248" s="4">
        <v>8757</v>
      </c>
      <c r="B2248" s="4" t="s">
        <v>5975</v>
      </c>
      <c r="C2248" s="4" t="s">
        <v>44</v>
      </c>
      <c r="D2248" s="4" t="s">
        <v>5973</v>
      </c>
      <c r="E2248" s="4" t="s">
        <v>12</v>
      </c>
    </row>
    <row r="2249">
      <c r="A2249" s="4">
        <v>3588</v>
      </c>
      <c r="B2249" s="4" t="s">
        <v>5976</v>
      </c>
      <c r="C2249" s="4" t="s">
        <v>1047</v>
      </c>
      <c r="D2249" s="4" t="s">
        <v>5977</v>
      </c>
      <c r="E2249" s="4" t="s">
        <v>5978</v>
      </c>
    </row>
    <row r="2250">
      <c r="A2250" s="4">
        <v>1059</v>
      </c>
      <c r="B2250" s="4" t="s">
        <v>5979</v>
      </c>
      <c r="C2250" s="4" t="s">
        <v>1047</v>
      </c>
      <c r="D2250" s="4" t="s">
        <v>5980</v>
      </c>
      <c r="E2250" s="4" t="s">
        <v>5981</v>
      </c>
    </row>
    <row r="2251">
      <c r="A2251" s="4">
        <v>1060</v>
      </c>
      <c r="B2251" s="4" t="s">
        <v>5982</v>
      </c>
      <c r="C2251" s="4" t="s">
        <v>1047</v>
      </c>
      <c r="D2251" s="4" t="s">
        <v>5983</v>
      </c>
      <c r="E2251" s="4" t="s">
        <v>5984</v>
      </c>
    </row>
    <row r="2252">
      <c r="A2252" s="4">
        <v>3589</v>
      </c>
      <c r="B2252" s="4" t="s">
        <v>5985</v>
      </c>
      <c r="C2252" s="4" t="s">
        <v>1047</v>
      </c>
      <c r="D2252" s="4" t="s">
        <v>5986</v>
      </c>
      <c r="E2252" s="4" t="s">
        <v>5987</v>
      </c>
    </row>
    <row r="2253">
      <c r="A2253" s="4">
        <v>1061</v>
      </c>
      <c r="B2253" s="4" t="s">
        <v>5988</v>
      </c>
      <c r="C2253" s="4" t="s">
        <v>1047</v>
      </c>
      <c r="D2253" s="4" t="s">
        <v>5989</v>
      </c>
      <c r="E2253" s="4" t="s">
        <v>5990</v>
      </c>
    </row>
    <row r="2254">
      <c r="A2254" s="4">
        <v>3593</v>
      </c>
      <c r="B2254" s="4" t="s">
        <v>5991</v>
      </c>
      <c r="C2254" s="4" t="s">
        <v>1047</v>
      </c>
      <c r="D2254" s="4" t="s">
        <v>5992</v>
      </c>
      <c r="E2254" s="4" t="s">
        <v>5993</v>
      </c>
    </row>
    <row r="2255">
      <c r="A2255" s="4">
        <v>3594</v>
      </c>
      <c r="B2255" s="4" t="s">
        <v>5994</v>
      </c>
      <c r="C2255" s="4" t="s">
        <v>1047</v>
      </c>
      <c r="D2255" s="4" t="s">
        <v>5995</v>
      </c>
      <c r="E2255" s="4" t="s">
        <v>5996</v>
      </c>
    </row>
    <row r="2256">
      <c r="A2256" s="4">
        <v>3595</v>
      </c>
      <c r="B2256" s="4" t="s">
        <v>5997</v>
      </c>
      <c r="C2256" s="4" t="s">
        <v>1047</v>
      </c>
      <c r="D2256" s="4" t="s">
        <v>5998</v>
      </c>
      <c r="E2256" s="4" t="s">
        <v>5999</v>
      </c>
    </row>
    <row r="2257">
      <c r="A2257" s="4">
        <v>4217</v>
      </c>
      <c r="B2257" s="4" t="s">
        <v>6000</v>
      </c>
      <c r="C2257" s="4" t="s">
        <v>177</v>
      </c>
      <c r="D2257" s="4" t="s">
        <v>6001</v>
      </c>
      <c r="E2257" s="4" t="s">
        <v>6002</v>
      </c>
    </row>
    <row r="2258">
      <c r="A2258" s="4">
        <v>1063</v>
      </c>
      <c r="B2258" s="4" t="s">
        <v>6003</v>
      </c>
      <c r="C2258" s="4" t="s">
        <v>177</v>
      </c>
      <c r="D2258" s="4" t="s">
        <v>6004</v>
      </c>
      <c r="E2258" s="4" t="s">
        <v>6005</v>
      </c>
    </row>
    <row r="2259">
      <c r="A2259" s="4">
        <v>1065</v>
      </c>
      <c r="B2259" s="4" t="s">
        <v>6006</v>
      </c>
      <c r="C2259" s="4" t="s">
        <v>177</v>
      </c>
      <c r="D2259" s="4" t="s">
        <v>6007</v>
      </c>
      <c r="E2259" s="4" t="s">
        <v>6008</v>
      </c>
    </row>
    <row r="2260">
      <c r="A2260" s="4">
        <v>1371</v>
      </c>
      <c r="B2260" s="4" t="s">
        <v>6009</v>
      </c>
      <c r="C2260" s="4" t="s">
        <v>1850</v>
      </c>
      <c r="D2260" s="4" t="s">
        <v>6010</v>
      </c>
      <c r="E2260" s="4" t="s">
        <v>6011</v>
      </c>
    </row>
    <row r="2261">
      <c r="A2261" s="4">
        <v>1066</v>
      </c>
      <c r="B2261" s="4" t="s">
        <v>6012</v>
      </c>
      <c r="C2261" s="4" t="s">
        <v>1850</v>
      </c>
      <c r="D2261" s="4" t="s">
        <v>6013</v>
      </c>
      <c r="E2261" s="4" t="s">
        <v>6014</v>
      </c>
    </row>
    <row r="2262">
      <c r="A2262" s="4">
        <v>6568</v>
      </c>
      <c r="B2262" s="4" t="s">
        <v>6015</v>
      </c>
      <c r="C2262" s="4" t="s">
        <v>1850</v>
      </c>
      <c r="D2262" s="4" t="s">
        <v>6016</v>
      </c>
      <c r="E2262" s="4" t="s">
        <v>12</v>
      </c>
    </row>
    <row r="2263">
      <c r="A2263" s="4">
        <v>3599</v>
      </c>
      <c r="B2263" s="4" t="s">
        <v>6017</v>
      </c>
      <c r="C2263" s="4" t="s">
        <v>1850</v>
      </c>
      <c r="D2263" s="4" t="s">
        <v>6018</v>
      </c>
      <c r="E2263" s="4" t="s">
        <v>6019</v>
      </c>
    </row>
    <row r="2264">
      <c r="A2264" s="4">
        <v>7508</v>
      </c>
      <c r="B2264" s="4" t="s">
        <v>6020</v>
      </c>
      <c r="C2264" s="4" t="s">
        <v>1850</v>
      </c>
      <c r="D2264" s="4" t="s">
        <v>6021</v>
      </c>
      <c r="E2264" s="4" t="s">
        <v>12</v>
      </c>
    </row>
    <row r="2265">
      <c r="A2265" s="4">
        <v>3601</v>
      </c>
      <c r="B2265" s="4" t="s">
        <v>6022</v>
      </c>
      <c r="C2265" s="4" t="s">
        <v>1850</v>
      </c>
      <c r="D2265" s="4" t="s">
        <v>6023</v>
      </c>
      <c r="E2265" s="4" t="s">
        <v>6024</v>
      </c>
    </row>
    <row r="2266">
      <c r="A2266" s="4">
        <v>3602</v>
      </c>
      <c r="B2266" s="4" t="s">
        <v>6025</v>
      </c>
      <c r="C2266" s="4" t="s">
        <v>1850</v>
      </c>
      <c r="D2266" s="4" t="s">
        <v>6026</v>
      </c>
      <c r="E2266" s="4" t="s">
        <v>6027</v>
      </c>
    </row>
    <row r="2267">
      <c r="A2267" s="4">
        <v>4220</v>
      </c>
      <c r="B2267" s="4" t="s">
        <v>6028</v>
      </c>
      <c r="C2267" s="4" t="s">
        <v>1850</v>
      </c>
      <c r="D2267" s="4" t="s">
        <v>6029</v>
      </c>
      <c r="E2267" s="4" t="s">
        <v>6030</v>
      </c>
    </row>
    <row r="2268">
      <c r="A2268" s="4">
        <v>7509</v>
      </c>
      <c r="B2268" s="4" t="s">
        <v>6031</v>
      </c>
      <c r="C2268" s="4" t="s">
        <v>1850</v>
      </c>
      <c r="D2268" s="4" t="s">
        <v>6029</v>
      </c>
      <c r="E2268" s="4" t="s">
        <v>12</v>
      </c>
    </row>
    <row r="2269">
      <c r="A2269" s="4">
        <v>3603</v>
      </c>
      <c r="B2269" s="4" t="s">
        <v>6032</v>
      </c>
      <c r="C2269" s="4" t="s">
        <v>1850</v>
      </c>
      <c r="D2269" s="4" t="s">
        <v>6033</v>
      </c>
      <c r="E2269" s="4" t="s">
        <v>6034</v>
      </c>
    </row>
    <row r="2270">
      <c r="A2270" s="4">
        <v>3605</v>
      </c>
      <c r="B2270" s="4" t="s">
        <v>6035</v>
      </c>
      <c r="C2270" s="4" t="s">
        <v>1850</v>
      </c>
      <c r="D2270" s="4" t="s">
        <v>6036</v>
      </c>
      <c r="E2270" s="4" t="s">
        <v>6037</v>
      </c>
    </row>
    <row r="2271">
      <c r="A2271" s="4">
        <v>3606</v>
      </c>
      <c r="B2271" s="4" t="s">
        <v>6038</v>
      </c>
      <c r="C2271" s="4" t="s">
        <v>1850</v>
      </c>
      <c r="D2271" s="4" t="s">
        <v>6039</v>
      </c>
      <c r="E2271" s="4" t="s">
        <v>6040</v>
      </c>
    </row>
    <row r="2272">
      <c r="A2272" s="4">
        <v>1067</v>
      </c>
      <c r="B2272" s="4" t="s">
        <v>6041</v>
      </c>
      <c r="C2272" s="4" t="s">
        <v>1850</v>
      </c>
      <c r="D2272" s="4" t="s">
        <v>6042</v>
      </c>
      <c r="E2272" s="4" t="s">
        <v>6043</v>
      </c>
    </row>
    <row r="2273">
      <c r="A2273" s="4">
        <v>1372</v>
      </c>
      <c r="B2273" s="4" t="s">
        <v>6044</v>
      </c>
      <c r="C2273" s="4" t="s">
        <v>1850</v>
      </c>
      <c r="D2273" s="4" t="s">
        <v>6045</v>
      </c>
      <c r="E2273" s="4" t="s">
        <v>6046</v>
      </c>
    </row>
    <row r="2274">
      <c r="A2274" s="4">
        <v>4221</v>
      </c>
      <c r="B2274" s="4" t="s">
        <v>6047</v>
      </c>
      <c r="C2274" s="4" t="s">
        <v>1850</v>
      </c>
      <c r="D2274" s="4" t="s">
        <v>6048</v>
      </c>
      <c r="E2274" s="4" t="s">
        <v>6049</v>
      </c>
    </row>
    <row r="2275">
      <c r="A2275" s="4">
        <v>3609</v>
      </c>
      <c r="B2275" s="4" t="s">
        <v>6050</v>
      </c>
      <c r="C2275" s="4" t="s">
        <v>1850</v>
      </c>
      <c r="D2275" s="4" t="s">
        <v>6051</v>
      </c>
      <c r="E2275" s="4" t="s">
        <v>6052</v>
      </c>
    </row>
    <row r="2276">
      <c r="A2276" s="4">
        <v>3610</v>
      </c>
      <c r="B2276" s="4" t="s">
        <v>6053</v>
      </c>
      <c r="C2276" s="4" t="s">
        <v>1850</v>
      </c>
      <c r="D2276" s="4" t="s">
        <v>6054</v>
      </c>
      <c r="E2276" s="4" t="s">
        <v>6055</v>
      </c>
    </row>
    <row r="2277">
      <c r="A2277" s="4">
        <v>1373</v>
      </c>
      <c r="B2277" s="4" t="s">
        <v>6056</v>
      </c>
      <c r="C2277" s="4" t="s">
        <v>1850</v>
      </c>
      <c r="D2277" s="4" t="s">
        <v>6057</v>
      </c>
      <c r="E2277" s="4" t="s">
        <v>6058</v>
      </c>
    </row>
    <row r="2278">
      <c r="A2278" s="4">
        <v>1069</v>
      </c>
      <c r="B2278" s="4" t="s">
        <v>6059</v>
      </c>
      <c r="C2278" s="4" t="s">
        <v>1850</v>
      </c>
      <c r="D2278" s="4" t="s">
        <v>6060</v>
      </c>
      <c r="E2278" s="4" t="s">
        <v>6061</v>
      </c>
    </row>
    <row r="2279">
      <c r="A2279" s="4">
        <v>3611</v>
      </c>
      <c r="B2279" s="4" t="s">
        <v>6062</v>
      </c>
      <c r="C2279" s="4" t="s">
        <v>1850</v>
      </c>
      <c r="D2279" s="4" t="s">
        <v>6063</v>
      </c>
      <c r="E2279" s="4" t="s">
        <v>6064</v>
      </c>
    </row>
    <row r="2280">
      <c r="A2280" s="4">
        <v>1070</v>
      </c>
      <c r="B2280" s="4" t="s">
        <v>6065</v>
      </c>
      <c r="C2280" s="4" t="s">
        <v>1850</v>
      </c>
      <c r="D2280" s="4" t="s">
        <v>6066</v>
      </c>
      <c r="E2280" s="4" t="s">
        <v>6067</v>
      </c>
    </row>
    <row r="2281">
      <c r="A2281" s="4">
        <v>3612</v>
      </c>
      <c r="B2281" s="4" t="s">
        <v>6068</v>
      </c>
      <c r="C2281" s="4" t="s">
        <v>1850</v>
      </c>
      <c r="D2281" s="4" t="s">
        <v>6069</v>
      </c>
      <c r="E2281" s="4" t="s">
        <v>6070</v>
      </c>
    </row>
    <row r="2282">
      <c r="A2282" s="4">
        <v>3615</v>
      </c>
      <c r="B2282" s="4" t="s">
        <v>6071</v>
      </c>
      <c r="C2282" s="4" t="s">
        <v>6072</v>
      </c>
      <c r="D2282" s="4" t="s">
        <v>6073</v>
      </c>
      <c r="E2282" s="4" t="s">
        <v>6074</v>
      </c>
    </row>
    <row r="2283">
      <c r="A2283" s="4">
        <v>3616</v>
      </c>
      <c r="B2283" s="4" t="s">
        <v>6075</v>
      </c>
      <c r="C2283" s="4" t="s">
        <v>1850</v>
      </c>
      <c r="D2283" s="4" t="s">
        <v>6076</v>
      </c>
      <c r="E2283" s="4" t="s">
        <v>6077</v>
      </c>
    </row>
    <row r="2284">
      <c r="A2284" s="4">
        <v>3618</v>
      </c>
      <c r="B2284" s="4" t="s">
        <v>6078</v>
      </c>
      <c r="C2284" s="4" t="s">
        <v>1850</v>
      </c>
      <c r="D2284" s="4" t="s">
        <v>6079</v>
      </c>
      <c r="E2284" s="4" t="s">
        <v>6080</v>
      </c>
    </row>
    <row r="2285">
      <c r="A2285" s="4">
        <v>29301</v>
      </c>
      <c r="B2285" s="4" t="s">
        <v>6081</v>
      </c>
      <c r="C2285" s="4" t="s">
        <v>1850</v>
      </c>
      <c r="D2285" s="4" t="s">
        <v>6079</v>
      </c>
      <c r="E2285" s="4" t="s">
        <v>12</v>
      </c>
    </row>
    <row r="2286">
      <c r="A2286" s="4">
        <v>8749</v>
      </c>
      <c r="B2286" s="4" t="s">
        <v>6082</v>
      </c>
      <c r="C2286" s="4" t="s">
        <v>1850</v>
      </c>
      <c r="D2286" s="4" t="s">
        <v>6079</v>
      </c>
      <c r="E2286" s="4" t="s">
        <v>12</v>
      </c>
    </row>
    <row r="2287">
      <c r="A2287" s="4">
        <v>3619</v>
      </c>
      <c r="B2287" s="4" t="s">
        <v>6083</v>
      </c>
      <c r="C2287" s="4" t="s">
        <v>1850</v>
      </c>
      <c r="D2287" s="4" t="s">
        <v>6084</v>
      </c>
      <c r="E2287" s="4" t="s">
        <v>6085</v>
      </c>
    </row>
    <row r="2288">
      <c r="A2288" s="4">
        <v>8712</v>
      </c>
      <c r="B2288" s="4" t="s">
        <v>6086</v>
      </c>
      <c r="C2288" s="4" t="s">
        <v>1850</v>
      </c>
      <c r="D2288" s="4" t="s">
        <v>6087</v>
      </c>
      <c r="E2288" s="4" t="s">
        <v>12</v>
      </c>
    </row>
    <row r="2289">
      <c r="A2289" s="4">
        <v>3621</v>
      </c>
      <c r="B2289" s="4" t="s">
        <v>6088</v>
      </c>
      <c r="C2289" s="4" t="s">
        <v>44</v>
      </c>
      <c r="D2289" s="4" t="s">
        <v>6089</v>
      </c>
      <c r="E2289" s="4" t="s">
        <v>6090</v>
      </c>
    </row>
    <row r="2290">
      <c r="A2290" s="4">
        <v>1072</v>
      </c>
      <c r="B2290" s="4" t="s">
        <v>6091</v>
      </c>
      <c r="C2290" s="4" t="s">
        <v>44</v>
      </c>
      <c r="D2290" s="4" t="s">
        <v>6092</v>
      </c>
      <c r="E2290" s="4" t="s">
        <v>12</v>
      </c>
    </row>
    <row r="2291">
      <c r="A2291" s="4">
        <v>3629</v>
      </c>
      <c r="B2291" s="4" t="s">
        <v>6093</v>
      </c>
      <c r="C2291" s="4" t="s">
        <v>44</v>
      </c>
      <c r="D2291" s="4" t="s">
        <v>6094</v>
      </c>
      <c r="E2291" s="4" t="s">
        <v>6095</v>
      </c>
    </row>
    <row r="2292">
      <c r="A2292" s="4">
        <v>1073</v>
      </c>
      <c r="B2292" s="4" t="s">
        <v>6096</v>
      </c>
      <c r="C2292" s="4" t="s">
        <v>44</v>
      </c>
      <c r="D2292" s="4" t="s">
        <v>6097</v>
      </c>
      <c r="E2292" s="4" t="s">
        <v>6098</v>
      </c>
    </row>
    <row r="2293">
      <c r="A2293" s="4">
        <v>1074</v>
      </c>
      <c r="B2293" s="4" t="s">
        <v>6099</v>
      </c>
      <c r="C2293" s="4" t="s">
        <v>44</v>
      </c>
      <c r="D2293" s="4" t="s">
        <v>6100</v>
      </c>
      <c r="E2293" s="4" t="s">
        <v>6101</v>
      </c>
    </row>
    <row r="2294">
      <c r="A2294" s="4">
        <v>1075</v>
      </c>
      <c r="B2294" s="4" t="s">
        <v>6102</v>
      </c>
      <c r="C2294" s="4" t="s">
        <v>44</v>
      </c>
      <c r="D2294" s="4" t="s">
        <v>6103</v>
      </c>
      <c r="E2294" s="4" t="s">
        <v>6104</v>
      </c>
    </row>
    <row r="2295">
      <c r="A2295" s="4">
        <v>6755</v>
      </c>
      <c r="B2295" s="4" t="s">
        <v>6105</v>
      </c>
      <c r="C2295" s="4" t="s">
        <v>44</v>
      </c>
      <c r="D2295" s="4" t="s">
        <v>6103</v>
      </c>
      <c r="E2295" s="4" t="s">
        <v>12</v>
      </c>
    </row>
    <row r="2296">
      <c r="A2296" s="4">
        <v>1278</v>
      </c>
      <c r="B2296" s="4" t="s">
        <v>6106</v>
      </c>
      <c r="C2296" s="4" t="s">
        <v>369</v>
      </c>
      <c r="D2296" s="4" t="s">
        <v>6107</v>
      </c>
      <c r="E2296" s="4" t="s">
        <v>6108</v>
      </c>
    </row>
    <row r="2297">
      <c r="A2297" s="4">
        <v>1077</v>
      </c>
      <c r="B2297" s="4" t="s">
        <v>6109</v>
      </c>
      <c r="C2297" s="4" t="s">
        <v>369</v>
      </c>
      <c r="D2297" s="4" t="s">
        <v>6110</v>
      </c>
      <c r="E2297" s="4" t="s">
        <v>12</v>
      </c>
    </row>
    <row r="2298">
      <c r="A2298" s="4">
        <v>4463</v>
      </c>
      <c r="B2298" s="4" t="s">
        <v>6111</v>
      </c>
      <c r="C2298" s="4" t="s">
        <v>369</v>
      </c>
      <c r="D2298" s="4" t="s">
        <v>6112</v>
      </c>
      <c r="E2298" s="4" t="s">
        <v>6113</v>
      </c>
    </row>
    <row r="2299">
      <c r="A2299" s="4">
        <v>1078</v>
      </c>
      <c r="B2299" s="4" t="s">
        <v>6114</v>
      </c>
      <c r="C2299" s="4" t="s">
        <v>44</v>
      </c>
      <c r="D2299" s="4" t="s">
        <v>6115</v>
      </c>
      <c r="E2299" s="4" t="s">
        <v>6116</v>
      </c>
    </row>
    <row r="2300">
      <c r="A2300" s="4">
        <v>6820</v>
      </c>
      <c r="B2300" s="4" t="s">
        <v>6117</v>
      </c>
      <c r="C2300" s="4" t="s">
        <v>44</v>
      </c>
      <c r="D2300" s="4" t="s">
        <v>6118</v>
      </c>
      <c r="E2300" s="4" t="s">
        <v>12</v>
      </c>
    </row>
    <row r="2301">
      <c r="A2301" s="4">
        <v>5714</v>
      </c>
      <c r="B2301" s="4" t="s">
        <v>6119</v>
      </c>
      <c r="C2301" s="4" t="s">
        <v>44</v>
      </c>
      <c r="D2301" s="4" t="s">
        <v>6120</v>
      </c>
      <c r="E2301" s="4" t="s">
        <v>12</v>
      </c>
    </row>
    <row r="2302">
      <c r="A2302" s="4">
        <v>5541</v>
      </c>
      <c r="B2302" s="4" t="s">
        <v>6121</v>
      </c>
      <c r="C2302" s="4" t="s">
        <v>5500</v>
      </c>
      <c r="D2302" s="4" t="s">
        <v>6122</v>
      </c>
      <c r="E2302" s="4" t="s">
        <v>12</v>
      </c>
    </row>
    <row r="2303">
      <c r="A2303" s="4">
        <v>3635</v>
      </c>
      <c r="B2303" s="4" t="s">
        <v>6123</v>
      </c>
      <c r="C2303" s="4" t="s">
        <v>5500</v>
      </c>
      <c r="D2303" s="4" t="s">
        <v>6122</v>
      </c>
      <c r="E2303" s="4" t="s">
        <v>6124</v>
      </c>
    </row>
    <row r="2304">
      <c r="A2304" s="4">
        <v>1374</v>
      </c>
      <c r="B2304" s="4" t="s">
        <v>6125</v>
      </c>
      <c r="C2304" s="4" t="s">
        <v>122</v>
      </c>
      <c r="D2304" s="4" t="s">
        <v>6126</v>
      </c>
      <c r="E2304" s="4" t="s">
        <v>6127</v>
      </c>
    </row>
    <row r="2305">
      <c r="A2305" s="4">
        <v>4316</v>
      </c>
      <c r="B2305" s="4" t="s">
        <v>6128</v>
      </c>
      <c r="C2305" s="4" t="s">
        <v>122</v>
      </c>
      <c r="D2305" s="4" t="s">
        <v>6129</v>
      </c>
      <c r="E2305" s="4" t="s">
        <v>6130</v>
      </c>
    </row>
    <row r="2306">
      <c r="A2306" s="4">
        <v>4224</v>
      </c>
      <c r="B2306" s="4" t="s">
        <v>6131</v>
      </c>
      <c r="C2306" s="4" t="s">
        <v>58</v>
      </c>
      <c r="D2306" s="4" t="s">
        <v>6132</v>
      </c>
      <c r="E2306" s="4" t="s">
        <v>6133</v>
      </c>
    </row>
    <row r="2307">
      <c r="A2307" s="4">
        <v>5623</v>
      </c>
      <c r="B2307" s="4" t="s">
        <v>6134</v>
      </c>
      <c r="C2307" s="4" t="s">
        <v>58</v>
      </c>
      <c r="D2307" s="4" t="s">
        <v>6132</v>
      </c>
      <c r="E2307" s="4" t="s">
        <v>12</v>
      </c>
    </row>
    <row r="2308">
      <c r="A2308" s="4">
        <v>1080</v>
      </c>
      <c r="B2308" s="4" t="s">
        <v>6135</v>
      </c>
      <c r="C2308" s="4" t="s">
        <v>58</v>
      </c>
      <c r="D2308" s="4" t="s">
        <v>6136</v>
      </c>
      <c r="E2308" s="4" t="s">
        <v>6137</v>
      </c>
    </row>
    <row r="2309">
      <c r="A2309" s="4">
        <v>6569</v>
      </c>
      <c r="B2309" s="4" t="s">
        <v>6138</v>
      </c>
      <c r="C2309" s="4" t="s">
        <v>58</v>
      </c>
      <c r="D2309" s="4" t="s">
        <v>6139</v>
      </c>
      <c r="E2309" s="4" t="s">
        <v>12</v>
      </c>
    </row>
    <row r="2310">
      <c r="A2310" s="4">
        <v>1446</v>
      </c>
      <c r="B2310" s="4" t="s">
        <v>6140</v>
      </c>
      <c r="C2310" s="4" t="s">
        <v>58</v>
      </c>
      <c r="D2310" s="4" t="s">
        <v>6141</v>
      </c>
      <c r="E2310" s="4" t="s">
        <v>6142</v>
      </c>
    </row>
    <row r="2311">
      <c r="A2311" s="4">
        <v>1081</v>
      </c>
      <c r="B2311" s="4" t="s">
        <v>6143</v>
      </c>
      <c r="C2311" s="4" t="s">
        <v>58</v>
      </c>
      <c r="D2311" s="4" t="s">
        <v>6144</v>
      </c>
      <c r="E2311" s="4" t="s">
        <v>6145</v>
      </c>
    </row>
    <row r="2312">
      <c r="A2312" s="4">
        <v>1082</v>
      </c>
      <c r="B2312" s="4" t="s">
        <v>6146</v>
      </c>
      <c r="C2312" s="4" t="s">
        <v>58</v>
      </c>
      <c r="D2312" s="4" t="s">
        <v>6147</v>
      </c>
      <c r="E2312" s="4" t="s">
        <v>6148</v>
      </c>
    </row>
    <row r="2313">
      <c r="A2313" s="4">
        <v>6348</v>
      </c>
      <c r="B2313" s="4" t="s">
        <v>6149</v>
      </c>
      <c r="C2313" s="4" t="s">
        <v>58</v>
      </c>
      <c r="D2313" s="4" t="s">
        <v>6147</v>
      </c>
      <c r="E2313" s="4" t="s">
        <v>12</v>
      </c>
    </row>
    <row r="2314">
      <c r="A2314" s="4">
        <v>1083</v>
      </c>
      <c r="B2314" s="4" t="s">
        <v>6150</v>
      </c>
      <c r="C2314" s="4" t="s">
        <v>710</v>
      </c>
      <c r="D2314" s="4" t="s">
        <v>6151</v>
      </c>
      <c r="E2314" s="4" t="s">
        <v>6152</v>
      </c>
    </row>
    <row r="2315">
      <c r="A2315" s="4">
        <v>3642</v>
      </c>
      <c r="B2315" s="4" t="s">
        <v>6153</v>
      </c>
      <c r="C2315" s="4" t="s">
        <v>128</v>
      </c>
      <c r="D2315" s="4" t="s">
        <v>6154</v>
      </c>
      <c r="E2315" s="4" t="s">
        <v>6155</v>
      </c>
    </row>
    <row r="2316">
      <c r="A2316" s="4">
        <v>3645</v>
      </c>
      <c r="B2316" s="4" t="s">
        <v>6156</v>
      </c>
      <c r="C2316" s="4" t="s">
        <v>177</v>
      </c>
      <c r="D2316" s="4" t="s">
        <v>6157</v>
      </c>
      <c r="E2316" s="4" t="s">
        <v>6158</v>
      </c>
    </row>
    <row r="2317">
      <c r="A2317" s="4">
        <v>7762</v>
      </c>
      <c r="B2317" s="4" t="s">
        <v>6159</v>
      </c>
      <c r="C2317" s="4" t="s">
        <v>177</v>
      </c>
      <c r="D2317" s="4" t="s">
        <v>6160</v>
      </c>
      <c r="E2317" s="4" t="s">
        <v>12</v>
      </c>
    </row>
    <row r="2318">
      <c r="A2318" s="4">
        <v>8699</v>
      </c>
      <c r="B2318" s="4" t="s">
        <v>6161</v>
      </c>
      <c r="C2318" s="4" t="s">
        <v>177</v>
      </c>
      <c r="D2318" s="4" t="s">
        <v>6162</v>
      </c>
      <c r="E2318" s="4" t="s">
        <v>12</v>
      </c>
    </row>
    <row r="2319">
      <c r="A2319" s="4">
        <v>3648</v>
      </c>
      <c r="B2319" s="4" t="s">
        <v>6163</v>
      </c>
      <c r="C2319" s="4" t="s">
        <v>137</v>
      </c>
      <c r="D2319" s="4" t="s">
        <v>6164</v>
      </c>
      <c r="E2319" s="4" t="s">
        <v>6165</v>
      </c>
    </row>
    <row r="2320">
      <c r="A2320" s="4">
        <v>8445</v>
      </c>
      <c r="B2320" s="4" t="s">
        <v>6166</v>
      </c>
      <c r="C2320" s="4" t="s">
        <v>137</v>
      </c>
      <c r="D2320" s="4" t="s">
        <v>6167</v>
      </c>
      <c r="E2320" s="4" t="s">
        <v>12</v>
      </c>
    </row>
    <row r="2321">
      <c r="A2321" s="4">
        <v>12999</v>
      </c>
      <c r="B2321" s="4" t="s">
        <v>6168</v>
      </c>
      <c r="C2321" s="4" t="s">
        <v>137</v>
      </c>
      <c r="D2321" s="4" t="s">
        <v>6164</v>
      </c>
      <c r="E2321" s="4" t="s">
        <v>12</v>
      </c>
    </row>
    <row r="2322">
      <c r="A2322" s="4">
        <v>7655</v>
      </c>
      <c r="B2322" s="4" t="s">
        <v>6169</v>
      </c>
      <c r="C2322" s="4" t="s">
        <v>137</v>
      </c>
      <c r="D2322" s="4" t="s">
        <v>6170</v>
      </c>
      <c r="E2322" s="4" t="s">
        <v>12</v>
      </c>
    </row>
    <row r="2323">
      <c r="A2323" s="4">
        <v>1085</v>
      </c>
      <c r="B2323" s="4" t="s">
        <v>6171</v>
      </c>
      <c r="C2323" s="4" t="s">
        <v>137</v>
      </c>
      <c r="D2323" s="4" t="s">
        <v>6172</v>
      </c>
      <c r="E2323" s="4" t="s">
        <v>6173</v>
      </c>
    </row>
    <row r="2324">
      <c r="A2324" s="4">
        <v>3650</v>
      </c>
      <c r="B2324" s="4" t="s">
        <v>6174</v>
      </c>
      <c r="C2324" s="4" t="s">
        <v>137</v>
      </c>
      <c r="D2324" s="4" t="s">
        <v>6175</v>
      </c>
      <c r="E2324" s="4" t="s">
        <v>6176</v>
      </c>
    </row>
    <row r="2325">
      <c r="A2325" s="4">
        <v>4227</v>
      </c>
      <c r="B2325" s="4" t="s">
        <v>6177</v>
      </c>
      <c r="C2325" s="4" t="s">
        <v>137</v>
      </c>
      <c r="D2325" s="4" t="s">
        <v>6178</v>
      </c>
      <c r="E2325" s="4" t="s">
        <v>6179</v>
      </c>
    </row>
    <row r="2326">
      <c r="A2326" s="4">
        <v>5</v>
      </c>
      <c r="B2326" s="4" t="s">
        <v>6180</v>
      </c>
      <c r="C2326" s="4" t="s">
        <v>137</v>
      </c>
      <c r="D2326" s="4" t="s">
        <v>6181</v>
      </c>
      <c r="E2326" s="4" t="s">
        <v>6182</v>
      </c>
    </row>
    <row r="2327">
      <c r="A2327" s="4">
        <v>3654</v>
      </c>
      <c r="B2327" s="4" t="s">
        <v>6183</v>
      </c>
      <c r="C2327" s="4" t="s">
        <v>137</v>
      </c>
      <c r="D2327" s="4" t="s">
        <v>6184</v>
      </c>
      <c r="E2327" s="4" t="s">
        <v>6185</v>
      </c>
    </row>
    <row r="2328">
      <c r="A2328" s="4">
        <v>1086</v>
      </c>
      <c r="B2328" s="4" t="s">
        <v>6186</v>
      </c>
      <c r="C2328" s="4" t="s">
        <v>137</v>
      </c>
      <c r="D2328" s="4" t="s">
        <v>6187</v>
      </c>
      <c r="E2328" s="4" t="s">
        <v>12</v>
      </c>
    </row>
    <row r="2329">
      <c r="A2329" s="4">
        <v>3655</v>
      </c>
      <c r="B2329" s="4" t="s">
        <v>6188</v>
      </c>
      <c r="C2329" s="4" t="s">
        <v>137</v>
      </c>
      <c r="D2329" s="4" t="s">
        <v>6187</v>
      </c>
      <c r="E2329" s="4" t="s">
        <v>6189</v>
      </c>
    </row>
    <row r="2330">
      <c r="A2330" s="4">
        <v>3656</v>
      </c>
      <c r="B2330" s="4" t="s">
        <v>6190</v>
      </c>
      <c r="C2330" s="4" t="s">
        <v>137</v>
      </c>
      <c r="D2330" s="4" t="s">
        <v>6191</v>
      </c>
      <c r="E2330" s="4" t="s">
        <v>6192</v>
      </c>
    </row>
    <row r="2331">
      <c r="A2331" s="4">
        <v>1087</v>
      </c>
      <c r="B2331" s="4" t="s">
        <v>6193</v>
      </c>
      <c r="C2331" s="4" t="s">
        <v>137</v>
      </c>
      <c r="D2331" s="4" t="s">
        <v>6194</v>
      </c>
      <c r="E2331" s="4" t="s">
        <v>12</v>
      </c>
    </row>
    <row r="2332">
      <c r="A2332" s="4">
        <v>3657</v>
      </c>
      <c r="B2332" s="4" t="s">
        <v>6195</v>
      </c>
      <c r="C2332" s="4" t="s">
        <v>137</v>
      </c>
      <c r="D2332" s="4" t="s">
        <v>6194</v>
      </c>
      <c r="E2332" s="4" t="s">
        <v>6196</v>
      </c>
    </row>
    <row r="2333">
      <c r="A2333" s="4">
        <v>1089</v>
      </c>
      <c r="B2333" s="4" t="s">
        <v>6197</v>
      </c>
      <c r="C2333" s="4" t="s">
        <v>137</v>
      </c>
      <c r="D2333" s="4" t="s">
        <v>6198</v>
      </c>
      <c r="E2333" s="4" t="s">
        <v>6199</v>
      </c>
    </row>
    <row r="2334">
      <c r="A2334" s="4">
        <v>6821</v>
      </c>
      <c r="B2334" s="4" t="s">
        <v>6200</v>
      </c>
      <c r="C2334" s="4" t="s">
        <v>137</v>
      </c>
      <c r="D2334" s="4" t="s">
        <v>6198</v>
      </c>
      <c r="E2334" s="4" t="s">
        <v>12</v>
      </c>
    </row>
    <row r="2335">
      <c r="A2335" s="4">
        <v>7116</v>
      </c>
      <c r="B2335" s="4" t="s">
        <v>6201</v>
      </c>
      <c r="C2335" s="4" t="s">
        <v>137</v>
      </c>
      <c r="D2335" s="4" t="s">
        <v>6198</v>
      </c>
      <c r="E2335" s="4" t="s">
        <v>12</v>
      </c>
    </row>
    <row r="2336">
      <c r="A2336" s="4">
        <v>3668</v>
      </c>
      <c r="B2336" s="4" t="s">
        <v>6202</v>
      </c>
      <c r="C2336" s="4" t="s">
        <v>137</v>
      </c>
      <c r="D2336" s="4" t="s">
        <v>6203</v>
      </c>
      <c r="E2336" s="4" t="s">
        <v>6204</v>
      </c>
    </row>
    <row r="2337">
      <c r="A2337" s="4">
        <v>1090</v>
      </c>
      <c r="B2337" s="4" t="s">
        <v>6205</v>
      </c>
      <c r="C2337" s="4" t="s">
        <v>137</v>
      </c>
      <c r="D2337" s="4" t="s">
        <v>6206</v>
      </c>
      <c r="E2337" s="4" t="s">
        <v>12</v>
      </c>
    </row>
    <row r="2338">
      <c r="A2338" s="4">
        <v>1091</v>
      </c>
      <c r="B2338" s="4" t="s">
        <v>6207</v>
      </c>
      <c r="C2338" s="4" t="s">
        <v>137</v>
      </c>
      <c r="D2338" s="4" t="s">
        <v>6208</v>
      </c>
      <c r="E2338" s="4" t="s">
        <v>6209</v>
      </c>
    </row>
    <row r="2339">
      <c r="A2339" s="4">
        <v>5781</v>
      </c>
      <c r="B2339" s="4" t="s">
        <v>6210</v>
      </c>
      <c r="C2339" s="4" t="s">
        <v>137</v>
      </c>
      <c r="D2339" s="4" t="s">
        <v>6211</v>
      </c>
      <c r="E2339" s="4" t="s">
        <v>12</v>
      </c>
    </row>
    <row r="2340">
      <c r="A2340" s="4">
        <v>7656</v>
      </c>
      <c r="B2340" s="4" t="s">
        <v>6212</v>
      </c>
      <c r="C2340" s="4" t="s">
        <v>137</v>
      </c>
      <c r="D2340" s="4" t="s">
        <v>6213</v>
      </c>
      <c r="E2340" s="4" t="s">
        <v>12</v>
      </c>
    </row>
    <row r="2341">
      <c r="A2341" s="4">
        <v>4274</v>
      </c>
      <c r="B2341" s="4" t="s">
        <v>6214</v>
      </c>
      <c r="C2341" s="4" t="s">
        <v>122</v>
      </c>
      <c r="D2341" s="4" t="s">
        <v>6215</v>
      </c>
      <c r="E2341" s="4" t="s">
        <v>6216</v>
      </c>
    </row>
    <row r="2342">
      <c r="A2342" s="4">
        <v>1092</v>
      </c>
      <c r="B2342" s="4" t="s">
        <v>6217</v>
      </c>
      <c r="C2342" s="4" t="s">
        <v>44</v>
      </c>
      <c r="D2342" s="4" t="s">
        <v>6218</v>
      </c>
      <c r="E2342" s="4" t="s">
        <v>6219</v>
      </c>
    </row>
    <row r="2343">
      <c r="A2343" s="4">
        <v>1093</v>
      </c>
      <c r="B2343" s="4" t="s">
        <v>6220</v>
      </c>
      <c r="C2343" s="4" t="s">
        <v>724</v>
      </c>
      <c r="D2343" s="4" t="s">
        <v>6221</v>
      </c>
      <c r="E2343" s="4" t="s">
        <v>6222</v>
      </c>
    </row>
    <row r="2344">
      <c r="A2344" s="4">
        <v>3674</v>
      </c>
      <c r="B2344" s="4" t="s">
        <v>6223</v>
      </c>
      <c r="C2344" s="4" t="s">
        <v>248</v>
      </c>
      <c r="D2344" s="4" t="s">
        <v>6224</v>
      </c>
      <c r="E2344" s="4" t="s">
        <v>6225</v>
      </c>
    </row>
    <row r="2345">
      <c r="A2345" s="4">
        <v>1375</v>
      </c>
      <c r="B2345" s="4" t="s">
        <v>6226</v>
      </c>
      <c r="C2345" s="4" t="s">
        <v>248</v>
      </c>
      <c r="D2345" s="4" t="s">
        <v>6227</v>
      </c>
      <c r="E2345" s="4" t="s">
        <v>6228</v>
      </c>
    </row>
    <row r="2346">
      <c r="A2346" s="4">
        <v>1094</v>
      </c>
      <c r="B2346" s="4" t="s">
        <v>6229</v>
      </c>
      <c r="C2346" s="4" t="s">
        <v>122</v>
      </c>
      <c r="D2346" s="4" t="s">
        <v>6230</v>
      </c>
      <c r="E2346" s="4" t="s">
        <v>6231</v>
      </c>
    </row>
    <row r="2347">
      <c r="A2347" s="4">
        <v>1096</v>
      </c>
      <c r="B2347" s="4" t="s">
        <v>6232</v>
      </c>
      <c r="C2347" s="4" t="s">
        <v>248</v>
      </c>
      <c r="D2347" s="4" t="s">
        <v>6233</v>
      </c>
      <c r="E2347" s="4" t="s">
        <v>6234</v>
      </c>
    </row>
    <row r="2348">
      <c r="A2348" s="4">
        <v>3676</v>
      </c>
      <c r="B2348" s="4" t="s">
        <v>6235</v>
      </c>
      <c r="C2348" s="4" t="s">
        <v>248</v>
      </c>
      <c r="D2348" s="4" t="s">
        <v>6236</v>
      </c>
      <c r="E2348" s="4" t="s">
        <v>6237</v>
      </c>
    </row>
    <row r="2349">
      <c r="A2349" s="4">
        <v>5835</v>
      </c>
      <c r="B2349" s="4" t="s">
        <v>6238</v>
      </c>
      <c r="C2349" s="4" t="s">
        <v>248</v>
      </c>
      <c r="D2349" s="4" t="s">
        <v>6236</v>
      </c>
      <c r="E2349" s="4" t="s">
        <v>12</v>
      </c>
    </row>
    <row r="2350">
      <c r="A2350" s="4">
        <v>5837</v>
      </c>
      <c r="B2350" s="4" t="s">
        <v>6239</v>
      </c>
      <c r="C2350" s="4" t="s">
        <v>248</v>
      </c>
      <c r="D2350" s="4" t="s">
        <v>6236</v>
      </c>
      <c r="E2350" s="4" t="s">
        <v>12</v>
      </c>
    </row>
    <row r="2351">
      <c r="A2351" s="4">
        <v>3677</v>
      </c>
      <c r="B2351" s="4" t="s">
        <v>6240</v>
      </c>
      <c r="C2351" s="4" t="s">
        <v>248</v>
      </c>
      <c r="D2351" s="4" t="s">
        <v>6241</v>
      </c>
      <c r="E2351" s="4" t="s">
        <v>6242</v>
      </c>
    </row>
    <row r="2352">
      <c r="A2352" s="4">
        <v>1097</v>
      </c>
      <c r="B2352" s="4" t="s">
        <v>6243</v>
      </c>
      <c r="C2352" s="4" t="s">
        <v>248</v>
      </c>
      <c r="D2352" s="4" t="s">
        <v>6244</v>
      </c>
      <c r="E2352" s="4" t="s">
        <v>6245</v>
      </c>
    </row>
    <row r="2353">
      <c r="A2353" s="4">
        <v>7077</v>
      </c>
      <c r="B2353" s="4" t="s">
        <v>6246</v>
      </c>
      <c r="C2353" s="4" t="s">
        <v>248</v>
      </c>
      <c r="D2353" s="4" t="s">
        <v>6247</v>
      </c>
      <c r="E2353" s="4" t="s">
        <v>12</v>
      </c>
    </row>
    <row r="2354">
      <c r="A2354" s="4">
        <v>8552</v>
      </c>
      <c r="B2354" s="4" t="s">
        <v>6248</v>
      </c>
      <c r="C2354" s="4" t="s">
        <v>248</v>
      </c>
      <c r="D2354" s="4" t="s">
        <v>6249</v>
      </c>
      <c r="E2354" s="4" t="s">
        <v>12</v>
      </c>
    </row>
    <row r="2355">
      <c r="A2355" s="4">
        <v>29300</v>
      </c>
      <c r="B2355" s="4" t="s">
        <v>6250</v>
      </c>
      <c r="C2355" s="4" t="s">
        <v>1902</v>
      </c>
      <c r="D2355" s="4" t="s">
        <v>6251</v>
      </c>
      <c r="E2355" s="4" t="s">
        <v>12</v>
      </c>
    </row>
    <row r="2356">
      <c r="A2356" s="4">
        <v>6771</v>
      </c>
      <c r="B2356" s="4" t="s">
        <v>6252</v>
      </c>
      <c r="C2356" s="4" t="s">
        <v>823</v>
      </c>
      <c r="D2356" s="4" t="s">
        <v>6253</v>
      </c>
      <c r="E2356" s="4" t="s">
        <v>12</v>
      </c>
    </row>
    <row r="2357">
      <c r="A2357" s="4">
        <v>1099</v>
      </c>
      <c r="B2357" s="4" t="s">
        <v>6254</v>
      </c>
      <c r="C2357" s="4" t="s">
        <v>823</v>
      </c>
      <c r="D2357" s="4" t="s">
        <v>6255</v>
      </c>
      <c r="E2357" s="4" t="s">
        <v>6256</v>
      </c>
    </row>
    <row r="2358">
      <c r="A2358" s="4">
        <v>1100</v>
      </c>
      <c r="B2358" s="4" t="s">
        <v>6257</v>
      </c>
      <c r="C2358" s="4" t="s">
        <v>823</v>
      </c>
      <c r="D2358" s="4" t="s">
        <v>6258</v>
      </c>
      <c r="E2358" s="4" t="s">
        <v>12</v>
      </c>
    </row>
    <row r="2359">
      <c r="A2359" s="4">
        <v>1101</v>
      </c>
      <c r="B2359" s="4" t="s">
        <v>6259</v>
      </c>
      <c r="C2359" s="4" t="s">
        <v>823</v>
      </c>
      <c r="D2359" s="4" t="s">
        <v>6260</v>
      </c>
      <c r="E2359" s="4" t="s">
        <v>6261</v>
      </c>
    </row>
    <row r="2360">
      <c r="A2360" s="4">
        <v>6571</v>
      </c>
      <c r="B2360" s="4" t="s">
        <v>6262</v>
      </c>
      <c r="C2360" s="4" t="s">
        <v>823</v>
      </c>
      <c r="D2360" s="4" t="s">
        <v>6260</v>
      </c>
      <c r="E2360" s="4" t="s">
        <v>12</v>
      </c>
    </row>
    <row r="2361">
      <c r="A2361" s="4">
        <v>3686</v>
      </c>
      <c r="B2361" s="4" t="s">
        <v>6263</v>
      </c>
      <c r="C2361" s="4" t="s">
        <v>823</v>
      </c>
      <c r="D2361" s="4" t="s">
        <v>6264</v>
      </c>
      <c r="E2361" s="4" t="s">
        <v>6265</v>
      </c>
    </row>
    <row r="2362">
      <c r="A2362" s="4">
        <v>4233</v>
      </c>
      <c r="B2362" s="4" t="s">
        <v>6266</v>
      </c>
      <c r="C2362" s="4" t="s">
        <v>393</v>
      </c>
      <c r="D2362" s="4" t="s">
        <v>6267</v>
      </c>
      <c r="E2362" s="4" t="s">
        <v>6268</v>
      </c>
    </row>
    <row r="2363">
      <c r="A2363" s="4">
        <v>5543</v>
      </c>
      <c r="B2363" s="4" t="s">
        <v>6269</v>
      </c>
      <c r="C2363" s="4" t="s">
        <v>393</v>
      </c>
      <c r="D2363" s="4" t="s">
        <v>6267</v>
      </c>
      <c r="E2363" s="4" t="s">
        <v>12</v>
      </c>
    </row>
    <row r="2364">
      <c r="A2364" s="4">
        <v>1107</v>
      </c>
      <c r="B2364" s="4" t="s">
        <v>6270</v>
      </c>
      <c r="C2364" s="4" t="s">
        <v>44</v>
      </c>
      <c r="D2364" s="4" t="s">
        <v>6271</v>
      </c>
      <c r="E2364" s="4" t="s">
        <v>12</v>
      </c>
    </row>
    <row r="2365">
      <c r="A2365" s="4">
        <v>1108</v>
      </c>
      <c r="B2365" s="4" t="s">
        <v>6272</v>
      </c>
      <c r="C2365" s="4" t="s">
        <v>44</v>
      </c>
      <c r="D2365" s="4" t="s">
        <v>6273</v>
      </c>
      <c r="E2365" s="4" t="s">
        <v>6274</v>
      </c>
    </row>
    <row r="2366">
      <c r="A2366" s="4">
        <v>1109</v>
      </c>
      <c r="B2366" s="4" t="s">
        <v>6275</v>
      </c>
      <c r="C2366" s="4" t="s">
        <v>44</v>
      </c>
      <c r="D2366" s="4" t="s">
        <v>6276</v>
      </c>
      <c r="E2366" s="4" t="s">
        <v>6277</v>
      </c>
    </row>
    <row r="2367">
      <c r="A2367" s="4">
        <v>6572</v>
      </c>
      <c r="B2367" s="4" t="s">
        <v>6278</v>
      </c>
      <c r="C2367" s="4" t="s">
        <v>44</v>
      </c>
      <c r="D2367" s="4" t="s">
        <v>6279</v>
      </c>
      <c r="E2367" s="4" t="s">
        <v>12</v>
      </c>
    </row>
    <row r="2368">
      <c r="A2368" s="4">
        <v>7658</v>
      </c>
      <c r="B2368" s="4" t="s">
        <v>6280</v>
      </c>
      <c r="C2368" s="4" t="s">
        <v>44</v>
      </c>
      <c r="D2368" s="4" t="s">
        <v>6281</v>
      </c>
      <c r="E2368" s="4" t="s">
        <v>12</v>
      </c>
    </row>
    <row r="2369">
      <c r="A2369" s="4">
        <v>29299</v>
      </c>
      <c r="B2369" s="4" t="s">
        <v>6282</v>
      </c>
      <c r="C2369" s="4" t="s">
        <v>44</v>
      </c>
      <c r="D2369" s="4" t="s">
        <v>6283</v>
      </c>
      <c r="E2369" s="4" t="s">
        <v>12</v>
      </c>
    </row>
    <row r="2370">
      <c r="A2370" s="4">
        <v>1110</v>
      </c>
      <c r="B2370" s="4" t="s">
        <v>6284</v>
      </c>
      <c r="C2370" s="4" t="s">
        <v>44</v>
      </c>
      <c r="D2370" s="4" t="s">
        <v>6285</v>
      </c>
      <c r="E2370" s="4" t="s">
        <v>6286</v>
      </c>
    </row>
    <row r="2371">
      <c r="A2371" s="4">
        <v>1111</v>
      </c>
      <c r="B2371" s="4" t="s">
        <v>6287</v>
      </c>
      <c r="C2371" s="4" t="s">
        <v>44</v>
      </c>
      <c r="D2371" s="4" t="s">
        <v>6288</v>
      </c>
      <c r="E2371" s="4" t="s">
        <v>6289</v>
      </c>
    </row>
    <row r="2372">
      <c r="A2372" s="4">
        <v>1112</v>
      </c>
      <c r="B2372" s="4" t="s">
        <v>6290</v>
      </c>
      <c r="C2372" s="4" t="s">
        <v>44</v>
      </c>
      <c r="D2372" s="4" t="s">
        <v>6291</v>
      </c>
      <c r="E2372" s="4" t="s">
        <v>12</v>
      </c>
    </row>
    <row r="2373">
      <c r="A2373" s="4">
        <v>1113</v>
      </c>
      <c r="B2373" s="4" t="s">
        <v>6292</v>
      </c>
      <c r="C2373" s="4" t="s">
        <v>44</v>
      </c>
      <c r="D2373" s="4" t="s">
        <v>6293</v>
      </c>
      <c r="E2373" s="4" t="s">
        <v>6294</v>
      </c>
    </row>
    <row r="2374">
      <c r="A2374" s="4">
        <v>1376</v>
      </c>
      <c r="B2374" s="4" t="s">
        <v>6295</v>
      </c>
      <c r="C2374" s="4" t="s">
        <v>128</v>
      </c>
      <c r="D2374" s="4" t="s">
        <v>6296</v>
      </c>
      <c r="E2374" s="4" t="s">
        <v>6297</v>
      </c>
    </row>
    <row r="2375">
      <c r="A2375" s="4">
        <v>5850</v>
      </c>
      <c r="B2375" s="4" t="s">
        <v>6298</v>
      </c>
      <c r="C2375" s="4" t="s">
        <v>128</v>
      </c>
      <c r="D2375" s="4" t="s">
        <v>6299</v>
      </c>
      <c r="E2375" s="4" t="s">
        <v>12</v>
      </c>
    </row>
    <row r="2376">
      <c r="A2376" s="4">
        <v>1115</v>
      </c>
      <c r="B2376" s="4" t="s">
        <v>6300</v>
      </c>
      <c r="C2376" s="4" t="s">
        <v>128</v>
      </c>
      <c r="D2376" s="4" t="s">
        <v>6301</v>
      </c>
      <c r="E2376" s="4" t="s">
        <v>6302</v>
      </c>
    </row>
    <row r="2377">
      <c r="A2377" s="4">
        <v>7134</v>
      </c>
      <c r="B2377" s="4" t="s">
        <v>6303</v>
      </c>
      <c r="C2377" s="4" t="s">
        <v>128</v>
      </c>
      <c r="D2377" s="4" t="s">
        <v>6304</v>
      </c>
      <c r="E2377" s="4" t="s">
        <v>12</v>
      </c>
    </row>
    <row r="2378">
      <c r="A2378" s="4">
        <v>3692</v>
      </c>
      <c r="B2378" s="4" t="s">
        <v>6305</v>
      </c>
      <c r="C2378" s="4" t="s">
        <v>128</v>
      </c>
      <c r="D2378" s="4" t="s">
        <v>6306</v>
      </c>
      <c r="E2378" s="4" t="s">
        <v>6307</v>
      </c>
    </row>
    <row r="2379">
      <c r="A2379" s="4">
        <v>1116</v>
      </c>
      <c r="B2379" s="4" t="s">
        <v>6308</v>
      </c>
      <c r="C2379" s="4" t="s">
        <v>128</v>
      </c>
      <c r="D2379" s="4" t="s">
        <v>6309</v>
      </c>
      <c r="E2379" s="4" t="s">
        <v>6310</v>
      </c>
    </row>
    <row r="2380">
      <c r="A2380" s="4">
        <v>3693</v>
      </c>
      <c r="B2380" s="4" t="s">
        <v>6311</v>
      </c>
      <c r="C2380" s="4" t="s">
        <v>128</v>
      </c>
      <c r="D2380" s="4" t="s">
        <v>6312</v>
      </c>
      <c r="E2380" s="4" t="s">
        <v>6313</v>
      </c>
    </row>
    <row r="2381">
      <c r="A2381" s="4">
        <v>1118</v>
      </c>
      <c r="B2381" s="4" t="s">
        <v>6314</v>
      </c>
      <c r="C2381" s="4" t="s">
        <v>128</v>
      </c>
      <c r="D2381" s="4" t="s">
        <v>6315</v>
      </c>
      <c r="E2381" s="4" t="s">
        <v>6316</v>
      </c>
    </row>
    <row r="2382">
      <c r="A2382" s="4">
        <v>3694</v>
      </c>
      <c r="B2382" s="4" t="s">
        <v>6317</v>
      </c>
      <c r="C2382" s="4" t="s">
        <v>58</v>
      </c>
      <c r="D2382" s="4" t="s">
        <v>6318</v>
      </c>
      <c r="E2382" s="4" t="s">
        <v>6319</v>
      </c>
    </row>
    <row r="2383">
      <c r="A2383" s="4">
        <v>1119</v>
      </c>
      <c r="B2383" s="4" t="s">
        <v>6320</v>
      </c>
      <c r="C2383" s="4" t="s">
        <v>58</v>
      </c>
      <c r="D2383" s="4" t="s">
        <v>6321</v>
      </c>
      <c r="E2383" s="4" t="s">
        <v>6322</v>
      </c>
    </row>
    <row r="2384">
      <c r="A2384" s="4">
        <v>3695</v>
      </c>
      <c r="B2384" s="4" t="s">
        <v>6323</v>
      </c>
      <c r="C2384" s="4" t="s">
        <v>6324</v>
      </c>
      <c r="D2384" s="4" t="s">
        <v>6325</v>
      </c>
      <c r="E2384" s="4" t="s">
        <v>6326</v>
      </c>
    </row>
    <row r="2385">
      <c r="A2385" s="4">
        <v>1120</v>
      </c>
      <c r="B2385" s="4" t="s">
        <v>6327</v>
      </c>
      <c r="C2385" s="4" t="s">
        <v>6324</v>
      </c>
      <c r="D2385" s="4" t="s">
        <v>6328</v>
      </c>
      <c r="E2385" s="4" t="s">
        <v>6329</v>
      </c>
    </row>
    <row r="2386">
      <c r="A2386" s="4">
        <v>1121</v>
      </c>
      <c r="B2386" s="4" t="s">
        <v>6330</v>
      </c>
      <c r="C2386" s="4" t="s">
        <v>6324</v>
      </c>
      <c r="D2386" s="4" t="s">
        <v>6331</v>
      </c>
      <c r="E2386" s="4" t="s">
        <v>6332</v>
      </c>
    </row>
    <row r="2387">
      <c r="A2387" s="4">
        <v>6450</v>
      </c>
      <c r="B2387" s="4" t="s">
        <v>6333</v>
      </c>
      <c r="C2387" s="4" t="s">
        <v>6324</v>
      </c>
      <c r="D2387" s="4" t="s">
        <v>6334</v>
      </c>
      <c r="E2387" s="4" t="s">
        <v>12</v>
      </c>
    </row>
    <row r="2388">
      <c r="A2388" s="4">
        <v>1122</v>
      </c>
      <c r="B2388" s="4" t="s">
        <v>6335</v>
      </c>
      <c r="C2388" s="4" t="s">
        <v>6324</v>
      </c>
      <c r="D2388" s="4" t="s">
        <v>6336</v>
      </c>
      <c r="E2388" s="4" t="s">
        <v>6337</v>
      </c>
    </row>
    <row r="2389">
      <c r="A2389" s="4">
        <v>1123</v>
      </c>
      <c r="B2389" s="4" t="s">
        <v>6338</v>
      </c>
      <c r="C2389" s="4" t="s">
        <v>18</v>
      </c>
      <c r="D2389" s="4" t="s">
        <v>2929</v>
      </c>
      <c r="E2389" s="4" t="s">
        <v>6339</v>
      </c>
    </row>
    <row r="2390">
      <c r="A2390" s="4">
        <v>1124</v>
      </c>
      <c r="B2390" s="4" t="s">
        <v>6340</v>
      </c>
      <c r="C2390" s="4" t="s">
        <v>137</v>
      </c>
      <c r="D2390" s="4" t="s">
        <v>6341</v>
      </c>
      <c r="E2390" s="4" t="s">
        <v>6342</v>
      </c>
    </row>
    <row r="2391">
      <c r="A2391" s="4">
        <v>1125</v>
      </c>
      <c r="B2391" s="4" t="s">
        <v>6343</v>
      </c>
      <c r="C2391" s="4" t="s">
        <v>137</v>
      </c>
      <c r="D2391" s="4" t="s">
        <v>6341</v>
      </c>
      <c r="E2391" s="4" t="s">
        <v>12</v>
      </c>
    </row>
    <row r="2392">
      <c r="A2392" s="4">
        <v>1128</v>
      </c>
      <c r="B2392" s="4" t="s">
        <v>6344</v>
      </c>
      <c r="C2392" s="4" t="s">
        <v>137</v>
      </c>
      <c r="D2392" s="4" t="s">
        <v>6345</v>
      </c>
      <c r="E2392" s="4" t="s">
        <v>6346</v>
      </c>
    </row>
    <row r="2393">
      <c r="A2393" s="4">
        <v>6351</v>
      </c>
      <c r="B2393" s="4" t="s">
        <v>6347</v>
      </c>
      <c r="C2393" s="4" t="s">
        <v>128</v>
      </c>
      <c r="D2393" s="4" t="s">
        <v>6348</v>
      </c>
      <c r="E2393" s="4" t="s">
        <v>12</v>
      </c>
    </row>
    <row r="2394">
      <c r="A2394" s="4">
        <v>3704</v>
      </c>
      <c r="B2394" s="4" t="s">
        <v>6349</v>
      </c>
      <c r="C2394" s="4" t="s">
        <v>369</v>
      </c>
      <c r="D2394" s="4" t="s">
        <v>6350</v>
      </c>
      <c r="E2394" s="4" t="s">
        <v>6351</v>
      </c>
    </row>
    <row r="2395">
      <c r="A2395" s="4">
        <v>3705</v>
      </c>
      <c r="B2395" s="4" t="s">
        <v>6352</v>
      </c>
      <c r="C2395" s="4" t="s">
        <v>369</v>
      </c>
      <c r="D2395" s="4" t="s">
        <v>6353</v>
      </c>
      <c r="E2395" s="4" t="s">
        <v>6354</v>
      </c>
    </row>
    <row r="2396">
      <c r="A2396" s="4">
        <v>1130</v>
      </c>
      <c r="B2396" s="4" t="s">
        <v>6355</v>
      </c>
      <c r="C2396" s="4" t="s">
        <v>682</v>
      </c>
      <c r="D2396" s="4" t="s">
        <v>6356</v>
      </c>
      <c r="E2396" s="4" t="s">
        <v>6357</v>
      </c>
    </row>
    <row r="2397">
      <c r="A2397" s="4">
        <v>1131</v>
      </c>
      <c r="B2397" s="4" t="s">
        <v>6358</v>
      </c>
      <c r="C2397" s="4" t="s">
        <v>58</v>
      </c>
      <c r="D2397" s="4" t="s">
        <v>6359</v>
      </c>
      <c r="E2397" s="4" t="s">
        <v>6360</v>
      </c>
    </row>
    <row r="2398">
      <c r="A2398" s="4">
        <v>1377</v>
      </c>
      <c r="B2398" s="4" t="s">
        <v>6361</v>
      </c>
      <c r="C2398" s="4" t="s">
        <v>177</v>
      </c>
      <c r="D2398" s="4" t="s">
        <v>6362</v>
      </c>
      <c r="E2398" s="4" t="s">
        <v>6363</v>
      </c>
    </row>
    <row r="2399">
      <c r="A2399" s="4">
        <v>1378</v>
      </c>
      <c r="B2399" s="4" t="s">
        <v>6364</v>
      </c>
      <c r="C2399" s="4" t="s">
        <v>177</v>
      </c>
      <c r="D2399" s="4" t="s">
        <v>6365</v>
      </c>
      <c r="E2399" s="4" t="s">
        <v>6366</v>
      </c>
    </row>
    <row r="2400">
      <c r="A2400" s="4">
        <v>1132</v>
      </c>
      <c r="B2400" s="4" t="s">
        <v>6367</v>
      </c>
      <c r="C2400" s="4" t="s">
        <v>177</v>
      </c>
      <c r="D2400" s="4" t="s">
        <v>6368</v>
      </c>
      <c r="E2400" s="4" t="s">
        <v>6369</v>
      </c>
    </row>
    <row r="2401">
      <c r="A2401" s="4">
        <v>1379</v>
      </c>
      <c r="B2401" s="4" t="s">
        <v>6370</v>
      </c>
      <c r="C2401" s="4" t="s">
        <v>177</v>
      </c>
      <c r="D2401" s="4" t="s">
        <v>6371</v>
      </c>
      <c r="E2401" s="4" t="s">
        <v>6372</v>
      </c>
    </row>
    <row r="2402">
      <c r="A2402" s="4">
        <v>1134</v>
      </c>
      <c r="B2402" s="4" t="s">
        <v>6373</v>
      </c>
      <c r="C2402" s="4" t="s">
        <v>177</v>
      </c>
      <c r="D2402" s="4" t="s">
        <v>6374</v>
      </c>
      <c r="E2402" s="4" t="s">
        <v>6375</v>
      </c>
    </row>
    <row r="2403">
      <c r="A2403" s="4">
        <v>1135</v>
      </c>
      <c r="B2403" s="4" t="s">
        <v>6376</v>
      </c>
      <c r="C2403" s="4" t="s">
        <v>177</v>
      </c>
      <c r="D2403" s="4" t="s">
        <v>6377</v>
      </c>
      <c r="E2403" s="4" t="s">
        <v>6378</v>
      </c>
    </row>
    <row r="2404">
      <c r="A2404" s="4">
        <v>3713</v>
      </c>
      <c r="B2404" s="4" t="s">
        <v>6379</v>
      </c>
      <c r="C2404" s="4" t="s">
        <v>44</v>
      </c>
      <c r="D2404" s="4" t="s">
        <v>6380</v>
      </c>
      <c r="E2404" s="4" t="s">
        <v>6381</v>
      </c>
    </row>
    <row r="2405">
      <c r="A2405" s="4">
        <v>1136</v>
      </c>
      <c r="B2405" s="4" t="s">
        <v>6382</v>
      </c>
      <c r="C2405" s="4" t="s">
        <v>137</v>
      </c>
      <c r="D2405" s="4" t="s">
        <v>6383</v>
      </c>
      <c r="E2405" s="4" t="s">
        <v>6384</v>
      </c>
    </row>
    <row r="2406">
      <c r="A2406" s="4">
        <v>1137</v>
      </c>
      <c r="B2406" s="4" t="s">
        <v>6385</v>
      </c>
      <c r="C2406" s="4" t="s">
        <v>137</v>
      </c>
      <c r="D2406" s="4" t="s">
        <v>6386</v>
      </c>
      <c r="E2406" s="4" t="s">
        <v>6387</v>
      </c>
    </row>
    <row r="2407">
      <c r="A2407" s="4">
        <v>1138</v>
      </c>
      <c r="B2407" s="4" t="s">
        <v>6388</v>
      </c>
      <c r="C2407" s="4" t="s">
        <v>137</v>
      </c>
      <c r="D2407" s="4" t="s">
        <v>6389</v>
      </c>
      <c r="E2407" s="4" t="s">
        <v>6390</v>
      </c>
    </row>
    <row r="2408">
      <c r="A2408" s="4">
        <v>1380</v>
      </c>
      <c r="B2408" s="4" t="s">
        <v>6391</v>
      </c>
      <c r="C2408" s="4" t="s">
        <v>137</v>
      </c>
      <c r="D2408" s="4" t="s">
        <v>6392</v>
      </c>
      <c r="E2408" s="4" t="s">
        <v>6393</v>
      </c>
    </row>
    <row r="2409">
      <c r="A2409" s="4">
        <v>6453</v>
      </c>
      <c r="B2409" s="4" t="s">
        <v>6394</v>
      </c>
      <c r="C2409" s="4" t="s">
        <v>137</v>
      </c>
      <c r="D2409" s="4" t="s">
        <v>6395</v>
      </c>
      <c r="E2409" s="4" t="s">
        <v>12</v>
      </c>
    </row>
    <row r="2410">
      <c r="A2410" s="4">
        <v>3716</v>
      </c>
      <c r="B2410" s="4" t="s">
        <v>6396</v>
      </c>
      <c r="C2410" s="4" t="s">
        <v>137</v>
      </c>
      <c r="D2410" s="4" t="s">
        <v>6397</v>
      </c>
      <c r="E2410" s="4" t="s">
        <v>6398</v>
      </c>
    </row>
    <row r="2411">
      <c r="A2411" s="4">
        <v>5628</v>
      </c>
      <c r="B2411" s="4" t="s">
        <v>6399</v>
      </c>
      <c r="C2411" s="4" t="s">
        <v>137</v>
      </c>
      <c r="D2411" s="4" t="s">
        <v>6397</v>
      </c>
      <c r="E2411" s="4" t="s">
        <v>12</v>
      </c>
    </row>
    <row r="2412">
      <c r="A2412" s="4">
        <v>6073</v>
      </c>
      <c r="B2412" s="4" t="s">
        <v>6400</v>
      </c>
      <c r="C2412" s="4" t="s">
        <v>137</v>
      </c>
      <c r="D2412" s="4" t="s">
        <v>6397</v>
      </c>
      <c r="E2412" s="4" t="s">
        <v>12</v>
      </c>
    </row>
    <row r="2413">
      <c r="A2413" s="4">
        <v>7515</v>
      </c>
      <c r="B2413" s="4" t="s">
        <v>6401</v>
      </c>
      <c r="C2413" s="4" t="s">
        <v>58</v>
      </c>
      <c r="D2413" s="4" t="s">
        <v>6402</v>
      </c>
      <c r="E2413" s="4" t="s">
        <v>12</v>
      </c>
    </row>
    <row r="2414">
      <c r="A2414" s="4">
        <v>7956</v>
      </c>
      <c r="B2414" s="4" t="s">
        <v>6403</v>
      </c>
      <c r="C2414" s="4" t="s">
        <v>58</v>
      </c>
      <c r="D2414" s="4" t="s">
        <v>6404</v>
      </c>
      <c r="E2414" s="4" t="s">
        <v>12</v>
      </c>
    </row>
    <row r="2415">
      <c r="A2415" s="4">
        <v>3722</v>
      </c>
      <c r="B2415" s="4" t="s">
        <v>6405</v>
      </c>
      <c r="C2415" s="4" t="s">
        <v>1780</v>
      </c>
      <c r="D2415" s="4" t="s">
        <v>6406</v>
      </c>
      <c r="E2415" s="4" t="s">
        <v>6407</v>
      </c>
    </row>
    <row r="2416">
      <c r="A2416" s="4">
        <v>141</v>
      </c>
      <c r="B2416" s="4" t="s">
        <v>6408</v>
      </c>
      <c r="C2416" s="4" t="s">
        <v>6409</v>
      </c>
      <c r="D2416" s="4" t="s">
        <v>6410</v>
      </c>
      <c r="E2416" s="4" t="s">
        <v>6411</v>
      </c>
    </row>
    <row r="2417">
      <c r="A2417" s="4">
        <v>1454</v>
      </c>
      <c r="B2417" s="4" t="s">
        <v>6412</v>
      </c>
      <c r="C2417" s="4" t="s">
        <v>3118</v>
      </c>
      <c r="D2417" s="4" t="s">
        <v>6413</v>
      </c>
      <c r="E2417" s="4" t="s">
        <v>6414</v>
      </c>
    </row>
    <row r="2418">
      <c r="A2418" s="4">
        <v>3725</v>
      </c>
      <c r="B2418" s="4" t="s">
        <v>6415</v>
      </c>
      <c r="C2418" s="4" t="s">
        <v>248</v>
      </c>
      <c r="D2418" s="4" t="s">
        <v>6416</v>
      </c>
      <c r="E2418" s="4" t="s">
        <v>6417</v>
      </c>
    </row>
    <row r="2419">
      <c r="A2419" s="4">
        <v>1140</v>
      </c>
      <c r="B2419" s="4" t="s">
        <v>6418</v>
      </c>
      <c r="C2419" s="4" t="s">
        <v>1557</v>
      </c>
      <c r="D2419" s="4" t="s">
        <v>6419</v>
      </c>
      <c r="E2419" s="4" t="s">
        <v>6420</v>
      </c>
    </row>
    <row r="2420">
      <c r="A2420" s="4">
        <v>3728</v>
      </c>
      <c r="B2420" s="4" t="s">
        <v>6421</v>
      </c>
      <c r="C2420" s="4" t="s">
        <v>940</v>
      </c>
      <c r="D2420" s="4" t="s">
        <v>6422</v>
      </c>
      <c r="E2420" s="4" t="s">
        <v>6423</v>
      </c>
    </row>
    <row r="2421">
      <c r="A2421" s="4">
        <v>1141</v>
      </c>
      <c r="B2421" s="4" t="s">
        <v>6424</v>
      </c>
      <c r="C2421" s="4" t="s">
        <v>44</v>
      </c>
      <c r="D2421" s="4" t="s">
        <v>6425</v>
      </c>
      <c r="E2421" s="4" t="s">
        <v>12</v>
      </c>
    </row>
    <row r="2422">
      <c r="A2422" s="4">
        <v>6352</v>
      </c>
      <c r="B2422" s="4" t="s">
        <v>6426</v>
      </c>
      <c r="C2422" s="4" t="s">
        <v>44</v>
      </c>
      <c r="D2422" s="4" t="s">
        <v>6427</v>
      </c>
      <c r="E2422" s="4" t="s">
        <v>12</v>
      </c>
    </row>
    <row r="2423">
      <c r="A2423" s="4">
        <v>1142</v>
      </c>
      <c r="B2423" s="4" t="s">
        <v>6428</v>
      </c>
      <c r="C2423" s="4" t="s">
        <v>44</v>
      </c>
      <c r="D2423" s="4" t="s">
        <v>6429</v>
      </c>
      <c r="E2423" s="4" t="s">
        <v>12</v>
      </c>
    </row>
    <row r="2424">
      <c r="A2424" s="4">
        <v>4369</v>
      </c>
      <c r="B2424" s="4" t="s">
        <v>6430</v>
      </c>
      <c r="C2424" s="4" t="s">
        <v>44</v>
      </c>
      <c r="D2424" s="4" t="s">
        <v>6431</v>
      </c>
      <c r="E2424" s="4" t="s">
        <v>6432</v>
      </c>
    </row>
    <row r="2425">
      <c r="A2425" s="4">
        <v>7957</v>
      </c>
      <c r="B2425" s="4" t="s">
        <v>6433</v>
      </c>
      <c r="C2425" s="4" t="s">
        <v>44</v>
      </c>
      <c r="D2425" s="4" t="s">
        <v>12</v>
      </c>
      <c r="E2425" s="4" t="s">
        <v>12</v>
      </c>
    </row>
    <row r="2426">
      <c r="A2426" s="4">
        <v>7176</v>
      </c>
      <c r="B2426" s="4" t="s">
        <v>6434</v>
      </c>
      <c r="C2426" s="4" t="s">
        <v>44</v>
      </c>
      <c r="D2426" s="4" t="s">
        <v>6435</v>
      </c>
      <c r="E2426" s="4" t="s">
        <v>12</v>
      </c>
    </row>
    <row r="2427">
      <c r="A2427" s="4">
        <v>6354</v>
      </c>
      <c r="B2427" s="4" t="s">
        <v>6436</v>
      </c>
      <c r="C2427" s="4" t="s">
        <v>706</v>
      </c>
      <c r="D2427" s="4" t="s">
        <v>6437</v>
      </c>
      <c r="E2427" s="4" t="s">
        <v>12</v>
      </c>
    </row>
    <row r="2428">
      <c r="A2428" s="4">
        <v>1382</v>
      </c>
      <c r="B2428" s="4" t="s">
        <v>6438</v>
      </c>
      <c r="C2428" s="4" t="s">
        <v>706</v>
      </c>
      <c r="D2428" s="4" t="s">
        <v>6439</v>
      </c>
      <c r="E2428" s="4" t="s">
        <v>6440</v>
      </c>
    </row>
    <row r="2429">
      <c r="A2429" s="4">
        <v>4238</v>
      </c>
      <c r="B2429" s="4" t="s">
        <v>6441</v>
      </c>
      <c r="C2429" s="4" t="s">
        <v>706</v>
      </c>
      <c r="D2429" s="4" t="s">
        <v>6442</v>
      </c>
      <c r="E2429" s="4" t="s">
        <v>6443</v>
      </c>
    </row>
    <row r="2430">
      <c r="A2430" s="4">
        <v>3732</v>
      </c>
      <c r="B2430" s="4" t="s">
        <v>6444</v>
      </c>
      <c r="C2430" s="4" t="s">
        <v>706</v>
      </c>
      <c r="D2430" s="4" t="s">
        <v>6442</v>
      </c>
      <c r="E2430" s="4" t="s">
        <v>6445</v>
      </c>
    </row>
    <row r="2431">
      <c r="A2431" s="4">
        <v>6906</v>
      </c>
      <c r="B2431" s="4" t="s">
        <v>6446</v>
      </c>
      <c r="C2431" s="4" t="s">
        <v>706</v>
      </c>
      <c r="D2431" s="4" t="s">
        <v>6447</v>
      </c>
      <c r="E2431" s="4" t="s">
        <v>12</v>
      </c>
    </row>
    <row r="2432">
      <c r="A2432" s="4">
        <v>1143</v>
      </c>
      <c r="B2432" s="4" t="s">
        <v>6448</v>
      </c>
      <c r="C2432" s="4" t="s">
        <v>2783</v>
      </c>
      <c r="D2432" s="4" t="s">
        <v>6449</v>
      </c>
      <c r="E2432" s="4" t="s">
        <v>6450</v>
      </c>
    </row>
    <row r="2433">
      <c r="A2433" s="4">
        <v>1383</v>
      </c>
      <c r="B2433" s="4" t="s">
        <v>6451</v>
      </c>
      <c r="C2433" s="4" t="s">
        <v>44</v>
      </c>
      <c r="D2433" s="4" t="s">
        <v>6452</v>
      </c>
      <c r="E2433" s="4" t="s">
        <v>6453</v>
      </c>
    </row>
    <row r="2434">
      <c r="A2434" s="4">
        <v>3737</v>
      </c>
      <c r="B2434" s="4" t="s">
        <v>6454</v>
      </c>
      <c r="C2434" s="4" t="s">
        <v>44</v>
      </c>
      <c r="D2434" s="4" t="s">
        <v>6455</v>
      </c>
      <c r="E2434" s="4" t="s">
        <v>6456</v>
      </c>
    </row>
    <row r="2435">
      <c r="A2435" s="4">
        <v>1144</v>
      </c>
      <c r="B2435" s="4" t="s">
        <v>6457</v>
      </c>
      <c r="C2435" s="4" t="s">
        <v>44</v>
      </c>
      <c r="D2435" s="4" t="s">
        <v>6458</v>
      </c>
      <c r="E2435" s="4" t="s">
        <v>6459</v>
      </c>
    </row>
    <row r="2436">
      <c r="A2436" s="4">
        <v>7662</v>
      </c>
      <c r="B2436" s="4" t="s">
        <v>6460</v>
      </c>
      <c r="C2436" s="4" t="s">
        <v>44</v>
      </c>
      <c r="D2436" s="4" t="s">
        <v>6461</v>
      </c>
      <c r="E2436" s="4" t="s">
        <v>12</v>
      </c>
    </row>
    <row r="2437">
      <c r="A2437" s="4">
        <v>1280</v>
      </c>
      <c r="B2437" s="4" t="s">
        <v>6462</v>
      </c>
      <c r="C2437" s="4" t="s">
        <v>44</v>
      </c>
      <c r="D2437" s="4" t="s">
        <v>6463</v>
      </c>
      <c r="E2437" s="4" t="s">
        <v>12</v>
      </c>
    </row>
    <row r="2438">
      <c r="A2438" s="4">
        <v>7177</v>
      </c>
      <c r="B2438" s="4" t="s">
        <v>6464</v>
      </c>
      <c r="C2438" s="4" t="s">
        <v>44</v>
      </c>
      <c r="D2438" s="4" t="s">
        <v>6465</v>
      </c>
      <c r="E2438" s="4" t="s">
        <v>12</v>
      </c>
    </row>
    <row r="2439">
      <c r="A2439" s="4">
        <v>29296</v>
      </c>
      <c r="B2439" s="4" t="s">
        <v>6466</v>
      </c>
      <c r="C2439" s="4" t="s">
        <v>44</v>
      </c>
      <c r="D2439" s="4" t="s">
        <v>6467</v>
      </c>
      <c r="E2439" s="4" t="s">
        <v>12</v>
      </c>
    </row>
    <row r="2440">
      <c r="A2440" s="4">
        <v>4469</v>
      </c>
      <c r="B2440" s="4" t="s">
        <v>6468</v>
      </c>
      <c r="C2440" s="4" t="s">
        <v>44</v>
      </c>
      <c r="D2440" s="4" t="s">
        <v>6469</v>
      </c>
      <c r="E2440" s="4" t="s">
        <v>6470</v>
      </c>
    </row>
    <row r="2441">
      <c r="A2441" s="4">
        <v>3741</v>
      </c>
      <c r="B2441" s="4" t="s">
        <v>6471</v>
      </c>
      <c r="C2441" s="4" t="s">
        <v>44</v>
      </c>
      <c r="D2441" s="4" t="s">
        <v>6472</v>
      </c>
      <c r="E2441" s="4" t="s">
        <v>6473</v>
      </c>
    </row>
    <row r="2442">
      <c r="A2442" s="4">
        <v>8553</v>
      </c>
      <c r="B2442" s="4" t="s">
        <v>6474</v>
      </c>
      <c r="C2442" s="4" t="s">
        <v>44</v>
      </c>
      <c r="D2442" s="4" t="s">
        <v>6475</v>
      </c>
      <c r="E2442" s="4" t="s">
        <v>12</v>
      </c>
    </row>
    <row r="2443">
      <c r="A2443" s="4">
        <v>1146</v>
      </c>
      <c r="B2443" s="4" t="s">
        <v>6476</v>
      </c>
      <c r="C2443" s="4" t="s">
        <v>6477</v>
      </c>
      <c r="D2443" s="4" t="s">
        <v>6478</v>
      </c>
      <c r="E2443" s="4" t="s">
        <v>6479</v>
      </c>
    </row>
    <row r="2444">
      <c r="A2444" s="4">
        <v>1147</v>
      </c>
      <c r="B2444" s="4" t="s">
        <v>6480</v>
      </c>
      <c r="C2444" s="4" t="s">
        <v>248</v>
      </c>
      <c r="D2444" s="4" t="s">
        <v>6481</v>
      </c>
      <c r="E2444" s="4" t="s">
        <v>6482</v>
      </c>
    </row>
    <row r="2445">
      <c r="A2445" s="4">
        <v>4239</v>
      </c>
      <c r="B2445" s="4" t="s">
        <v>6483</v>
      </c>
      <c r="C2445" s="4" t="s">
        <v>1830</v>
      </c>
      <c r="D2445" s="4" t="s">
        <v>6484</v>
      </c>
      <c r="E2445" s="4" t="s">
        <v>6485</v>
      </c>
    </row>
    <row r="2446">
      <c r="A2446" s="4">
        <v>5463</v>
      </c>
      <c r="B2446" s="4" t="s">
        <v>6486</v>
      </c>
      <c r="C2446" s="4" t="s">
        <v>44</v>
      </c>
      <c r="D2446" s="4" t="s">
        <v>6487</v>
      </c>
      <c r="E2446" s="4" t="s">
        <v>12</v>
      </c>
    </row>
    <row r="2447">
      <c r="A2447" s="4">
        <v>3745</v>
      </c>
      <c r="B2447" s="4" t="s">
        <v>6488</v>
      </c>
      <c r="C2447" s="4" t="s">
        <v>44</v>
      </c>
      <c r="D2447" s="4" t="s">
        <v>6487</v>
      </c>
      <c r="E2447" s="4" t="s">
        <v>6489</v>
      </c>
    </row>
    <row r="2448">
      <c r="A2448" s="4">
        <v>5465</v>
      </c>
      <c r="B2448" s="4" t="s">
        <v>6490</v>
      </c>
      <c r="C2448" s="4" t="s">
        <v>44</v>
      </c>
      <c r="D2448" s="4" t="s">
        <v>6487</v>
      </c>
      <c r="E2448" s="4" t="s">
        <v>12</v>
      </c>
    </row>
    <row r="2449">
      <c r="A2449" s="4">
        <v>1149</v>
      </c>
      <c r="B2449" s="4" t="s">
        <v>6491</v>
      </c>
      <c r="C2449" s="4" t="s">
        <v>177</v>
      </c>
      <c r="D2449" s="4" t="s">
        <v>6492</v>
      </c>
      <c r="E2449" s="4" t="s">
        <v>6493</v>
      </c>
    </row>
    <row r="2450">
      <c r="A2450" s="4">
        <v>1150</v>
      </c>
      <c r="B2450" s="4" t="s">
        <v>6494</v>
      </c>
      <c r="C2450" s="4" t="s">
        <v>177</v>
      </c>
      <c r="D2450" s="4" t="s">
        <v>6495</v>
      </c>
      <c r="E2450" s="4" t="s">
        <v>6496</v>
      </c>
    </row>
    <row r="2451">
      <c r="A2451" s="4">
        <v>3753</v>
      </c>
      <c r="B2451" s="4" t="s">
        <v>6497</v>
      </c>
      <c r="C2451" s="4" t="s">
        <v>177</v>
      </c>
      <c r="D2451" s="4" t="s">
        <v>6498</v>
      </c>
      <c r="E2451" s="4" t="s">
        <v>6499</v>
      </c>
    </row>
    <row r="2452">
      <c r="A2452" s="4">
        <v>4243</v>
      </c>
      <c r="B2452" s="4" t="s">
        <v>6500</v>
      </c>
      <c r="C2452" s="4" t="s">
        <v>177</v>
      </c>
      <c r="D2452" s="4" t="s">
        <v>6501</v>
      </c>
      <c r="E2452" s="4" t="s">
        <v>6502</v>
      </c>
    </row>
    <row r="2453">
      <c r="A2453" s="4">
        <v>1384</v>
      </c>
      <c r="B2453" s="4" t="s">
        <v>6503</v>
      </c>
      <c r="C2453" s="4" t="s">
        <v>177</v>
      </c>
      <c r="D2453" s="4" t="s">
        <v>6504</v>
      </c>
      <c r="E2453" s="4" t="s">
        <v>6505</v>
      </c>
    </row>
    <row r="2454">
      <c r="A2454" s="4">
        <v>3756</v>
      </c>
      <c r="B2454" s="4" t="s">
        <v>6506</v>
      </c>
      <c r="C2454" s="4" t="s">
        <v>62</v>
      </c>
      <c r="D2454" s="4" t="s">
        <v>6507</v>
      </c>
      <c r="E2454" s="4" t="s">
        <v>6508</v>
      </c>
    </row>
    <row r="2455">
      <c r="A2455" s="4">
        <v>3757</v>
      </c>
      <c r="B2455" s="4" t="s">
        <v>6509</v>
      </c>
      <c r="C2455" s="4" t="s">
        <v>62</v>
      </c>
      <c r="D2455" s="4" t="s">
        <v>6510</v>
      </c>
      <c r="E2455" s="4" t="s">
        <v>6511</v>
      </c>
    </row>
    <row r="2456">
      <c r="A2456" s="4">
        <v>1151</v>
      </c>
      <c r="B2456" s="4" t="s">
        <v>6512</v>
      </c>
      <c r="C2456" s="4" t="s">
        <v>62</v>
      </c>
      <c r="D2456" s="4" t="s">
        <v>6513</v>
      </c>
      <c r="E2456" s="4" t="s">
        <v>6514</v>
      </c>
    </row>
    <row r="2457">
      <c r="A2457" s="4">
        <v>3759</v>
      </c>
      <c r="B2457" s="4" t="s">
        <v>6515</v>
      </c>
      <c r="C2457" s="4" t="s">
        <v>62</v>
      </c>
      <c r="D2457" s="4" t="s">
        <v>6516</v>
      </c>
      <c r="E2457" s="4" t="s">
        <v>6517</v>
      </c>
    </row>
    <row r="2458">
      <c r="A2458" s="4">
        <v>1152</v>
      </c>
      <c r="B2458" s="4" t="s">
        <v>6518</v>
      </c>
      <c r="C2458" s="4" t="s">
        <v>62</v>
      </c>
      <c r="D2458" s="4" t="s">
        <v>6519</v>
      </c>
      <c r="E2458" s="4" t="s">
        <v>6520</v>
      </c>
    </row>
    <row r="2459">
      <c r="A2459" s="4">
        <v>5630</v>
      </c>
      <c r="B2459" s="4" t="s">
        <v>6521</v>
      </c>
      <c r="C2459" s="4" t="s">
        <v>62</v>
      </c>
      <c r="D2459" s="4" t="s">
        <v>6522</v>
      </c>
      <c r="E2459" s="4" t="s">
        <v>12</v>
      </c>
    </row>
    <row r="2460">
      <c r="A2460" s="4">
        <v>3762</v>
      </c>
      <c r="B2460" s="4" t="s">
        <v>6523</v>
      </c>
      <c r="C2460" s="4" t="s">
        <v>62</v>
      </c>
      <c r="D2460" s="4" t="s">
        <v>6524</v>
      </c>
      <c r="E2460" s="4" t="s">
        <v>6525</v>
      </c>
    </row>
    <row r="2461">
      <c r="A2461" s="4">
        <v>2739</v>
      </c>
      <c r="B2461" s="4" t="s">
        <v>6526</v>
      </c>
      <c r="C2461" s="4" t="s">
        <v>122</v>
      </c>
      <c r="D2461" s="4" t="s">
        <v>6527</v>
      </c>
      <c r="E2461" s="4" t="s">
        <v>6528</v>
      </c>
    </row>
    <row r="2462">
      <c r="A2462" s="4">
        <v>1153</v>
      </c>
      <c r="B2462" s="4" t="s">
        <v>6529</v>
      </c>
      <c r="C2462" s="4" t="s">
        <v>4559</v>
      </c>
      <c r="D2462" s="4" t="s">
        <v>6530</v>
      </c>
      <c r="E2462" s="4" t="s">
        <v>6531</v>
      </c>
    </row>
    <row r="2463">
      <c r="A2463" s="4">
        <v>3765</v>
      </c>
      <c r="B2463" s="4" t="s">
        <v>6532</v>
      </c>
      <c r="C2463" s="4" t="s">
        <v>4609</v>
      </c>
      <c r="D2463" s="4" t="s">
        <v>6533</v>
      </c>
      <c r="E2463" s="4" t="s">
        <v>6534</v>
      </c>
    </row>
    <row r="2464">
      <c r="A2464" s="4">
        <v>1154</v>
      </c>
      <c r="B2464" s="4" t="s">
        <v>6535</v>
      </c>
      <c r="C2464" s="4" t="s">
        <v>4609</v>
      </c>
      <c r="D2464" s="4" t="s">
        <v>6536</v>
      </c>
      <c r="E2464" s="4" t="s">
        <v>6537</v>
      </c>
    </row>
    <row r="2465">
      <c r="A2465" s="4">
        <v>3766</v>
      </c>
      <c r="B2465" s="4" t="s">
        <v>6538</v>
      </c>
      <c r="C2465" s="4" t="s">
        <v>4609</v>
      </c>
      <c r="D2465" s="4" t="s">
        <v>6539</v>
      </c>
      <c r="E2465" s="4" t="s">
        <v>6540</v>
      </c>
    </row>
    <row r="2466">
      <c r="A2466" s="4">
        <v>7663</v>
      </c>
      <c r="B2466" s="4" t="s">
        <v>6541</v>
      </c>
      <c r="C2466" s="4" t="s">
        <v>4609</v>
      </c>
      <c r="D2466" s="4" t="s">
        <v>6542</v>
      </c>
      <c r="E2466" s="4" t="s">
        <v>12</v>
      </c>
    </row>
    <row r="2467">
      <c r="A2467" s="4">
        <v>3771</v>
      </c>
      <c r="B2467" s="4" t="s">
        <v>6543</v>
      </c>
      <c r="C2467" s="4" t="s">
        <v>4609</v>
      </c>
      <c r="D2467" s="4" t="s">
        <v>6542</v>
      </c>
      <c r="E2467" s="4" t="s">
        <v>6544</v>
      </c>
    </row>
    <row r="2468">
      <c r="A2468" s="4">
        <v>1155</v>
      </c>
      <c r="B2468" s="4" t="s">
        <v>6545</v>
      </c>
      <c r="C2468" s="4" t="s">
        <v>248</v>
      </c>
      <c r="D2468" s="4" t="s">
        <v>6546</v>
      </c>
      <c r="E2468" s="4" t="s">
        <v>6547</v>
      </c>
    </row>
    <row r="2469">
      <c r="A2469" s="4">
        <v>1156</v>
      </c>
      <c r="B2469" s="4" t="s">
        <v>6548</v>
      </c>
      <c r="C2469" s="4" t="s">
        <v>248</v>
      </c>
      <c r="D2469" s="4" t="s">
        <v>6549</v>
      </c>
      <c r="E2469" s="4" t="s">
        <v>6550</v>
      </c>
    </row>
    <row r="2470">
      <c r="A2470" s="4">
        <v>3772</v>
      </c>
      <c r="B2470" s="4" t="s">
        <v>6551</v>
      </c>
      <c r="C2470" s="4" t="s">
        <v>2059</v>
      </c>
      <c r="D2470" s="4" t="s">
        <v>6552</v>
      </c>
      <c r="E2470" s="4" t="s">
        <v>6553</v>
      </c>
    </row>
    <row r="2471">
      <c r="A2471" s="4">
        <v>3773</v>
      </c>
      <c r="B2471" s="4" t="s">
        <v>6554</v>
      </c>
      <c r="C2471" s="4" t="s">
        <v>2059</v>
      </c>
      <c r="D2471" s="4" t="s">
        <v>6555</v>
      </c>
      <c r="E2471" s="4" t="s">
        <v>6556</v>
      </c>
    </row>
    <row r="2472">
      <c r="A2472" s="4">
        <v>1158</v>
      </c>
      <c r="B2472" s="4" t="s">
        <v>6557</v>
      </c>
      <c r="C2472" s="4" t="s">
        <v>2059</v>
      </c>
      <c r="D2472" s="4" t="s">
        <v>6558</v>
      </c>
      <c r="E2472" s="4" t="s">
        <v>6559</v>
      </c>
    </row>
    <row r="2473">
      <c r="A2473" s="4">
        <v>5195</v>
      </c>
      <c r="B2473" s="4" t="s">
        <v>6560</v>
      </c>
      <c r="C2473" s="4" t="s">
        <v>2059</v>
      </c>
      <c r="D2473" s="4" t="s">
        <v>6561</v>
      </c>
      <c r="E2473" s="4" t="s">
        <v>12</v>
      </c>
    </row>
    <row r="2474">
      <c r="A2474" s="4">
        <v>3777</v>
      </c>
      <c r="B2474" s="4" t="s">
        <v>6562</v>
      </c>
      <c r="C2474" s="4" t="s">
        <v>2059</v>
      </c>
      <c r="D2474" s="4" t="s">
        <v>6563</v>
      </c>
      <c r="E2474" s="4" t="s">
        <v>6564</v>
      </c>
    </row>
    <row r="2475">
      <c r="A2475" s="4">
        <v>5198</v>
      </c>
      <c r="B2475" s="4" t="s">
        <v>6565</v>
      </c>
      <c r="C2475" s="4" t="s">
        <v>2059</v>
      </c>
      <c r="D2475" s="4" t="s">
        <v>6566</v>
      </c>
      <c r="E2475" s="4" t="s">
        <v>12</v>
      </c>
    </row>
    <row r="2476">
      <c r="A2476" s="4">
        <v>5472</v>
      </c>
      <c r="B2476" s="4" t="s">
        <v>6567</v>
      </c>
      <c r="C2476" s="4" t="s">
        <v>177</v>
      </c>
      <c r="D2476" s="4" t="s">
        <v>6568</v>
      </c>
      <c r="E2476" s="4" t="s">
        <v>12</v>
      </c>
    </row>
    <row r="2477">
      <c r="A2477" s="4">
        <v>3780</v>
      </c>
      <c r="B2477" s="4" t="s">
        <v>6569</v>
      </c>
      <c r="C2477" s="4" t="s">
        <v>177</v>
      </c>
      <c r="D2477" s="4" t="s">
        <v>6570</v>
      </c>
      <c r="E2477" s="4" t="s">
        <v>6571</v>
      </c>
    </row>
    <row r="2478">
      <c r="A2478" s="4">
        <v>1455</v>
      </c>
      <c r="B2478" s="4" t="s">
        <v>6572</v>
      </c>
      <c r="C2478" s="4" t="s">
        <v>177</v>
      </c>
      <c r="D2478" s="4" t="s">
        <v>6573</v>
      </c>
      <c r="E2478" s="4" t="s">
        <v>6574</v>
      </c>
    </row>
    <row r="2479">
      <c r="A2479" s="4">
        <v>1385</v>
      </c>
      <c r="B2479" s="4" t="s">
        <v>6575</v>
      </c>
      <c r="C2479" s="4" t="s">
        <v>177</v>
      </c>
      <c r="D2479" s="4" t="s">
        <v>6568</v>
      </c>
      <c r="E2479" s="4" t="s">
        <v>6576</v>
      </c>
    </row>
    <row r="2480">
      <c r="A2480" s="4">
        <v>1159</v>
      </c>
      <c r="B2480" s="4" t="s">
        <v>6577</v>
      </c>
      <c r="C2480" s="4" t="s">
        <v>177</v>
      </c>
      <c r="D2480" s="4" t="s">
        <v>6578</v>
      </c>
      <c r="E2480" s="4" t="s">
        <v>6579</v>
      </c>
    </row>
    <row r="2481">
      <c r="A2481" s="4">
        <v>5257</v>
      </c>
      <c r="B2481" s="4" t="s">
        <v>6580</v>
      </c>
      <c r="C2481" s="4" t="s">
        <v>177</v>
      </c>
      <c r="D2481" s="4" t="s">
        <v>6581</v>
      </c>
      <c r="E2481" s="4" t="s">
        <v>12</v>
      </c>
    </row>
    <row r="2482">
      <c r="A2482" s="4">
        <v>3785</v>
      </c>
      <c r="B2482" s="4" t="s">
        <v>6582</v>
      </c>
      <c r="C2482" s="4" t="s">
        <v>177</v>
      </c>
      <c r="D2482" s="4" t="s">
        <v>6583</v>
      </c>
      <c r="E2482" s="4" t="s">
        <v>6584</v>
      </c>
    </row>
    <row r="2483">
      <c r="A2483" s="4">
        <v>8680</v>
      </c>
      <c r="B2483" s="4" t="s">
        <v>6585</v>
      </c>
      <c r="C2483" s="4" t="s">
        <v>177</v>
      </c>
      <c r="D2483" s="4" t="s">
        <v>6583</v>
      </c>
      <c r="E2483" s="4" t="s">
        <v>12</v>
      </c>
    </row>
    <row r="2484">
      <c r="A2484" s="4">
        <v>1161</v>
      </c>
      <c r="B2484" s="4" t="s">
        <v>6586</v>
      </c>
      <c r="C2484" s="4" t="s">
        <v>14</v>
      </c>
      <c r="D2484" s="4" t="s">
        <v>6587</v>
      </c>
      <c r="E2484" s="4" t="s">
        <v>6588</v>
      </c>
    </row>
    <row r="2485">
      <c r="A2485" s="4">
        <v>1162</v>
      </c>
      <c r="B2485" s="4" t="s">
        <v>6589</v>
      </c>
      <c r="C2485" s="4" t="s">
        <v>14</v>
      </c>
      <c r="D2485" s="4" t="s">
        <v>6590</v>
      </c>
      <c r="E2485" s="4" t="s">
        <v>6591</v>
      </c>
    </row>
    <row r="2486">
      <c r="A2486" s="4">
        <v>6575</v>
      </c>
      <c r="B2486" s="4" t="s">
        <v>6592</v>
      </c>
      <c r="C2486" s="4" t="s">
        <v>14</v>
      </c>
      <c r="D2486" s="4" t="s">
        <v>6590</v>
      </c>
      <c r="E2486" s="4" t="s">
        <v>12</v>
      </c>
    </row>
    <row r="2487">
      <c r="A2487" s="4">
        <v>7120</v>
      </c>
      <c r="B2487" s="4" t="s">
        <v>6593</v>
      </c>
      <c r="C2487" s="4" t="s">
        <v>14</v>
      </c>
      <c r="D2487" s="4" t="s">
        <v>6594</v>
      </c>
      <c r="E2487" s="4" t="s">
        <v>12</v>
      </c>
    </row>
    <row r="2488">
      <c r="A2488" s="4">
        <v>3787</v>
      </c>
      <c r="B2488" s="4" t="s">
        <v>6595</v>
      </c>
      <c r="C2488" s="4" t="s">
        <v>6596</v>
      </c>
      <c r="D2488" s="4" t="s">
        <v>6597</v>
      </c>
      <c r="E2488" s="4" t="s">
        <v>6598</v>
      </c>
    </row>
    <row r="2489">
      <c r="A2489" s="4">
        <v>7450</v>
      </c>
      <c r="B2489" s="4" t="s">
        <v>6599</v>
      </c>
      <c r="C2489" s="4" t="s">
        <v>44</v>
      </c>
      <c r="D2489" s="4" t="s">
        <v>6600</v>
      </c>
      <c r="E2489" s="4" t="s">
        <v>12</v>
      </c>
    </row>
    <row r="2490">
      <c r="A2490" s="4">
        <v>1163</v>
      </c>
      <c r="B2490" s="4" t="s">
        <v>6601</v>
      </c>
      <c r="C2490" s="4" t="s">
        <v>122</v>
      </c>
      <c r="D2490" s="4" t="s">
        <v>6602</v>
      </c>
      <c r="E2490" s="4" t="s">
        <v>6603</v>
      </c>
    </row>
    <row r="2491">
      <c r="A2491" s="4">
        <v>1164</v>
      </c>
      <c r="B2491" s="4" t="s">
        <v>6604</v>
      </c>
      <c r="C2491" s="4" t="s">
        <v>122</v>
      </c>
      <c r="D2491" s="4" t="s">
        <v>6605</v>
      </c>
      <c r="E2491" s="4" t="s">
        <v>6606</v>
      </c>
    </row>
    <row r="2492">
      <c r="A2492" s="4">
        <v>6757</v>
      </c>
      <c r="B2492" s="4" t="s">
        <v>6607</v>
      </c>
      <c r="C2492" s="4" t="s">
        <v>122</v>
      </c>
      <c r="D2492" s="4" t="s">
        <v>6605</v>
      </c>
      <c r="E2492" s="4" t="s">
        <v>12</v>
      </c>
    </row>
    <row r="2493">
      <c r="A2493" s="4">
        <v>1165</v>
      </c>
      <c r="B2493" s="4" t="s">
        <v>6608</v>
      </c>
      <c r="C2493" s="4" t="s">
        <v>122</v>
      </c>
      <c r="D2493" s="4" t="s">
        <v>6609</v>
      </c>
      <c r="E2493" s="4" t="s">
        <v>6610</v>
      </c>
    </row>
    <row r="2494">
      <c r="A2494" s="4">
        <v>3792</v>
      </c>
      <c r="B2494" s="4" t="s">
        <v>6611</v>
      </c>
      <c r="C2494" s="4" t="s">
        <v>122</v>
      </c>
      <c r="D2494" s="4" t="s">
        <v>6612</v>
      </c>
      <c r="E2494" s="4" t="s">
        <v>6613</v>
      </c>
    </row>
    <row r="2495">
      <c r="A2495" s="4">
        <v>1166</v>
      </c>
      <c r="B2495" s="4" t="s">
        <v>6614</v>
      </c>
      <c r="C2495" s="4" t="s">
        <v>122</v>
      </c>
      <c r="D2495" s="4" t="s">
        <v>6615</v>
      </c>
      <c r="E2495" s="4" t="s">
        <v>6616</v>
      </c>
    </row>
    <row r="2496">
      <c r="A2496" s="4">
        <v>3793</v>
      </c>
      <c r="B2496" s="4" t="s">
        <v>6617</v>
      </c>
      <c r="C2496" s="4" t="s">
        <v>871</v>
      </c>
      <c r="D2496" s="4" t="s">
        <v>6618</v>
      </c>
      <c r="E2496" s="4" t="s">
        <v>6619</v>
      </c>
    </row>
    <row r="2497">
      <c r="A2497" s="4">
        <v>4315</v>
      </c>
      <c r="B2497" s="4" t="s">
        <v>6620</v>
      </c>
      <c r="C2497" s="4" t="s">
        <v>492</v>
      </c>
      <c r="D2497" s="4" t="s">
        <v>6621</v>
      </c>
      <c r="E2497" s="4" t="s">
        <v>6622</v>
      </c>
    </row>
    <row r="2498">
      <c r="A2498" s="4">
        <v>29360</v>
      </c>
      <c r="B2498" s="4" t="s">
        <v>6623</v>
      </c>
      <c r="C2498" s="4" t="s">
        <v>492</v>
      </c>
      <c r="D2498" s="4" t="s">
        <v>12</v>
      </c>
      <c r="E2498" s="4" t="s">
        <v>12</v>
      </c>
    </row>
    <row r="2499">
      <c r="A2499" s="4">
        <v>1412</v>
      </c>
      <c r="B2499" s="4" t="s">
        <v>6624</v>
      </c>
      <c r="C2499" s="4" t="s">
        <v>492</v>
      </c>
      <c r="D2499" s="4" t="s">
        <v>6625</v>
      </c>
      <c r="E2499" s="4" t="s">
        <v>6626</v>
      </c>
    </row>
    <row r="2500">
      <c r="A2500" s="4">
        <v>1168</v>
      </c>
      <c r="B2500" s="4" t="s">
        <v>6627</v>
      </c>
      <c r="C2500" s="4" t="s">
        <v>44</v>
      </c>
      <c r="D2500" s="4" t="s">
        <v>6628</v>
      </c>
      <c r="E2500" s="4" t="s">
        <v>6629</v>
      </c>
    </row>
    <row r="2501">
      <c r="A2501" s="4">
        <v>6576</v>
      </c>
      <c r="B2501" s="4" t="s">
        <v>6630</v>
      </c>
      <c r="C2501" s="4" t="s">
        <v>44</v>
      </c>
      <c r="D2501" s="4" t="s">
        <v>6631</v>
      </c>
      <c r="E2501" s="4" t="s">
        <v>12</v>
      </c>
    </row>
    <row r="2502">
      <c r="A2502" s="4">
        <v>3794</v>
      </c>
      <c r="B2502" s="4" t="s">
        <v>6632</v>
      </c>
      <c r="C2502" s="4" t="s">
        <v>44</v>
      </c>
      <c r="D2502" s="4" t="s">
        <v>6633</v>
      </c>
      <c r="E2502" s="4" t="s">
        <v>6634</v>
      </c>
    </row>
    <row r="2503">
      <c r="A2503" s="4">
        <v>4402</v>
      </c>
      <c r="B2503" s="4" t="s">
        <v>6635</v>
      </c>
      <c r="C2503" s="4" t="s">
        <v>44</v>
      </c>
      <c r="D2503" s="4" t="s">
        <v>6633</v>
      </c>
      <c r="E2503" s="4" t="s">
        <v>6636</v>
      </c>
    </row>
    <row r="2504">
      <c r="A2504" s="4">
        <v>1169</v>
      </c>
      <c r="B2504" s="4" t="s">
        <v>6637</v>
      </c>
      <c r="C2504" s="4" t="s">
        <v>44</v>
      </c>
      <c r="D2504" s="4" t="s">
        <v>6638</v>
      </c>
      <c r="E2504" s="4" t="s">
        <v>6639</v>
      </c>
    </row>
    <row r="2505">
      <c r="A2505" s="4">
        <v>6356</v>
      </c>
      <c r="B2505" s="4" t="s">
        <v>6640</v>
      </c>
      <c r="C2505" s="4" t="s">
        <v>44</v>
      </c>
      <c r="D2505" s="4" t="s">
        <v>6638</v>
      </c>
      <c r="E2505" s="4" t="s">
        <v>12</v>
      </c>
    </row>
    <row r="2506">
      <c r="A2506" s="4">
        <v>6458</v>
      </c>
      <c r="B2506" s="4" t="s">
        <v>6641</v>
      </c>
      <c r="C2506" s="4" t="s">
        <v>44</v>
      </c>
      <c r="D2506" s="4" t="s">
        <v>6642</v>
      </c>
      <c r="E2506" s="4" t="s">
        <v>12</v>
      </c>
    </row>
    <row r="2507">
      <c r="A2507" s="4">
        <v>1170</v>
      </c>
      <c r="B2507" s="4" t="s">
        <v>6643</v>
      </c>
      <c r="C2507" s="4" t="s">
        <v>58</v>
      </c>
      <c r="D2507" s="4" t="s">
        <v>6644</v>
      </c>
      <c r="E2507" s="4" t="s">
        <v>6645</v>
      </c>
    </row>
    <row r="2508">
      <c r="A2508" s="4">
        <v>3799</v>
      </c>
      <c r="B2508" s="4" t="s">
        <v>6646</v>
      </c>
      <c r="C2508" s="4" t="s">
        <v>1240</v>
      </c>
      <c r="D2508" s="4" t="s">
        <v>6647</v>
      </c>
      <c r="E2508" s="4" t="s">
        <v>6648</v>
      </c>
    </row>
    <row r="2509">
      <c r="A2509" s="4">
        <v>5680</v>
      </c>
      <c r="B2509" s="4" t="s">
        <v>6649</v>
      </c>
      <c r="C2509" s="4" t="s">
        <v>1240</v>
      </c>
      <c r="D2509" s="4" t="s">
        <v>6647</v>
      </c>
      <c r="E2509" s="4" t="s">
        <v>12</v>
      </c>
    </row>
    <row r="2510">
      <c r="A2510" s="4">
        <v>5615</v>
      </c>
      <c r="B2510" s="4" t="s">
        <v>6650</v>
      </c>
      <c r="C2510" s="4" t="s">
        <v>1240</v>
      </c>
      <c r="D2510" s="4" t="s">
        <v>6647</v>
      </c>
      <c r="E2510" s="4" t="s">
        <v>12</v>
      </c>
    </row>
    <row r="2511">
      <c r="A2511" s="4">
        <v>3801</v>
      </c>
      <c r="B2511" s="4" t="s">
        <v>6651</v>
      </c>
      <c r="C2511" s="4" t="s">
        <v>18</v>
      </c>
      <c r="D2511" s="4" t="s">
        <v>6652</v>
      </c>
      <c r="E2511" s="4" t="s">
        <v>6653</v>
      </c>
    </row>
    <row r="2512">
      <c r="A2512" s="4">
        <v>3802</v>
      </c>
      <c r="B2512" s="4" t="s">
        <v>6654</v>
      </c>
      <c r="C2512" s="4" t="s">
        <v>18</v>
      </c>
      <c r="D2512" s="4" t="s">
        <v>6655</v>
      </c>
      <c r="E2512" s="4" t="s">
        <v>6656</v>
      </c>
    </row>
    <row r="2513">
      <c r="A2513" s="4">
        <v>3803</v>
      </c>
      <c r="B2513" s="4" t="s">
        <v>6657</v>
      </c>
      <c r="C2513" s="4" t="s">
        <v>18</v>
      </c>
      <c r="D2513" s="4" t="s">
        <v>6658</v>
      </c>
      <c r="E2513" s="4" t="s">
        <v>6659</v>
      </c>
    </row>
    <row r="2514">
      <c r="A2514" s="4">
        <v>1171</v>
      </c>
      <c r="B2514" s="4" t="s">
        <v>6660</v>
      </c>
      <c r="C2514" s="4" t="s">
        <v>18</v>
      </c>
      <c r="D2514" s="4" t="s">
        <v>6661</v>
      </c>
      <c r="E2514" s="4" t="s">
        <v>6662</v>
      </c>
    </row>
    <row r="2515">
      <c r="A2515" s="4">
        <v>7773</v>
      </c>
      <c r="B2515" s="4" t="s">
        <v>6663</v>
      </c>
      <c r="C2515" s="4" t="s">
        <v>18</v>
      </c>
      <c r="D2515" s="4" t="s">
        <v>6661</v>
      </c>
      <c r="E2515" s="4" t="s">
        <v>12</v>
      </c>
    </row>
    <row r="2516">
      <c r="A2516" s="4">
        <v>1172</v>
      </c>
      <c r="B2516" s="4" t="s">
        <v>6664</v>
      </c>
      <c r="C2516" s="4" t="s">
        <v>18</v>
      </c>
      <c r="D2516" s="4" t="s">
        <v>6665</v>
      </c>
      <c r="E2516" s="4" t="s">
        <v>6666</v>
      </c>
    </row>
    <row r="2517">
      <c r="A2517" s="4">
        <v>4287</v>
      </c>
      <c r="B2517" s="4" t="s">
        <v>6667</v>
      </c>
      <c r="C2517" s="4" t="s">
        <v>18</v>
      </c>
      <c r="D2517" s="4" t="s">
        <v>6668</v>
      </c>
      <c r="E2517" s="4" t="s">
        <v>6669</v>
      </c>
    </row>
    <row r="2518">
      <c r="A2518" s="4">
        <v>1406</v>
      </c>
      <c r="B2518" s="4" t="s">
        <v>6670</v>
      </c>
      <c r="C2518" s="4" t="s">
        <v>18</v>
      </c>
      <c r="D2518" s="4" t="s">
        <v>6671</v>
      </c>
      <c r="E2518" s="4" t="s">
        <v>6672</v>
      </c>
    </row>
    <row r="2519">
      <c r="A2519" s="4">
        <v>7519</v>
      </c>
      <c r="B2519" s="4" t="s">
        <v>6673</v>
      </c>
      <c r="C2519" s="4" t="s">
        <v>18</v>
      </c>
      <c r="D2519" s="4" t="s">
        <v>6671</v>
      </c>
      <c r="E2519" s="4" t="s">
        <v>12</v>
      </c>
    </row>
    <row r="2520">
      <c r="A2520" s="4">
        <v>3806</v>
      </c>
      <c r="B2520" s="4" t="s">
        <v>6674</v>
      </c>
      <c r="C2520" s="4" t="s">
        <v>18</v>
      </c>
      <c r="D2520" s="4" t="s">
        <v>6675</v>
      </c>
      <c r="E2520" s="4" t="s">
        <v>6676</v>
      </c>
    </row>
    <row r="2521">
      <c r="A2521" s="4">
        <v>1173</v>
      </c>
      <c r="B2521" s="4" t="s">
        <v>6677</v>
      </c>
      <c r="C2521" s="4" t="s">
        <v>18</v>
      </c>
      <c r="D2521" s="4" t="s">
        <v>6678</v>
      </c>
      <c r="E2521" s="4" t="s">
        <v>6679</v>
      </c>
    </row>
    <row r="2522">
      <c r="A2522" s="4">
        <v>1174</v>
      </c>
      <c r="B2522" s="4" t="s">
        <v>6680</v>
      </c>
      <c r="C2522" s="4" t="s">
        <v>18</v>
      </c>
      <c r="D2522" s="4" t="s">
        <v>6681</v>
      </c>
      <c r="E2522" s="4" t="s">
        <v>6682</v>
      </c>
    </row>
    <row r="2523">
      <c r="A2523" s="4">
        <v>1175</v>
      </c>
      <c r="B2523" s="4" t="s">
        <v>6683</v>
      </c>
      <c r="C2523" s="4" t="s">
        <v>18</v>
      </c>
      <c r="D2523" s="4" t="s">
        <v>6684</v>
      </c>
      <c r="E2523" s="4" t="s">
        <v>6685</v>
      </c>
    </row>
    <row r="2524">
      <c r="A2524" s="4">
        <v>1176</v>
      </c>
      <c r="B2524" s="4" t="s">
        <v>6686</v>
      </c>
      <c r="C2524" s="4" t="s">
        <v>18</v>
      </c>
      <c r="D2524" s="4" t="s">
        <v>6687</v>
      </c>
      <c r="E2524" s="4" t="s">
        <v>12</v>
      </c>
    </row>
    <row r="2525">
      <c r="A2525" s="4">
        <v>3809</v>
      </c>
      <c r="B2525" s="4" t="s">
        <v>6688</v>
      </c>
      <c r="C2525" s="4" t="s">
        <v>18</v>
      </c>
      <c r="D2525" s="4" t="s">
        <v>6687</v>
      </c>
      <c r="E2525" s="4" t="s">
        <v>6689</v>
      </c>
    </row>
    <row r="2526">
      <c r="A2526" s="4">
        <v>4339</v>
      </c>
      <c r="B2526" s="4" t="s">
        <v>6690</v>
      </c>
      <c r="C2526" s="4" t="s">
        <v>18</v>
      </c>
      <c r="D2526" s="4" t="s">
        <v>6691</v>
      </c>
      <c r="E2526" s="4" t="s">
        <v>6692</v>
      </c>
    </row>
    <row r="2527">
      <c r="A2527" s="4">
        <v>1177</v>
      </c>
      <c r="B2527" s="4" t="s">
        <v>6693</v>
      </c>
      <c r="C2527" s="4" t="s">
        <v>18</v>
      </c>
      <c r="D2527" s="4" t="s">
        <v>6694</v>
      </c>
      <c r="E2527" s="4" t="s">
        <v>6695</v>
      </c>
    </row>
    <row r="2528">
      <c r="A2528" s="4">
        <v>7774</v>
      </c>
      <c r="B2528" s="4" t="s">
        <v>6696</v>
      </c>
      <c r="C2528" s="4" t="s">
        <v>18</v>
      </c>
      <c r="D2528" s="4" t="s">
        <v>6694</v>
      </c>
      <c r="E2528" s="4" t="s">
        <v>12</v>
      </c>
    </row>
    <row r="2529">
      <c r="A2529" s="4">
        <v>6578</v>
      </c>
      <c r="B2529" s="4" t="s">
        <v>6697</v>
      </c>
      <c r="C2529" s="4" t="s">
        <v>18</v>
      </c>
      <c r="D2529" s="4" t="s">
        <v>6698</v>
      </c>
      <c r="E2529" s="4" t="s">
        <v>6699</v>
      </c>
    </row>
    <row r="2530">
      <c r="A2530" s="4">
        <v>1386</v>
      </c>
      <c r="B2530" s="4" t="s">
        <v>6700</v>
      </c>
      <c r="C2530" s="4" t="s">
        <v>18</v>
      </c>
      <c r="D2530" s="4" t="s">
        <v>6701</v>
      </c>
      <c r="E2530" s="4" t="s">
        <v>6702</v>
      </c>
    </row>
    <row r="2531">
      <c r="A2531" s="4">
        <v>3816</v>
      </c>
      <c r="B2531" s="4" t="s">
        <v>6703</v>
      </c>
      <c r="C2531" s="4" t="s">
        <v>18</v>
      </c>
      <c r="D2531" s="4" t="s">
        <v>6704</v>
      </c>
      <c r="E2531" s="4" t="s">
        <v>6705</v>
      </c>
    </row>
    <row r="2532">
      <c r="A2532" s="4">
        <v>5946</v>
      </c>
      <c r="B2532" s="4" t="s">
        <v>6706</v>
      </c>
      <c r="C2532" s="4" t="s">
        <v>18</v>
      </c>
      <c r="D2532" s="4" t="s">
        <v>6704</v>
      </c>
      <c r="E2532" s="4" t="s">
        <v>12</v>
      </c>
    </row>
    <row r="2533">
      <c r="A2533" s="4">
        <v>1387</v>
      </c>
      <c r="B2533" s="4" t="s">
        <v>6707</v>
      </c>
      <c r="C2533" s="4" t="s">
        <v>18</v>
      </c>
      <c r="D2533" s="4" t="s">
        <v>6708</v>
      </c>
      <c r="E2533" s="4" t="s">
        <v>6709</v>
      </c>
    </row>
    <row r="2534">
      <c r="A2534" s="4">
        <v>7347</v>
      </c>
      <c r="B2534" s="4" t="s">
        <v>6710</v>
      </c>
      <c r="C2534" s="4" t="s">
        <v>18</v>
      </c>
      <c r="D2534" s="4" t="s">
        <v>6708</v>
      </c>
      <c r="E2534" s="4" t="s">
        <v>12</v>
      </c>
    </row>
    <row r="2535">
      <c r="A2535" s="4">
        <v>1178</v>
      </c>
      <c r="B2535" s="4" t="s">
        <v>6711</v>
      </c>
      <c r="C2535" s="4" t="s">
        <v>18</v>
      </c>
      <c r="D2535" s="4" t="s">
        <v>6712</v>
      </c>
      <c r="E2535" s="4" t="s">
        <v>6713</v>
      </c>
    </row>
    <row r="2536">
      <c r="A2536" s="4">
        <v>1179</v>
      </c>
      <c r="B2536" s="4" t="s">
        <v>6714</v>
      </c>
      <c r="C2536" s="4" t="s">
        <v>18</v>
      </c>
      <c r="D2536" s="4" t="s">
        <v>6715</v>
      </c>
      <c r="E2536" s="4" t="s">
        <v>6716</v>
      </c>
    </row>
    <row r="2537">
      <c r="A2537" s="4">
        <v>1180</v>
      </c>
      <c r="B2537" s="4" t="s">
        <v>6717</v>
      </c>
      <c r="C2537" s="4" t="s">
        <v>18</v>
      </c>
      <c r="D2537" s="4" t="s">
        <v>6718</v>
      </c>
      <c r="E2537" s="4" t="s">
        <v>6719</v>
      </c>
    </row>
    <row r="2538">
      <c r="A2538" s="4">
        <v>6721</v>
      </c>
      <c r="B2538" s="4" t="s">
        <v>6720</v>
      </c>
      <c r="C2538" s="4" t="s">
        <v>18</v>
      </c>
      <c r="D2538" s="4" t="s">
        <v>6721</v>
      </c>
      <c r="E2538" s="4" t="s">
        <v>12</v>
      </c>
    </row>
    <row r="2539">
      <c r="A2539" s="4">
        <v>1181</v>
      </c>
      <c r="B2539" s="4" t="s">
        <v>6722</v>
      </c>
      <c r="C2539" s="4" t="s">
        <v>18</v>
      </c>
      <c r="D2539" s="4" t="s">
        <v>6723</v>
      </c>
      <c r="E2539" s="4" t="s">
        <v>6724</v>
      </c>
    </row>
    <row r="2540">
      <c r="A2540" s="4">
        <v>1182</v>
      </c>
      <c r="B2540" s="4" t="s">
        <v>6725</v>
      </c>
      <c r="C2540" s="4" t="s">
        <v>18</v>
      </c>
      <c r="D2540" s="4" t="s">
        <v>6726</v>
      </c>
      <c r="E2540" s="4" t="s">
        <v>6727</v>
      </c>
    </row>
    <row r="2541">
      <c r="A2541" s="4">
        <v>1183</v>
      </c>
      <c r="B2541" s="4" t="s">
        <v>6728</v>
      </c>
      <c r="C2541" s="4" t="s">
        <v>18</v>
      </c>
      <c r="D2541" s="4" t="s">
        <v>6729</v>
      </c>
      <c r="E2541" s="4" t="s">
        <v>6730</v>
      </c>
    </row>
    <row r="2542">
      <c r="A2542" s="4">
        <v>5969</v>
      </c>
      <c r="B2542" s="4" t="s">
        <v>6731</v>
      </c>
      <c r="C2542" s="4" t="s">
        <v>18</v>
      </c>
      <c r="D2542" s="4" t="s">
        <v>6729</v>
      </c>
      <c r="E2542" s="4" t="s">
        <v>6732</v>
      </c>
    </row>
    <row r="2543">
      <c r="A2543" s="4">
        <v>3826</v>
      </c>
      <c r="B2543" s="4" t="s">
        <v>6733</v>
      </c>
      <c r="C2543" s="4" t="s">
        <v>18</v>
      </c>
      <c r="D2543" s="4" t="s">
        <v>6734</v>
      </c>
      <c r="E2543" s="4" t="s">
        <v>6735</v>
      </c>
    </row>
    <row r="2544">
      <c r="A2544" s="4">
        <v>1184</v>
      </c>
      <c r="B2544" s="4" t="s">
        <v>6736</v>
      </c>
      <c r="C2544" s="4" t="s">
        <v>18</v>
      </c>
      <c r="D2544" s="4" t="s">
        <v>6737</v>
      </c>
      <c r="E2544" s="4" t="s">
        <v>6738</v>
      </c>
    </row>
    <row r="2545">
      <c r="A2545" s="4">
        <v>3830</v>
      </c>
      <c r="B2545" s="4" t="s">
        <v>6739</v>
      </c>
      <c r="C2545" s="4" t="s">
        <v>18</v>
      </c>
      <c r="D2545" s="4" t="s">
        <v>6740</v>
      </c>
      <c r="E2545" s="4" t="s">
        <v>6741</v>
      </c>
    </row>
    <row r="2546">
      <c r="A2546" s="4">
        <v>1185</v>
      </c>
      <c r="B2546" s="4" t="s">
        <v>6742</v>
      </c>
      <c r="C2546" s="4" t="s">
        <v>18</v>
      </c>
      <c r="D2546" s="4" t="s">
        <v>6743</v>
      </c>
      <c r="E2546" s="4" t="s">
        <v>6744</v>
      </c>
    </row>
    <row r="2547">
      <c r="A2547" s="4">
        <v>3833</v>
      </c>
      <c r="B2547" s="4" t="s">
        <v>6745</v>
      </c>
      <c r="C2547" s="4" t="s">
        <v>18</v>
      </c>
      <c r="D2547" s="4" t="s">
        <v>6746</v>
      </c>
      <c r="E2547" s="4" t="s">
        <v>6747</v>
      </c>
    </row>
    <row r="2548">
      <c r="A2548" s="4">
        <v>3840</v>
      </c>
      <c r="B2548" s="4" t="s">
        <v>6748</v>
      </c>
      <c r="C2548" s="4" t="s">
        <v>6749</v>
      </c>
      <c r="D2548" s="4" t="s">
        <v>6750</v>
      </c>
      <c r="E2548" s="4" t="s">
        <v>6751</v>
      </c>
    </row>
    <row r="2549">
      <c r="A2549" s="4">
        <v>732</v>
      </c>
      <c r="B2549" s="4" t="s">
        <v>6752</v>
      </c>
      <c r="C2549" s="4" t="s">
        <v>18</v>
      </c>
      <c r="D2549" s="4" t="s">
        <v>6753</v>
      </c>
      <c r="E2549" s="4" t="s">
        <v>6754</v>
      </c>
    </row>
    <row r="2550">
      <c r="A2550" s="4">
        <v>733</v>
      </c>
      <c r="B2550" s="4" t="s">
        <v>6755</v>
      </c>
      <c r="C2550" s="4" t="s">
        <v>18</v>
      </c>
      <c r="D2550" s="4" t="s">
        <v>6756</v>
      </c>
      <c r="E2550" s="4" t="s">
        <v>6757</v>
      </c>
    </row>
    <row r="2551">
      <c r="A2551" s="4">
        <v>734</v>
      </c>
      <c r="B2551" s="4" t="s">
        <v>6758</v>
      </c>
      <c r="C2551" s="4" t="s">
        <v>18</v>
      </c>
      <c r="D2551" s="4" t="s">
        <v>6759</v>
      </c>
      <c r="E2551" s="4" t="s">
        <v>6760</v>
      </c>
    </row>
    <row r="2552">
      <c r="A2552" s="4">
        <v>1388</v>
      </c>
      <c r="B2552" s="4" t="s">
        <v>6761</v>
      </c>
      <c r="C2552" s="4" t="s">
        <v>122</v>
      </c>
      <c r="D2552" s="4" t="s">
        <v>6762</v>
      </c>
      <c r="E2552" s="4" t="s">
        <v>6763</v>
      </c>
    </row>
    <row r="2553">
      <c r="A2553" s="4">
        <v>1186</v>
      </c>
      <c r="B2553" s="4" t="s">
        <v>6764</v>
      </c>
      <c r="C2553" s="4" t="s">
        <v>44</v>
      </c>
      <c r="D2553" s="4" t="s">
        <v>6765</v>
      </c>
      <c r="E2553" s="4" t="s">
        <v>6766</v>
      </c>
    </row>
    <row r="2554">
      <c r="A2554" s="4">
        <v>3847</v>
      </c>
      <c r="B2554" s="4" t="s">
        <v>6767</v>
      </c>
      <c r="C2554" s="4" t="s">
        <v>58</v>
      </c>
      <c r="D2554" s="4" t="s">
        <v>6768</v>
      </c>
      <c r="E2554" s="4" t="s">
        <v>6769</v>
      </c>
    </row>
    <row r="2555">
      <c r="A2555" s="4">
        <v>1187</v>
      </c>
      <c r="B2555" s="4" t="s">
        <v>6770</v>
      </c>
      <c r="C2555" s="4" t="s">
        <v>58</v>
      </c>
      <c r="D2555" s="4" t="s">
        <v>6771</v>
      </c>
      <c r="E2555" s="4" t="s">
        <v>6772</v>
      </c>
    </row>
    <row r="2556">
      <c r="A2556" s="4">
        <v>6580</v>
      </c>
      <c r="B2556" s="4" t="s">
        <v>6773</v>
      </c>
      <c r="C2556" s="4" t="s">
        <v>58</v>
      </c>
      <c r="D2556" s="4" t="s">
        <v>6774</v>
      </c>
      <c r="E2556" s="4" t="s">
        <v>12</v>
      </c>
    </row>
    <row r="2557">
      <c r="A2557" s="4">
        <v>7666</v>
      </c>
      <c r="B2557" s="4" t="s">
        <v>6775</v>
      </c>
      <c r="C2557" s="4" t="s">
        <v>58</v>
      </c>
      <c r="D2557" s="4" t="s">
        <v>6776</v>
      </c>
      <c r="E2557" s="4" t="s">
        <v>12</v>
      </c>
    </row>
    <row r="2558">
      <c r="A2558" s="4">
        <v>1188</v>
      </c>
      <c r="B2558" s="4" t="s">
        <v>6777</v>
      </c>
      <c r="C2558" s="4" t="s">
        <v>58</v>
      </c>
      <c r="D2558" s="4" t="s">
        <v>6778</v>
      </c>
      <c r="E2558" s="4" t="s">
        <v>6779</v>
      </c>
    </row>
    <row r="2559">
      <c r="A2559" s="4">
        <v>1189</v>
      </c>
      <c r="B2559" s="4" t="s">
        <v>6780</v>
      </c>
      <c r="C2559" s="4" t="s">
        <v>122</v>
      </c>
      <c r="D2559" s="4" t="s">
        <v>6781</v>
      </c>
      <c r="E2559" s="4" t="s">
        <v>6782</v>
      </c>
    </row>
    <row r="2560">
      <c r="A2560" s="4">
        <v>4247</v>
      </c>
      <c r="B2560" s="4" t="s">
        <v>6783</v>
      </c>
      <c r="C2560" s="4" t="s">
        <v>62</v>
      </c>
      <c r="D2560" s="4" t="s">
        <v>6784</v>
      </c>
      <c r="E2560" s="4" t="s">
        <v>6785</v>
      </c>
    </row>
    <row r="2561">
      <c r="A2561" s="4">
        <v>1190</v>
      </c>
      <c r="B2561" s="4" t="s">
        <v>6786</v>
      </c>
      <c r="C2561" s="4" t="s">
        <v>1730</v>
      </c>
      <c r="D2561" s="4" t="s">
        <v>6787</v>
      </c>
      <c r="E2561" s="4" t="s">
        <v>6788</v>
      </c>
    </row>
    <row r="2562">
      <c r="A2562" s="4">
        <v>3858</v>
      </c>
      <c r="B2562" s="4" t="s">
        <v>6789</v>
      </c>
      <c r="C2562" s="4" t="s">
        <v>2542</v>
      </c>
      <c r="D2562" s="4" t="s">
        <v>6790</v>
      </c>
      <c r="E2562" s="4" t="s">
        <v>6791</v>
      </c>
    </row>
    <row r="2563">
      <c r="A2563" s="4">
        <v>3859</v>
      </c>
      <c r="B2563" s="4" t="s">
        <v>6792</v>
      </c>
      <c r="C2563" s="4" t="s">
        <v>2542</v>
      </c>
      <c r="D2563" s="4" t="s">
        <v>6793</v>
      </c>
      <c r="E2563" s="4" t="s">
        <v>6794</v>
      </c>
    </row>
    <row r="2564">
      <c r="A2564" s="4">
        <v>3862</v>
      </c>
      <c r="B2564" s="4" t="s">
        <v>6795</v>
      </c>
      <c r="C2564" s="4" t="s">
        <v>2542</v>
      </c>
      <c r="D2564" s="4" t="s">
        <v>6796</v>
      </c>
      <c r="E2564" s="4" t="s">
        <v>6797</v>
      </c>
    </row>
    <row r="2565">
      <c r="A2565" s="4">
        <v>1191</v>
      </c>
      <c r="B2565" s="4" t="s">
        <v>6798</v>
      </c>
      <c r="C2565" s="4" t="s">
        <v>2542</v>
      </c>
      <c r="D2565" s="4" t="s">
        <v>6799</v>
      </c>
      <c r="E2565" s="4" t="s">
        <v>6800</v>
      </c>
    </row>
    <row r="2566">
      <c r="A2566" s="4">
        <v>5331</v>
      </c>
      <c r="B2566" s="4" t="s">
        <v>6801</v>
      </c>
      <c r="C2566" s="4" t="s">
        <v>2542</v>
      </c>
      <c r="D2566" s="4" t="s">
        <v>6802</v>
      </c>
      <c r="E2566" s="4" t="s">
        <v>6800</v>
      </c>
    </row>
    <row r="2567">
      <c r="A2567" s="4">
        <v>3863</v>
      </c>
      <c r="B2567" s="4" t="s">
        <v>6803</v>
      </c>
      <c r="C2567" s="4" t="s">
        <v>2542</v>
      </c>
      <c r="D2567" s="4" t="s">
        <v>6804</v>
      </c>
      <c r="E2567" s="4" t="s">
        <v>6805</v>
      </c>
    </row>
    <row r="2568">
      <c r="A2568" s="4">
        <v>3864</v>
      </c>
      <c r="B2568" s="4" t="s">
        <v>6806</v>
      </c>
      <c r="C2568" s="4" t="s">
        <v>122</v>
      </c>
      <c r="D2568" s="4" t="s">
        <v>6807</v>
      </c>
      <c r="E2568" s="4" t="s">
        <v>6808</v>
      </c>
    </row>
    <row r="2569">
      <c r="A2569" s="4">
        <v>1192</v>
      </c>
      <c r="B2569" s="4" t="s">
        <v>6809</v>
      </c>
      <c r="C2569" s="4" t="s">
        <v>248</v>
      </c>
      <c r="D2569" s="4" t="s">
        <v>6810</v>
      </c>
      <c r="E2569" s="4" t="s">
        <v>6811</v>
      </c>
    </row>
    <row r="2570">
      <c r="A2570" s="4">
        <v>1193</v>
      </c>
      <c r="B2570" s="4" t="s">
        <v>6812</v>
      </c>
      <c r="C2570" s="4" t="s">
        <v>44</v>
      </c>
      <c r="D2570" s="4" t="s">
        <v>6813</v>
      </c>
      <c r="E2570" s="4" t="s">
        <v>6814</v>
      </c>
    </row>
    <row r="2571">
      <c r="A2571" s="4">
        <v>1194</v>
      </c>
      <c r="B2571" s="4" t="s">
        <v>6815</v>
      </c>
      <c r="C2571" s="4" t="s">
        <v>6324</v>
      </c>
      <c r="D2571" s="4" t="s">
        <v>6816</v>
      </c>
      <c r="E2571" s="4" t="s">
        <v>6817</v>
      </c>
    </row>
    <row r="2572">
      <c r="A2572" s="4">
        <v>1195</v>
      </c>
      <c r="B2572" s="4" t="s">
        <v>6818</v>
      </c>
      <c r="C2572" s="4" t="s">
        <v>6324</v>
      </c>
      <c r="D2572" s="4" t="s">
        <v>6819</v>
      </c>
      <c r="E2572" s="4" t="s">
        <v>6820</v>
      </c>
    </row>
    <row r="2573">
      <c r="A2573" s="4">
        <v>1196</v>
      </c>
      <c r="B2573" s="4" t="s">
        <v>6821</v>
      </c>
      <c r="C2573" s="4" t="s">
        <v>18</v>
      </c>
      <c r="D2573" s="4" t="s">
        <v>6822</v>
      </c>
      <c r="E2573" s="4" t="s">
        <v>6823</v>
      </c>
    </row>
    <row r="2574">
      <c r="A2574" s="4">
        <v>7030</v>
      </c>
      <c r="B2574" s="4" t="s">
        <v>6824</v>
      </c>
      <c r="C2574" s="4" t="s">
        <v>18</v>
      </c>
      <c r="D2574" s="4" t="s">
        <v>6825</v>
      </c>
      <c r="E2574" s="4" t="s">
        <v>12</v>
      </c>
    </row>
    <row r="2575">
      <c r="A2575" s="4">
        <v>4248</v>
      </c>
      <c r="B2575" s="4" t="s">
        <v>6826</v>
      </c>
      <c r="C2575" s="4" t="s">
        <v>18</v>
      </c>
      <c r="D2575" s="4" t="s">
        <v>6827</v>
      </c>
      <c r="E2575" s="4" t="s">
        <v>6828</v>
      </c>
    </row>
    <row r="2576">
      <c r="A2576" s="4">
        <v>1197</v>
      </c>
      <c r="B2576" s="4" t="s">
        <v>6829</v>
      </c>
      <c r="C2576" s="4" t="s">
        <v>18</v>
      </c>
      <c r="D2576" s="4" t="s">
        <v>6830</v>
      </c>
      <c r="E2576" s="4" t="s">
        <v>6831</v>
      </c>
    </row>
    <row r="2577">
      <c r="A2577" s="4">
        <v>1407</v>
      </c>
      <c r="B2577" s="4" t="s">
        <v>6832</v>
      </c>
      <c r="C2577" s="4" t="s">
        <v>6833</v>
      </c>
      <c r="D2577" s="4" t="s">
        <v>6834</v>
      </c>
      <c r="E2577" s="4" t="s">
        <v>6835</v>
      </c>
    </row>
    <row r="2578">
      <c r="A2578" s="4">
        <v>1198</v>
      </c>
      <c r="B2578" s="4" t="s">
        <v>6836</v>
      </c>
      <c r="C2578" s="4" t="s">
        <v>6833</v>
      </c>
      <c r="D2578" s="4" t="s">
        <v>6837</v>
      </c>
      <c r="E2578" s="4" t="s">
        <v>6838</v>
      </c>
    </row>
    <row r="2579">
      <c r="A2579" s="4">
        <v>1199</v>
      </c>
      <c r="B2579" s="4" t="s">
        <v>6839</v>
      </c>
      <c r="C2579" s="4" t="s">
        <v>6833</v>
      </c>
      <c r="D2579" s="4" t="s">
        <v>6840</v>
      </c>
      <c r="E2579" s="4" t="s">
        <v>6841</v>
      </c>
    </row>
    <row r="2580">
      <c r="A2580" s="4">
        <v>3870</v>
      </c>
      <c r="B2580" s="4" t="s">
        <v>6842</v>
      </c>
      <c r="C2580" s="4" t="s">
        <v>1850</v>
      </c>
      <c r="D2580" s="4" t="s">
        <v>6843</v>
      </c>
      <c r="E2580" s="4" t="s">
        <v>6844</v>
      </c>
    </row>
    <row r="2581">
      <c r="A2581" s="4">
        <v>1200</v>
      </c>
      <c r="B2581" s="4" t="s">
        <v>6845</v>
      </c>
      <c r="C2581" s="4" t="s">
        <v>4693</v>
      </c>
      <c r="D2581" s="4" t="s">
        <v>6846</v>
      </c>
      <c r="E2581" s="4" t="s">
        <v>6847</v>
      </c>
    </row>
    <row r="2582">
      <c r="A2582" s="4">
        <v>6581</v>
      </c>
      <c r="B2582" s="4" t="s">
        <v>6848</v>
      </c>
      <c r="C2582" s="4" t="s">
        <v>4693</v>
      </c>
      <c r="D2582" s="4" t="s">
        <v>6849</v>
      </c>
      <c r="E2582" s="4" t="s">
        <v>12</v>
      </c>
    </row>
    <row r="2583">
      <c r="A2583" s="4">
        <v>1201</v>
      </c>
      <c r="B2583" s="4" t="s">
        <v>6850</v>
      </c>
      <c r="C2583" s="4" t="s">
        <v>4693</v>
      </c>
      <c r="D2583" s="4" t="s">
        <v>6851</v>
      </c>
      <c r="E2583" s="4" t="s">
        <v>6852</v>
      </c>
    </row>
    <row r="2584">
      <c r="A2584" s="4">
        <v>3878</v>
      </c>
      <c r="B2584" s="4" t="s">
        <v>6853</v>
      </c>
      <c r="C2584" s="4" t="s">
        <v>4908</v>
      </c>
      <c r="D2584" s="4" t="s">
        <v>6854</v>
      </c>
      <c r="E2584" s="4" t="s">
        <v>6855</v>
      </c>
    </row>
    <row r="2585">
      <c r="A2585" s="4">
        <v>1203</v>
      </c>
      <c r="B2585" s="4" t="s">
        <v>6856</v>
      </c>
      <c r="C2585" s="4" t="s">
        <v>4908</v>
      </c>
      <c r="D2585" s="4" t="s">
        <v>6857</v>
      </c>
      <c r="E2585" s="4" t="s">
        <v>6858</v>
      </c>
    </row>
    <row r="2586">
      <c r="A2586" s="4">
        <v>6723</v>
      </c>
      <c r="B2586" s="4" t="s">
        <v>6859</v>
      </c>
      <c r="C2586" s="4" t="s">
        <v>137</v>
      </c>
      <c r="D2586" s="4" t="s">
        <v>6860</v>
      </c>
      <c r="E2586" s="4" t="s">
        <v>12</v>
      </c>
    </row>
    <row r="2587">
      <c r="A2587" s="4">
        <v>1204</v>
      </c>
      <c r="B2587" s="4" t="s">
        <v>6861</v>
      </c>
      <c r="C2587" s="4" t="s">
        <v>592</v>
      </c>
      <c r="D2587" s="4" t="s">
        <v>6862</v>
      </c>
      <c r="E2587" s="4" t="s">
        <v>6863</v>
      </c>
    </row>
    <row r="2588">
      <c r="A2588" s="4">
        <v>3881</v>
      </c>
      <c r="B2588" s="4" t="s">
        <v>6864</v>
      </c>
      <c r="C2588" s="4" t="s">
        <v>592</v>
      </c>
      <c r="D2588" s="4" t="s">
        <v>6865</v>
      </c>
      <c r="E2588" s="4" t="s">
        <v>6866</v>
      </c>
    </row>
    <row r="2589">
      <c r="A2589" s="4">
        <v>3882</v>
      </c>
      <c r="B2589" s="4" t="s">
        <v>6867</v>
      </c>
      <c r="C2589" s="4" t="s">
        <v>592</v>
      </c>
      <c r="D2589" s="4" t="s">
        <v>6868</v>
      </c>
      <c r="E2589" s="4" t="s">
        <v>6869</v>
      </c>
    </row>
    <row r="2590">
      <c r="A2590" s="4">
        <v>3885</v>
      </c>
      <c r="B2590" s="4" t="s">
        <v>6870</v>
      </c>
      <c r="C2590" s="4" t="s">
        <v>1557</v>
      </c>
      <c r="D2590" s="4" t="s">
        <v>6871</v>
      </c>
      <c r="E2590" s="4" t="s">
        <v>6872</v>
      </c>
    </row>
    <row r="2591">
      <c r="A2591" s="4">
        <v>1389</v>
      </c>
      <c r="B2591" s="4" t="s">
        <v>6873</v>
      </c>
      <c r="C2591" s="4" t="s">
        <v>1557</v>
      </c>
      <c r="D2591" s="4" t="s">
        <v>6874</v>
      </c>
      <c r="E2591" s="4" t="s">
        <v>6875</v>
      </c>
    </row>
    <row r="2592">
      <c r="A2592" s="4">
        <v>3887</v>
      </c>
      <c r="B2592" s="4" t="s">
        <v>6876</v>
      </c>
      <c r="C2592" s="4" t="s">
        <v>1557</v>
      </c>
      <c r="D2592" s="4" t="s">
        <v>6877</v>
      </c>
      <c r="E2592" s="4" t="s">
        <v>6878</v>
      </c>
    </row>
    <row r="2593">
      <c r="A2593" s="4">
        <v>7791</v>
      </c>
      <c r="B2593" s="4" t="s">
        <v>6879</v>
      </c>
      <c r="C2593" s="4" t="s">
        <v>1557</v>
      </c>
      <c r="D2593" s="4" t="s">
        <v>6877</v>
      </c>
      <c r="E2593" s="4" t="s">
        <v>12</v>
      </c>
    </row>
    <row r="2594">
      <c r="A2594" s="4">
        <v>1205</v>
      </c>
      <c r="B2594" s="4" t="s">
        <v>6880</v>
      </c>
      <c r="C2594" s="4" t="s">
        <v>1557</v>
      </c>
      <c r="D2594" s="4" t="s">
        <v>6881</v>
      </c>
      <c r="E2594" s="4" t="s">
        <v>6882</v>
      </c>
    </row>
    <row r="2595">
      <c r="A2595" s="4">
        <v>5473</v>
      </c>
      <c r="B2595" s="4" t="s">
        <v>6883</v>
      </c>
      <c r="C2595" s="4" t="s">
        <v>1557</v>
      </c>
      <c r="D2595" s="4" t="s">
        <v>6884</v>
      </c>
      <c r="E2595" s="4" t="s">
        <v>12</v>
      </c>
    </row>
    <row r="2596">
      <c r="A2596" s="4">
        <v>3888</v>
      </c>
      <c r="B2596" s="4" t="s">
        <v>6885</v>
      </c>
      <c r="C2596" s="4" t="s">
        <v>1557</v>
      </c>
      <c r="D2596" s="4" t="s">
        <v>6886</v>
      </c>
      <c r="E2596" s="4" t="s">
        <v>6887</v>
      </c>
    </row>
    <row r="2597">
      <c r="A2597" s="4">
        <v>6359</v>
      </c>
      <c r="B2597" s="4" t="s">
        <v>6888</v>
      </c>
      <c r="C2597" s="4" t="s">
        <v>1557</v>
      </c>
      <c r="D2597" s="4" t="s">
        <v>6889</v>
      </c>
      <c r="E2597" s="4" t="s">
        <v>12</v>
      </c>
    </row>
    <row r="2598">
      <c r="A2598" s="4">
        <v>3889</v>
      </c>
      <c r="B2598" s="4" t="s">
        <v>6890</v>
      </c>
      <c r="C2598" s="4" t="s">
        <v>1557</v>
      </c>
      <c r="D2598" s="4" t="s">
        <v>6891</v>
      </c>
      <c r="E2598" s="4" t="s">
        <v>6892</v>
      </c>
    </row>
    <row r="2599">
      <c r="A2599" s="4">
        <v>3891</v>
      </c>
      <c r="B2599" s="4" t="s">
        <v>6893</v>
      </c>
      <c r="C2599" s="4" t="s">
        <v>1557</v>
      </c>
      <c r="D2599" s="4" t="s">
        <v>6894</v>
      </c>
      <c r="E2599" s="4" t="s">
        <v>6895</v>
      </c>
    </row>
    <row r="2600">
      <c r="A2600" s="4">
        <v>3892</v>
      </c>
      <c r="B2600" s="4" t="s">
        <v>6896</v>
      </c>
      <c r="C2600" s="4" t="s">
        <v>1557</v>
      </c>
      <c r="D2600" s="4" t="s">
        <v>6897</v>
      </c>
      <c r="E2600" s="4" t="s">
        <v>6898</v>
      </c>
    </row>
    <row r="2601">
      <c r="A2601" s="4">
        <v>1206</v>
      </c>
      <c r="B2601" s="4" t="s">
        <v>6899</v>
      </c>
      <c r="C2601" s="4" t="s">
        <v>1557</v>
      </c>
      <c r="D2601" s="4" t="s">
        <v>6900</v>
      </c>
      <c r="E2601" s="4" t="s">
        <v>12</v>
      </c>
    </row>
    <row r="2602">
      <c r="A2602" s="4">
        <v>1435</v>
      </c>
      <c r="B2602" s="4" t="s">
        <v>6901</v>
      </c>
      <c r="C2602" s="4" t="s">
        <v>1557</v>
      </c>
      <c r="D2602" s="4" t="s">
        <v>6902</v>
      </c>
      <c r="E2602" s="4" t="s">
        <v>6903</v>
      </c>
    </row>
    <row r="2603">
      <c r="A2603" s="4">
        <v>1208</v>
      </c>
      <c r="B2603" s="4" t="s">
        <v>6904</v>
      </c>
      <c r="C2603" s="4" t="s">
        <v>1557</v>
      </c>
      <c r="D2603" s="4" t="s">
        <v>6905</v>
      </c>
      <c r="E2603" s="4" t="s">
        <v>6906</v>
      </c>
    </row>
    <row r="2604">
      <c r="A2604" s="4">
        <v>1436</v>
      </c>
      <c r="B2604" s="4" t="s">
        <v>6907</v>
      </c>
      <c r="C2604" s="4" t="s">
        <v>1557</v>
      </c>
      <c r="D2604" s="4" t="s">
        <v>6908</v>
      </c>
      <c r="E2604" s="4" t="s">
        <v>6909</v>
      </c>
    </row>
    <row r="2605">
      <c r="A2605" s="4">
        <v>1209</v>
      </c>
      <c r="B2605" s="4" t="s">
        <v>6910</v>
      </c>
      <c r="C2605" s="4" t="s">
        <v>2291</v>
      </c>
      <c r="D2605" s="4" t="s">
        <v>6911</v>
      </c>
      <c r="E2605" s="4" t="s">
        <v>6912</v>
      </c>
    </row>
    <row r="2606">
      <c r="A2606" s="4">
        <v>3897</v>
      </c>
      <c r="B2606" s="4" t="s">
        <v>6913</v>
      </c>
      <c r="C2606" s="4" t="s">
        <v>6914</v>
      </c>
      <c r="D2606" s="4" t="s">
        <v>6915</v>
      </c>
      <c r="E2606" s="4" t="s">
        <v>6916</v>
      </c>
    </row>
    <row r="2607">
      <c r="A2607" s="4">
        <v>3900</v>
      </c>
      <c r="B2607" s="4" t="s">
        <v>6917</v>
      </c>
      <c r="C2607" s="4" t="s">
        <v>4696</v>
      </c>
      <c r="D2607" s="4" t="s">
        <v>6918</v>
      </c>
      <c r="E2607" s="4" t="s">
        <v>6919</v>
      </c>
    </row>
    <row r="2608">
      <c r="A2608" s="4">
        <v>5475</v>
      </c>
      <c r="B2608" s="4" t="s">
        <v>6920</v>
      </c>
      <c r="C2608" s="4" t="s">
        <v>4696</v>
      </c>
      <c r="D2608" s="4" t="s">
        <v>6921</v>
      </c>
      <c r="E2608" s="4" t="s">
        <v>12</v>
      </c>
    </row>
    <row r="2609">
      <c r="A2609" s="4">
        <v>1210</v>
      </c>
      <c r="B2609" s="4" t="s">
        <v>6922</v>
      </c>
      <c r="C2609" s="4" t="s">
        <v>1047</v>
      </c>
      <c r="D2609" s="4" t="s">
        <v>6923</v>
      </c>
      <c r="E2609" s="4" t="s">
        <v>6924</v>
      </c>
    </row>
    <row r="2610">
      <c r="A2610" s="4">
        <v>3902</v>
      </c>
      <c r="B2610" s="4" t="s">
        <v>6925</v>
      </c>
      <c r="C2610" s="4" t="s">
        <v>1047</v>
      </c>
      <c r="D2610" s="4" t="s">
        <v>6926</v>
      </c>
      <c r="E2610" s="4" t="s">
        <v>6927</v>
      </c>
    </row>
    <row r="2611">
      <c r="A2611" s="4">
        <v>1211</v>
      </c>
      <c r="B2611" s="4" t="s">
        <v>6928</v>
      </c>
      <c r="C2611" s="4" t="s">
        <v>1047</v>
      </c>
      <c r="D2611" s="4" t="s">
        <v>6929</v>
      </c>
      <c r="E2611" s="4" t="s">
        <v>12</v>
      </c>
    </row>
    <row r="2612">
      <c r="A2612" s="4">
        <v>1212</v>
      </c>
      <c r="B2612" s="4" t="s">
        <v>6930</v>
      </c>
      <c r="C2612" s="4" t="s">
        <v>1047</v>
      </c>
      <c r="D2612" s="4" t="s">
        <v>6931</v>
      </c>
      <c r="E2612" s="4" t="s">
        <v>6932</v>
      </c>
    </row>
    <row r="2613">
      <c r="A2613" s="4">
        <v>1390</v>
      </c>
      <c r="B2613" s="4" t="s">
        <v>6933</v>
      </c>
      <c r="C2613" s="4" t="s">
        <v>1047</v>
      </c>
      <c r="D2613" s="4" t="s">
        <v>6934</v>
      </c>
      <c r="E2613" s="4" t="s">
        <v>6935</v>
      </c>
    </row>
    <row r="2614">
      <c r="A2614" s="4">
        <v>7247</v>
      </c>
      <c r="B2614" s="4" t="s">
        <v>6936</v>
      </c>
      <c r="C2614" s="4" t="s">
        <v>1047</v>
      </c>
      <c r="D2614" s="4" t="s">
        <v>6934</v>
      </c>
      <c r="E2614" s="4" t="s">
        <v>12</v>
      </c>
    </row>
    <row r="2615">
      <c r="A2615" s="4">
        <v>1213</v>
      </c>
      <c r="B2615" s="4" t="s">
        <v>6937</v>
      </c>
      <c r="C2615" s="4" t="s">
        <v>1047</v>
      </c>
      <c r="D2615" s="4" t="s">
        <v>6938</v>
      </c>
      <c r="E2615" s="4" t="s">
        <v>6939</v>
      </c>
    </row>
    <row r="2616">
      <c r="A2616" s="4">
        <v>1214</v>
      </c>
      <c r="B2616" s="4" t="s">
        <v>6940</v>
      </c>
      <c r="C2616" s="4" t="s">
        <v>1047</v>
      </c>
      <c r="D2616" s="4" t="s">
        <v>6938</v>
      </c>
      <c r="E2616" s="4" t="s">
        <v>6941</v>
      </c>
    </row>
    <row r="2617">
      <c r="A2617" s="4">
        <v>3905</v>
      </c>
      <c r="B2617" s="4" t="s">
        <v>6942</v>
      </c>
      <c r="C2617" s="4" t="s">
        <v>1047</v>
      </c>
      <c r="D2617" s="4" t="s">
        <v>6943</v>
      </c>
      <c r="E2617" s="4" t="s">
        <v>6944</v>
      </c>
    </row>
    <row r="2618">
      <c r="A2618" s="4">
        <v>1215</v>
      </c>
      <c r="B2618" s="4" t="s">
        <v>6945</v>
      </c>
      <c r="C2618" s="4" t="s">
        <v>1047</v>
      </c>
      <c r="D2618" s="4" t="s">
        <v>6938</v>
      </c>
      <c r="E2618" s="4" t="s">
        <v>6946</v>
      </c>
    </row>
    <row r="2619">
      <c r="A2619" s="4">
        <v>6874</v>
      </c>
      <c r="B2619" s="4" t="s">
        <v>6947</v>
      </c>
      <c r="C2619" s="4" t="s">
        <v>1047</v>
      </c>
      <c r="D2619" s="4" t="s">
        <v>6948</v>
      </c>
      <c r="E2619" s="4" t="s">
        <v>12</v>
      </c>
    </row>
    <row r="2620">
      <c r="A2620" s="4">
        <v>1216</v>
      </c>
      <c r="B2620" s="4" t="s">
        <v>6949</v>
      </c>
      <c r="C2620" s="4" t="s">
        <v>1047</v>
      </c>
      <c r="D2620" s="4" t="s">
        <v>6950</v>
      </c>
      <c r="E2620" s="4" t="s">
        <v>6951</v>
      </c>
    </row>
    <row r="2621">
      <c r="A2621" s="4">
        <v>1218</v>
      </c>
      <c r="B2621" s="4" t="s">
        <v>6952</v>
      </c>
      <c r="C2621" s="4" t="s">
        <v>6953</v>
      </c>
      <c r="D2621" s="4" t="s">
        <v>6954</v>
      </c>
      <c r="E2621" s="4" t="s">
        <v>6955</v>
      </c>
    </row>
    <row r="2622">
      <c r="A2622" s="4">
        <v>1219</v>
      </c>
      <c r="B2622" s="4" t="s">
        <v>6956</v>
      </c>
      <c r="C2622" s="4" t="s">
        <v>389</v>
      </c>
      <c r="D2622" s="4" t="s">
        <v>6957</v>
      </c>
      <c r="E2622" s="4" t="s">
        <v>6958</v>
      </c>
    </row>
    <row r="2623">
      <c r="A2623" s="4">
        <v>1220</v>
      </c>
      <c r="B2623" s="4" t="s">
        <v>6959</v>
      </c>
      <c r="C2623" s="4" t="s">
        <v>389</v>
      </c>
      <c r="D2623" s="4" t="s">
        <v>6960</v>
      </c>
      <c r="E2623" s="4" t="s">
        <v>6961</v>
      </c>
    </row>
    <row r="2624">
      <c r="A2624" s="4">
        <v>3907</v>
      </c>
      <c r="B2624" s="4" t="s">
        <v>6962</v>
      </c>
      <c r="C2624" s="4" t="s">
        <v>389</v>
      </c>
      <c r="D2624" s="4" t="s">
        <v>6963</v>
      </c>
      <c r="E2624" s="4" t="s">
        <v>6964</v>
      </c>
    </row>
    <row r="2625">
      <c r="A2625" s="4">
        <v>1221</v>
      </c>
      <c r="B2625" s="4" t="s">
        <v>6965</v>
      </c>
      <c r="C2625" s="4" t="s">
        <v>389</v>
      </c>
      <c r="D2625" s="4" t="s">
        <v>6966</v>
      </c>
      <c r="E2625" s="4" t="s">
        <v>6967</v>
      </c>
    </row>
    <row r="2626">
      <c r="A2626" s="4">
        <v>3909</v>
      </c>
      <c r="B2626" s="4" t="s">
        <v>6968</v>
      </c>
      <c r="C2626" s="4" t="s">
        <v>389</v>
      </c>
      <c r="D2626" s="4" t="s">
        <v>6969</v>
      </c>
      <c r="E2626" s="4" t="s">
        <v>6970</v>
      </c>
    </row>
    <row r="2627">
      <c r="A2627" s="4">
        <v>1222</v>
      </c>
      <c r="B2627" s="4" t="s">
        <v>6971</v>
      </c>
      <c r="C2627" s="4" t="s">
        <v>389</v>
      </c>
      <c r="D2627" s="4" t="s">
        <v>6972</v>
      </c>
      <c r="E2627" s="4" t="s">
        <v>6973</v>
      </c>
    </row>
    <row r="2628">
      <c r="A2628" s="4">
        <v>1391</v>
      </c>
      <c r="B2628" s="4" t="s">
        <v>6974</v>
      </c>
      <c r="C2628" s="4" t="s">
        <v>389</v>
      </c>
      <c r="D2628" s="4" t="s">
        <v>6975</v>
      </c>
      <c r="E2628" s="4" t="s">
        <v>12</v>
      </c>
    </row>
    <row r="2629">
      <c r="A2629" s="4">
        <v>1392</v>
      </c>
      <c r="B2629" s="4" t="s">
        <v>6976</v>
      </c>
      <c r="C2629" s="4" t="s">
        <v>389</v>
      </c>
      <c r="D2629" s="4" t="s">
        <v>6977</v>
      </c>
      <c r="E2629" s="4" t="s">
        <v>6978</v>
      </c>
    </row>
    <row r="2630">
      <c r="A2630" s="4">
        <v>3910</v>
      </c>
      <c r="B2630" s="4" t="s">
        <v>6979</v>
      </c>
      <c r="C2630" s="4" t="s">
        <v>389</v>
      </c>
      <c r="D2630" s="4" t="s">
        <v>6980</v>
      </c>
      <c r="E2630" s="4" t="s">
        <v>6981</v>
      </c>
    </row>
    <row r="2631">
      <c r="A2631" s="4">
        <v>1393</v>
      </c>
      <c r="B2631" s="4" t="s">
        <v>6982</v>
      </c>
      <c r="C2631" s="4" t="s">
        <v>389</v>
      </c>
      <c r="D2631" s="4" t="s">
        <v>6983</v>
      </c>
      <c r="E2631" s="4" t="s">
        <v>6984</v>
      </c>
    </row>
    <row r="2632">
      <c r="A2632" s="4">
        <v>1223</v>
      </c>
      <c r="B2632" s="4" t="s">
        <v>6985</v>
      </c>
      <c r="C2632" s="4" t="s">
        <v>389</v>
      </c>
      <c r="D2632" s="4" t="s">
        <v>6986</v>
      </c>
      <c r="E2632" s="4" t="s">
        <v>12</v>
      </c>
    </row>
    <row r="2633">
      <c r="A2633" s="4">
        <v>3912</v>
      </c>
      <c r="B2633" s="4" t="s">
        <v>6987</v>
      </c>
      <c r="C2633" s="4" t="s">
        <v>389</v>
      </c>
      <c r="D2633" s="4" t="s">
        <v>6988</v>
      </c>
      <c r="E2633" s="4" t="s">
        <v>6989</v>
      </c>
    </row>
    <row r="2634">
      <c r="A2634" s="4">
        <v>3913</v>
      </c>
      <c r="B2634" s="4" t="s">
        <v>6990</v>
      </c>
      <c r="C2634" s="4" t="s">
        <v>389</v>
      </c>
      <c r="D2634" s="4" t="s">
        <v>6991</v>
      </c>
      <c r="E2634" s="4" t="s">
        <v>6992</v>
      </c>
    </row>
    <row r="2635">
      <c r="A2635" s="4">
        <v>1224</v>
      </c>
      <c r="B2635" s="4" t="s">
        <v>6993</v>
      </c>
      <c r="C2635" s="4" t="s">
        <v>389</v>
      </c>
      <c r="D2635" s="4" t="s">
        <v>6994</v>
      </c>
      <c r="E2635" s="4" t="s">
        <v>6995</v>
      </c>
    </row>
    <row r="2636">
      <c r="A2636" s="4">
        <v>6360</v>
      </c>
      <c r="B2636" s="4" t="s">
        <v>6996</v>
      </c>
      <c r="C2636" s="4" t="s">
        <v>389</v>
      </c>
      <c r="D2636" s="4" t="s">
        <v>6997</v>
      </c>
      <c r="E2636" s="4" t="s">
        <v>12</v>
      </c>
    </row>
    <row r="2637">
      <c r="A2637" s="4">
        <v>1225</v>
      </c>
      <c r="B2637" s="4" t="s">
        <v>6998</v>
      </c>
      <c r="C2637" s="4" t="s">
        <v>389</v>
      </c>
      <c r="D2637" s="4" t="s">
        <v>6999</v>
      </c>
      <c r="E2637" s="4" t="s">
        <v>7000</v>
      </c>
    </row>
    <row r="2638">
      <c r="A2638" s="4">
        <v>3915</v>
      </c>
      <c r="B2638" s="4" t="s">
        <v>7001</v>
      </c>
      <c r="C2638" s="4" t="s">
        <v>389</v>
      </c>
      <c r="D2638" s="4" t="s">
        <v>7002</v>
      </c>
      <c r="E2638" s="4" t="s">
        <v>7003</v>
      </c>
    </row>
    <row r="2639">
      <c r="A2639" s="4">
        <v>1226</v>
      </c>
      <c r="B2639" s="4" t="s">
        <v>7004</v>
      </c>
      <c r="C2639" s="4" t="s">
        <v>389</v>
      </c>
      <c r="D2639" s="4" t="s">
        <v>7005</v>
      </c>
      <c r="E2639" s="4" t="s">
        <v>7006</v>
      </c>
    </row>
    <row r="2640">
      <c r="A2640" s="4">
        <v>1228</v>
      </c>
      <c r="B2640" s="4" t="s">
        <v>7007</v>
      </c>
      <c r="C2640" s="4" t="s">
        <v>389</v>
      </c>
      <c r="D2640" s="4" t="s">
        <v>7008</v>
      </c>
      <c r="E2640" s="4" t="s">
        <v>7009</v>
      </c>
    </row>
    <row r="2641">
      <c r="A2641" s="4">
        <v>1229</v>
      </c>
      <c r="B2641" s="4" t="s">
        <v>7010</v>
      </c>
      <c r="C2641" s="4" t="s">
        <v>389</v>
      </c>
      <c r="D2641" s="4" t="s">
        <v>7011</v>
      </c>
      <c r="E2641" s="4" t="s">
        <v>7012</v>
      </c>
    </row>
    <row r="2642">
      <c r="A2642" s="4">
        <v>1230</v>
      </c>
      <c r="B2642" s="4" t="s">
        <v>7013</v>
      </c>
      <c r="C2642" s="4" t="s">
        <v>389</v>
      </c>
      <c r="D2642" s="4" t="s">
        <v>7014</v>
      </c>
      <c r="E2642" s="4" t="s">
        <v>7015</v>
      </c>
    </row>
    <row r="2643">
      <c r="A2643" s="4">
        <v>3916</v>
      </c>
      <c r="B2643" s="4" t="s">
        <v>7016</v>
      </c>
      <c r="C2643" s="4" t="s">
        <v>389</v>
      </c>
      <c r="D2643" s="4" t="s">
        <v>7017</v>
      </c>
      <c r="E2643" s="4" t="s">
        <v>7018</v>
      </c>
    </row>
    <row r="2644">
      <c r="A2644" s="4">
        <v>6461</v>
      </c>
      <c r="B2644" s="4" t="s">
        <v>7019</v>
      </c>
      <c r="C2644" s="4" t="s">
        <v>389</v>
      </c>
      <c r="D2644" s="4" t="s">
        <v>7020</v>
      </c>
      <c r="E2644" s="4" t="s">
        <v>12</v>
      </c>
    </row>
    <row r="2645">
      <c r="A2645" s="4">
        <v>1233</v>
      </c>
      <c r="B2645" s="4" t="s">
        <v>7021</v>
      </c>
      <c r="C2645" s="4" t="s">
        <v>389</v>
      </c>
      <c r="D2645" s="4" t="s">
        <v>7022</v>
      </c>
      <c r="E2645" s="4" t="s">
        <v>7023</v>
      </c>
    </row>
    <row r="2646">
      <c r="A2646" s="4">
        <v>5981</v>
      </c>
      <c r="B2646" s="4" t="s">
        <v>7024</v>
      </c>
      <c r="C2646" s="4" t="s">
        <v>389</v>
      </c>
      <c r="D2646" s="4" t="s">
        <v>7022</v>
      </c>
      <c r="E2646" s="4" t="s">
        <v>12</v>
      </c>
    </row>
    <row r="2647">
      <c r="A2647" s="4">
        <v>1234</v>
      </c>
      <c r="B2647" s="4" t="s">
        <v>7025</v>
      </c>
      <c r="C2647" s="4" t="s">
        <v>389</v>
      </c>
      <c r="D2647" s="4" t="s">
        <v>7026</v>
      </c>
      <c r="E2647" s="4" t="s">
        <v>7027</v>
      </c>
    </row>
    <row r="2648">
      <c r="A2648" s="4">
        <v>6584</v>
      </c>
      <c r="B2648" s="4" t="s">
        <v>7028</v>
      </c>
      <c r="C2648" s="4" t="s">
        <v>389</v>
      </c>
      <c r="D2648" s="4" t="s">
        <v>7029</v>
      </c>
      <c r="E2648" s="4" t="s">
        <v>12</v>
      </c>
    </row>
    <row r="2649">
      <c r="A2649" s="4">
        <v>3918</v>
      </c>
      <c r="B2649" s="4" t="s">
        <v>7030</v>
      </c>
      <c r="C2649" s="4" t="s">
        <v>389</v>
      </c>
      <c r="D2649" s="4" t="s">
        <v>7031</v>
      </c>
      <c r="E2649" s="4" t="s">
        <v>7032</v>
      </c>
    </row>
    <row r="2650">
      <c r="A2650" s="4">
        <v>4251</v>
      </c>
      <c r="B2650" s="4" t="s">
        <v>7033</v>
      </c>
      <c r="C2650" s="4" t="s">
        <v>389</v>
      </c>
      <c r="D2650" s="4" t="s">
        <v>7034</v>
      </c>
      <c r="E2650" s="4" t="s">
        <v>7035</v>
      </c>
    </row>
    <row r="2651">
      <c r="A2651" s="4">
        <v>3919</v>
      </c>
      <c r="B2651" s="4" t="s">
        <v>7036</v>
      </c>
      <c r="C2651" s="4" t="s">
        <v>389</v>
      </c>
      <c r="D2651" s="4" t="s">
        <v>7037</v>
      </c>
      <c r="E2651" s="4" t="s">
        <v>7038</v>
      </c>
    </row>
    <row r="2652">
      <c r="A2652" s="4">
        <v>1236</v>
      </c>
      <c r="B2652" s="4" t="s">
        <v>7039</v>
      </c>
      <c r="C2652" s="4" t="s">
        <v>389</v>
      </c>
      <c r="D2652" s="4" t="s">
        <v>7040</v>
      </c>
      <c r="E2652" s="4" t="s">
        <v>7041</v>
      </c>
    </row>
    <row r="2653">
      <c r="A2653" s="4">
        <v>6724</v>
      </c>
      <c r="B2653" s="4" t="s">
        <v>7042</v>
      </c>
      <c r="C2653" s="4" t="s">
        <v>389</v>
      </c>
      <c r="D2653" s="4" t="s">
        <v>7043</v>
      </c>
      <c r="E2653" s="4" t="s">
        <v>12</v>
      </c>
    </row>
    <row r="2654">
      <c r="A2654" s="4">
        <v>1237</v>
      </c>
      <c r="B2654" s="4" t="s">
        <v>7044</v>
      </c>
      <c r="C2654" s="4" t="s">
        <v>109</v>
      </c>
      <c r="D2654" s="4" t="s">
        <v>7045</v>
      </c>
      <c r="E2654" s="4" t="s">
        <v>7046</v>
      </c>
    </row>
    <row r="2655">
      <c r="A2655" s="4">
        <v>1238</v>
      </c>
      <c r="B2655" s="4" t="s">
        <v>7047</v>
      </c>
      <c r="C2655" s="4" t="s">
        <v>109</v>
      </c>
      <c r="D2655" s="4" t="s">
        <v>7048</v>
      </c>
      <c r="E2655" s="4" t="s">
        <v>7049</v>
      </c>
    </row>
    <row r="2656">
      <c r="A2656" s="4">
        <v>1239</v>
      </c>
      <c r="B2656" s="4" t="s">
        <v>7050</v>
      </c>
      <c r="C2656" s="4" t="s">
        <v>109</v>
      </c>
      <c r="D2656" s="4" t="s">
        <v>7051</v>
      </c>
      <c r="E2656" s="4" t="s">
        <v>7052</v>
      </c>
    </row>
    <row r="2657">
      <c r="A2657" s="4">
        <v>3923</v>
      </c>
      <c r="B2657" s="4" t="s">
        <v>7053</v>
      </c>
      <c r="C2657" s="4" t="s">
        <v>18</v>
      </c>
      <c r="D2657" s="4" t="s">
        <v>7054</v>
      </c>
      <c r="E2657" s="4" t="s">
        <v>7055</v>
      </c>
    </row>
    <row r="2658">
      <c r="A2658" s="4">
        <v>3924</v>
      </c>
      <c r="B2658" s="4" t="s">
        <v>7056</v>
      </c>
      <c r="C2658" s="4" t="s">
        <v>18</v>
      </c>
      <c r="D2658" s="4" t="s">
        <v>7057</v>
      </c>
      <c r="E2658" s="4" t="s">
        <v>7058</v>
      </c>
    </row>
    <row r="2659">
      <c r="A2659" s="4">
        <v>1241</v>
      </c>
      <c r="B2659" s="4" t="s">
        <v>7059</v>
      </c>
      <c r="C2659" s="4" t="s">
        <v>18</v>
      </c>
      <c r="D2659" s="4" t="s">
        <v>7060</v>
      </c>
      <c r="E2659" s="4" t="s">
        <v>7061</v>
      </c>
    </row>
    <row r="2660">
      <c r="A2660" s="4">
        <v>1242</v>
      </c>
      <c r="B2660" s="4" t="s">
        <v>7062</v>
      </c>
      <c r="C2660" s="4" t="s">
        <v>18</v>
      </c>
      <c r="D2660" s="4" t="s">
        <v>7063</v>
      </c>
      <c r="E2660" s="4" t="s">
        <v>7064</v>
      </c>
    </row>
    <row r="2661">
      <c r="A2661" s="4">
        <v>3927</v>
      </c>
      <c r="B2661" s="4" t="s">
        <v>7065</v>
      </c>
      <c r="C2661" s="4" t="s">
        <v>18</v>
      </c>
      <c r="D2661" s="4" t="s">
        <v>7066</v>
      </c>
      <c r="E2661" s="4" t="s">
        <v>7067</v>
      </c>
    </row>
    <row r="2662">
      <c r="A2662" s="4">
        <v>3933</v>
      </c>
      <c r="B2662" s="4" t="s">
        <v>7068</v>
      </c>
      <c r="C2662" s="4" t="s">
        <v>18</v>
      </c>
      <c r="D2662" s="4" t="s">
        <v>7069</v>
      </c>
      <c r="E2662" s="4" t="s">
        <v>7070</v>
      </c>
    </row>
    <row r="2663">
      <c r="A2663" s="4">
        <v>1246</v>
      </c>
      <c r="B2663" s="4" t="s">
        <v>7071</v>
      </c>
      <c r="C2663" s="4" t="s">
        <v>18</v>
      </c>
      <c r="D2663" s="4" t="s">
        <v>7072</v>
      </c>
      <c r="E2663" s="4" t="s">
        <v>7073</v>
      </c>
    </row>
    <row r="2664">
      <c r="A2664" s="4">
        <v>7032</v>
      </c>
      <c r="B2664" s="4" t="s">
        <v>7074</v>
      </c>
      <c r="C2664" s="4" t="s">
        <v>18</v>
      </c>
      <c r="D2664" s="4" t="s">
        <v>7072</v>
      </c>
      <c r="E2664" s="4" t="s">
        <v>12</v>
      </c>
    </row>
    <row r="2665">
      <c r="A2665" s="4">
        <v>3937</v>
      </c>
      <c r="B2665" s="4" t="s">
        <v>7075</v>
      </c>
      <c r="C2665" s="4" t="s">
        <v>18</v>
      </c>
      <c r="D2665" s="4" t="s">
        <v>7076</v>
      </c>
      <c r="E2665" s="4" t="s">
        <v>7077</v>
      </c>
    </row>
    <row r="2666">
      <c r="A2666" s="4">
        <v>3938</v>
      </c>
      <c r="B2666" s="4" t="s">
        <v>7078</v>
      </c>
      <c r="C2666" s="4" t="s">
        <v>18</v>
      </c>
      <c r="D2666" s="4" t="s">
        <v>7079</v>
      </c>
      <c r="E2666" s="4" t="s">
        <v>7080</v>
      </c>
    </row>
    <row r="2667">
      <c r="A2667" s="4">
        <v>3944</v>
      </c>
      <c r="B2667" s="4" t="s">
        <v>7081</v>
      </c>
      <c r="C2667" s="4" t="s">
        <v>18</v>
      </c>
      <c r="D2667" s="4" t="s">
        <v>7082</v>
      </c>
      <c r="E2667" s="4" t="s">
        <v>7083</v>
      </c>
    </row>
    <row r="2668">
      <c r="A2668" s="4">
        <v>1249</v>
      </c>
      <c r="B2668" s="4" t="s">
        <v>7084</v>
      </c>
      <c r="C2668" s="4" t="s">
        <v>18</v>
      </c>
      <c r="D2668" s="4" t="s">
        <v>7085</v>
      </c>
      <c r="E2668" s="4" t="s">
        <v>7086</v>
      </c>
    </row>
    <row r="2669">
      <c r="A2669" s="4">
        <v>6362</v>
      </c>
      <c r="B2669" s="4" t="s">
        <v>7087</v>
      </c>
      <c r="C2669" s="4" t="s">
        <v>18</v>
      </c>
      <c r="D2669" s="4" t="s">
        <v>7088</v>
      </c>
      <c r="E2669" s="4" t="s">
        <v>12</v>
      </c>
    </row>
    <row r="2670">
      <c r="A2670" s="4">
        <v>6363</v>
      </c>
      <c r="B2670" s="4" t="s">
        <v>7089</v>
      </c>
      <c r="C2670" s="4" t="s">
        <v>18</v>
      </c>
      <c r="D2670" s="4" t="s">
        <v>7090</v>
      </c>
      <c r="E2670" s="4" t="s">
        <v>12</v>
      </c>
    </row>
    <row r="2671">
      <c r="A2671" s="4">
        <v>1250</v>
      </c>
      <c r="B2671" s="4" t="s">
        <v>7091</v>
      </c>
      <c r="C2671" s="4" t="s">
        <v>18</v>
      </c>
      <c r="D2671" s="4" t="s">
        <v>7092</v>
      </c>
      <c r="E2671" s="4" t="s">
        <v>7093</v>
      </c>
    </row>
    <row r="2672">
      <c r="A2672" s="4">
        <v>1252</v>
      </c>
      <c r="B2672" s="4" t="s">
        <v>7094</v>
      </c>
      <c r="C2672" s="4" t="s">
        <v>18</v>
      </c>
      <c r="D2672" s="4" t="s">
        <v>7095</v>
      </c>
      <c r="E2672" s="4" t="s">
        <v>7096</v>
      </c>
    </row>
    <row r="2673">
      <c r="A2673" s="4">
        <v>1254</v>
      </c>
      <c r="B2673" s="4" t="s">
        <v>7097</v>
      </c>
      <c r="C2673" s="4" t="s">
        <v>18</v>
      </c>
      <c r="D2673" s="4" t="s">
        <v>7098</v>
      </c>
      <c r="E2673" s="4" t="s">
        <v>12</v>
      </c>
    </row>
    <row r="2674">
      <c r="A2674" s="4">
        <v>1394</v>
      </c>
      <c r="B2674" s="4" t="s">
        <v>7099</v>
      </c>
      <c r="C2674" s="4" t="s">
        <v>7100</v>
      </c>
      <c r="D2674" s="4" t="s">
        <v>7101</v>
      </c>
      <c r="E2674" s="4" t="s">
        <v>7102</v>
      </c>
    </row>
    <row r="2675">
      <c r="A2675" s="4">
        <v>1255</v>
      </c>
      <c r="B2675" s="4" t="s">
        <v>7103</v>
      </c>
      <c r="C2675" s="4" t="s">
        <v>7100</v>
      </c>
      <c r="D2675" s="4" t="s">
        <v>7104</v>
      </c>
      <c r="E2675" s="4" t="s">
        <v>7105</v>
      </c>
    </row>
    <row r="2676">
      <c r="A2676" s="4">
        <v>1256</v>
      </c>
      <c r="B2676" s="4" t="s">
        <v>7106</v>
      </c>
      <c r="C2676" s="4" t="s">
        <v>7100</v>
      </c>
      <c r="D2676" s="4" t="s">
        <v>7107</v>
      </c>
      <c r="E2676" s="4" t="s">
        <v>7108</v>
      </c>
    </row>
    <row r="2677">
      <c r="A2677" s="4">
        <v>5637</v>
      </c>
      <c r="B2677" s="4" t="s">
        <v>7109</v>
      </c>
      <c r="C2677" s="4" t="s">
        <v>7100</v>
      </c>
      <c r="D2677" s="4" t="s">
        <v>7107</v>
      </c>
      <c r="E2677" s="4" t="s">
        <v>12</v>
      </c>
    </row>
    <row r="2678">
      <c r="A2678" s="4">
        <v>1257</v>
      </c>
      <c r="B2678" s="4" t="s">
        <v>7110</v>
      </c>
      <c r="C2678" s="4" t="s">
        <v>7111</v>
      </c>
      <c r="D2678" s="4" t="s">
        <v>7112</v>
      </c>
      <c r="E2678" s="4" t="s">
        <v>7113</v>
      </c>
    </row>
    <row r="2679">
      <c r="A2679" s="4">
        <v>5970</v>
      </c>
      <c r="B2679" s="4" t="s">
        <v>7114</v>
      </c>
      <c r="C2679" s="4" t="s">
        <v>7111</v>
      </c>
      <c r="D2679" s="4" t="s">
        <v>7112</v>
      </c>
      <c r="E2679" s="4" t="s">
        <v>12</v>
      </c>
    </row>
    <row r="2680">
      <c r="A2680" s="4">
        <v>5975</v>
      </c>
      <c r="B2680" s="4" t="s">
        <v>7115</v>
      </c>
      <c r="C2680" s="4" t="s">
        <v>7111</v>
      </c>
      <c r="D2680" s="4" t="s">
        <v>7112</v>
      </c>
      <c r="E2680" s="4" t="s">
        <v>12</v>
      </c>
    </row>
    <row r="2681">
      <c r="A2681" s="4">
        <v>1258</v>
      </c>
      <c r="B2681" s="4" t="s">
        <v>7116</v>
      </c>
      <c r="C2681" s="4" t="s">
        <v>7111</v>
      </c>
      <c r="D2681" s="4" t="s">
        <v>7117</v>
      </c>
      <c r="E2681" s="4" t="s">
        <v>12</v>
      </c>
    </row>
    <row r="2682">
      <c r="A2682" s="4">
        <v>6725</v>
      </c>
      <c r="B2682" s="4" t="s">
        <v>7118</v>
      </c>
      <c r="C2682" s="4" t="s">
        <v>7111</v>
      </c>
      <c r="D2682" s="4" t="s">
        <v>7117</v>
      </c>
      <c r="E2682" s="4" t="s">
        <v>12</v>
      </c>
    </row>
    <row r="2683">
      <c r="A2683" s="4">
        <v>3949</v>
      </c>
      <c r="B2683" s="4" t="s">
        <v>7119</v>
      </c>
      <c r="C2683" s="4" t="s">
        <v>7111</v>
      </c>
      <c r="D2683" s="4" t="s">
        <v>7120</v>
      </c>
      <c r="E2683" s="4" t="s">
        <v>7121</v>
      </c>
    </row>
    <row r="2684">
      <c r="A2684" s="4">
        <v>3950</v>
      </c>
      <c r="B2684" s="4" t="s">
        <v>7122</v>
      </c>
      <c r="C2684" s="4" t="s">
        <v>7111</v>
      </c>
      <c r="D2684" s="4" t="s">
        <v>7123</v>
      </c>
      <c r="E2684" s="4" t="s">
        <v>7124</v>
      </c>
    </row>
    <row r="2685">
      <c r="A2685" s="4">
        <v>1259</v>
      </c>
      <c r="B2685" s="4" t="s">
        <v>7125</v>
      </c>
      <c r="C2685" s="4" t="s">
        <v>7111</v>
      </c>
      <c r="D2685" s="4" t="s">
        <v>7126</v>
      </c>
      <c r="E2685" s="4" t="s">
        <v>7127</v>
      </c>
    </row>
    <row r="2686">
      <c r="A2686" s="4">
        <v>6081</v>
      </c>
      <c r="B2686" s="4" t="s">
        <v>7128</v>
      </c>
      <c r="C2686" s="4" t="s">
        <v>7111</v>
      </c>
      <c r="D2686" s="4" t="s">
        <v>7126</v>
      </c>
      <c r="E2686" s="4" t="s">
        <v>12</v>
      </c>
    </row>
    <row r="2687">
      <c r="A2687" s="4">
        <v>3952</v>
      </c>
      <c r="B2687" s="4" t="s">
        <v>7129</v>
      </c>
      <c r="C2687" s="4" t="s">
        <v>7111</v>
      </c>
      <c r="D2687" s="4" t="s">
        <v>7130</v>
      </c>
      <c r="E2687" s="4" t="s">
        <v>7131</v>
      </c>
    </row>
    <row r="2688">
      <c r="A2688" s="4">
        <v>3953</v>
      </c>
      <c r="B2688" s="4" t="s">
        <v>7132</v>
      </c>
      <c r="C2688" s="4" t="s">
        <v>7111</v>
      </c>
      <c r="D2688" s="4" t="s">
        <v>7133</v>
      </c>
      <c r="E2688" s="4" t="s">
        <v>7134</v>
      </c>
    </row>
    <row r="2689">
      <c r="A2689" s="4">
        <v>5218</v>
      </c>
      <c r="B2689" s="4" t="s">
        <v>7135</v>
      </c>
      <c r="C2689" s="4" t="s">
        <v>7111</v>
      </c>
      <c r="D2689" s="4" t="s">
        <v>7136</v>
      </c>
      <c r="E2689" s="4" t="s">
        <v>12</v>
      </c>
    </row>
    <row r="2690">
      <c r="A2690" s="4">
        <v>1260</v>
      </c>
      <c r="B2690" s="4" t="s">
        <v>7137</v>
      </c>
      <c r="C2690" s="4" t="s">
        <v>7111</v>
      </c>
      <c r="D2690" s="4" t="s">
        <v>7138</v>
      </c>
      <c r="E2690" s="4" t="s">
        <v>7139</v>
      </c>
    </row>
    <row r="2691">
      <c r="A2691" s="4">
        <v>1261</v>
      </c>
      <c r="B2691" s="4" t="s">
        <v>7140</v>
      </c>
      <c r="C2691" s="4" t="s">
        <v>7111</v>
      </c>
      <c r="D2691" s="4" t="s">
        <v>7141</v>
      </c>
      <c r="E2691" s="4" t="s">
        <v>12</v>
      </c>
    </row>
    <row r="2692">
      <c r="A2692" s="4">
        <v>1262</v>
      </c>
      <c r="B2692" s="4" t="s">
        <v>7142</v>
      </c>
      <c r="C2692" s="4" t="s">
        <v>7111</v>
      </c>
      <c r="D2692" s="4" t="s">
        <v>7143</v>
      </c>
      <c r="E2692" s="4" t="s">
        <v>7144</v>
      </c>
    </row>
    <row r="2693">
      <c r="A2693" s="4">
        <v>3956</v>
      </c>
      <c r="B2693" s="4" t="s">
        <v>7145</v>
      </c>
      <c r="C2693" s="4" t="s">
        <v>7111</v>
      </c>
      <c r="D2693" s="4" t="s">
        <v>7146</v>
      </c>
      <c r="E2693" s="4" t="s">
        <v>7147</v>
      </c>
    </row>
    <row r="2694">
      <c r="A2694" s="4">
        <v>7671</v>
      </c>
      <c r="B2694" s="4" t="s">
        <v>7148</v>
      </c>
      <c r="C2694" s="4" t="s">
        <v>7111</v>
      </c>
      <c r="D2694" s="4" t="s">
        <v>7149</v>
      </c>
      <c r="E2694" s="4" t="s">
        <v>12</v>
      </c>
    </row>
    <row r="2695">
      <c r="A2695" s="4">
        <v>1264</v>
      </c>
      <c r="B2695" s="4" t="s">
        <v>7150</v>
      </c>
      <c r="C2695" s="4" t="s">
        <v>7111</v>
      </c>
      <c r="D2695" s="4" t="s">
        <v>7151</v>
      </c>
      <c r="E2695" s="4" t="s">
        <v>7152</v>
      </c>
    </row>
    <row r="2696">
      <c r="A2696" s="4">
        <v>1265</v>
      </c>
      <c r="B2696" s="4" t="s">
        <v>7153</v>
      </c>
      <c r="C2696" s="4" t="s">
        <v>7111</v>
      </c>
      <c r="D2696" s="4" t="s">
        <v>7154</v>
      </c>
      <c r="E2696" s="4" t="s">
        <v>12</v>
      </c>
    </row>
    <row r="2697">
      <c r="A2697" s="4">
        <v>7795</v>
      </c>
      <c r="B2697" s="4" t="s">
        <v>7155</v>
      </c>
      <c r="C2697" s="4" t="s">
        <v>7111</v>
      </c>
      <c r="D2697" s="4" t="s">
        <v>7154</v>
      </c>
      <c r="E2697" s="4" t="s">
        <v>12</v>
      </c>
    </row>
    <row r="2698">
      <c r="A2698" s="4">
        <v>1395</v>
      </c>
      <c r="B2698" s="4" t="s">
        <v>7156</v>
      </c>
      <c r="C2698" s="4" t="s">
        <v>7111</v>
      </c>
      <c r="D2698" s="4" t="s">
        <v>7157</v>
      </c>
      <c r="E2698" s="4" t="s">
        <v>7158</v>
      </c>
    </row>
    <row r="2699">
      <c r="A2699" s="4">
        <v>1408</v>
      </c>
      <c r="B2699" s="4" t="s">
        <v>7159</v>
      </c>
      <c r="C2699" s="4" t="s">
        <v>7111</v>
      </c>
      <c r="D2699" s="4" t="s">
        <v>7160</v>
      </c>
      <c r="E2699" s="4" t="s">
        <v>7161</v>
      </c>
    </row>
    <row r="2700">
      <c r="A2700" s="4">
        <v>6938</v>
      </c>
      <c r="B2700" s="4" t="s">
        <v>7162</v>
      </c>
      <c r="C2700" s="4" t="s">
        <v>7111</v>
      </c>
      <c r="D2700" s="4" t="s">
        <v>7163</v>
      </c>
      <c r="E2700" s="4" t="s">
        <v>12</v>
      </c>
    </row>
    <row r="2701">
      <c r="A2701" s="4">
        <v>3959</v>
      </c>
      <c r="B2701" s="4" t="s">
        <v>7164</v>
      </c>
      <c r="C2701" s="4" t="s">
        <v>137</v>
      </c>
      <c r="D2701" s="4" t="s">
        <v>7165</v>
      </c>
      <c r="E2701" s="4" t="s">
        <v>7166</v>
      </c>
    </row>
    <row r="2702">
      <c r="A2702" s="4">
        <v>1266</v>
      </c>
      <c r="B2702" s="4" t="s">
        <v>7167</v>
      </c>
      <c r="C2702" s="4" t="s">
        <v>4609</v>
      </c>
      <c r="D2702" s="4" t="s">
        <v>7168</v>
      </c>
      <c r="E2702" s="4" t="s">
        <v>7169</v>
      </c>
    </row>
    <row r="2703">
      <c r="A2703" s="4">
        <v>7033</v>
      </c>
      <c r="B2703" s="4" t="s">
        <v>7170</v>
      </c>
      <c r="C2703" s="4" t="s">
        <v>4609</v>
      </c>
      <c r="D2703" s="4" t="s">
        <v>7171</v>
      </c>
      <c r="E2703" s="4" t="s">
        <v>12</v>
      </c>
    </row>
    <row r="2704">
      <c r="A2704" s="4">
        <v>1267</v>
      </c>
      <c r="B2704" s="4" t="s">
        <v>7172</v>
      </c>
      <c r="C2704" s="4" t="s">
        <v>4710</v>
      </c>
      <c r="D2704" s="4" t="s">
        <v>7173</v>
      </c>
      <c r="E2704" s="4" t="s">
        <v>7174</v>
      </c>
    </row>
    <row r="2705">
      <c r="A2705" s="4">
        <v>6364</v>
      </c>
      <c r="B2705" s="4" t="s">
        <v>7175</v>
      </c>
      <c r="C2705" s="4" t="s">
        <v>4710</v>
      </c>
      <c r="D2705" s="4" t="s">
        <v>7176</v>
      </c>
      <c r="E2705" s="4" t="s">
        <v>12</v>
      </c>
    </row>
    <row r="2706">
      <c r="A2706" s="4">
        <v>1269</v>
      </c>
      <c r="B2706" s="4" t="s">
        <v>7177</v>
      </c>
      <c r="C2706" s="4" t="s">
        <v>58</v>
      </c>
      <c r="D2706" s="4" t="s">
        <v>7178</v>
      </c>
      <c r="E2706" s="4" t="s">
        <v>7179</v>
      </c>
    </row>
    <row r="2707">
      <c r="A2707" s="4">
        <v>1270</v>
      </c>
      <c r="B2707" s="4" t="s">
        <v>7180</v>
      </c>
      <c r="C2707" s="4" t="s">
        <v>58</v>
      </c>
      <c r="D2707" s="4" t="s">
        <v>7181</v>
      </c>
      <c r="E2707" s="4" t="s">
        <v>7182</v>
      </c>
    </row>
    <row r="2708">
      <c r="A2708" s="4">
        <v>6464</v>
      </c>
      <c r="B2708" s="4" t="s">
        <v>7183</v>
      </c>
      <c r="C2708" s="4" t="s">
        <v>58</v>
      </c>
      <c r="D2708" s="4" t="s">
        <v>7184</v>
      </c>
      <c r="E2708" s="4" t="s">
        <v>12</v>
      </c>
    </row>
    <row r="2709">
      <c r="A2709" s="4">
        <v>1271</v>
      </c>
      <c r="B2709" s="4" t="s">
        <v>7185</v>
      </c>
      <c r="C2709" s="4" t="s">
        <v>58</v>
      </c>
      <c r="D2709" s="4" t="s">
        <v>7186</v>
      </c>
      <c r="E2709" s="4" t="s">
        <v>7187</v>
      </c>
    </row>
    <row r="2710">
      <c r="A2710" s="4">
        <v>3968</v>
      </c>
      <c r="B2710" s="4" t="s">
        <v>7188</v>
      </c>
      <c r="C2710" s="4" t="s">
        <v>1126</v>
      </c>
      <c r="D2710" s="4" t="s">
        <v>7189</v>
      </c>
      <c r="E2710" s="4" t="s">
        <v>7190</v>
      </c>
    </row>
    <row r="2711">
      <c r="A2711" s="4">
        <v>3972</v>
      </c>
      <c r="B2711" s="4" t="s">
        <v>7191</v>
      </c>
      <c r="C2711" s="4" t="s">
        <v>806</v>
      </c>
      <c r="D2711" s="4" t="s">
        <v>7192</v>
      </c>
      <c r="E2711" s="4" t="s">
        <v>7193</v>
      </c>
    </row>
    <row r="2712">
      <c r="A2712" s="4">
        <v>1423</v>
      </c>
      <c r="B2712" s="4" t="s">
        <v>7194</v>
      </c>
      <c r="C2712" s="4" t="s">
        <v>44</v>
      </c>
      <c r="D2712" s="4" t="s">
        <v>7195</v>
      </c>
      <c r="E2712" s="4" t="s">
        <v>7196</v>
      </c>
    </row>
    <row r="2713">
      <c r="A2713" s="4">
        <v>4367</v>
      </c>
      <c r="B2713" s="4" t="s">
        <v>7197</v>
      </c>
      <c r="C2713" s="4" t="s">
        <v>44</v>
      </c>
      <c r="D2713" s="4" t="s">
        <v>7198</v>
      </c>
      <c r="E2713" s="4" t="s">
        <v>7199</v>
      </c>
    </row>
    <row r="2714">
      <c r="A2714" s="4">
        <v>1273</v>
      </c>
      <c r="B2714" s="4" t="s">
        <v>7200</v>
      </c>
      <c r="C2714" s="4" t="s">
        <v>44</v>
      </c>
      <c r="D2714" s="4" t="s">
        <v>7201</v>
      </c>
      <c r="E2714" s="4" t="s">
        <v>7202</v>
      </c>
    </row>
    <row r="2715">
      <c r="A2715" s="4">
        <v>1274</v>
      </c>
      <c r="B2715" s="4" t="s">
        <v>7203</v>
      </c>
      <c r="C2715" s="4" t="s">
        <v>44</v>
      </c>
      <c r="D2715" s="4" t="s">
        <v>7204</v>
      </c>
      <c r="E2715" s="4" t="s">
        <v>7205</v>
      </c>
    </row>
    <row r="2716">
      <c r="A2716" s="4">
        <v>3977</v>
      </c>
      <c r="B2716" s="4" t="s">
        <v>7206</v>
      </c>
      <c r="C2716" s="4" t="s">
        <v>44</v>
      </c>
      <c r="D2716" s="4" t="s">
        <v>7207</v>
      </c>
      <c r="E2716" s="4" t="s">
        <v>7208</v>
      </c>
    </row>
    <row r="2717">
      <c r="A2717" s="4">
        <v>8250</v>
      </c>
      <c r="B2717" s="4" t="s">
        <v>7209</v>
      </c>
      <c r="C2717" s="4" t="s">
        <v>682</v>
      </c>
      <c r="D2717" s="4" t="s">
        <v>7210</v>
      </c>
      <c r="E2717" s="4" t="s">
        <v>12</v>
      </c>
    </row>
    <row r="2718">
      <c r="A2718" s="4">
        <v>3979</v>
      </c>
      <c r="B2718" s="4" t="s">
        <v>7211</v>
      </c>
      <c r="C2718" s="4" t="s">
        <v>58</v>
      </c>
      <c r="D2718" s="4" t="s">
        <v>7212</v>
      </c>
      <c r="E2718" s="4" t="s">
        <v>7213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29e21303d34497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